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29"/>
  <workbookPr/>
  <mc:AlternateContent xmlns:mc="http://schemas.openxmlformats.org/markup-compatibility/2006">
    <mc:Choice Requires="x15">
      <x15ac:absPath xmlns:x15ac="http://schemas.microsoft.com/office/spreadsheetml/2010/11/ac" url="C:\Users\503286243\Box\CentraleSupelec\Reliability Project\Courses\Course_predictive_maintenance_risk_analysis_n_diagnosis_in_industry_ST4_2022\"/>
    </mc:Choice>
  </mc:AlternateContent>
  <xr:revisionPtr revIDLastSave="9" documentId="13_ncr:1_{75F8AEBA-2D48-4BDD-8B18-17F52257D1B2}" xr6:coauthVersionLast="47" xr6:coauthVersionMax="47" xr10:uidLastSave="{6AD115F1-6DF4-43EE-853A-1A907DD36958}"/>
  <bookViews>
    <workbookView xWindow="28680" yWindow="-120" windowWidth="29040" windowHeight="15840" xr2:uid="{00000000-000D-0000-FFFF-FFFF00000000}"/>
  </bookViews>
  <sheets>
    <sheet name="Repair data" sheetId="1" r:id="rId1"/>
    <sheet name="IB Size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2" i="1"/>
</calcChain>
</file>

<file path=xl/sharedStrings.xml><?xml version="1.0" encoding="utf-8"?>
<sst xmlns="http://schemas.openxmlformats.org/spreadsheetml/2006/main" count="27587" uniqueCount="4968">
  <si>
    <t>SN</t>
  </si>
  <si>
    <t>MFG date</t>
  </si>
  <si>
    <t>Repair PO</t>
  </si>
  <si>
    <t>Repair Date</t>
  </si>
  <si>
    <t>V700 Mosfet</t>
  </si>
  <si>
    <t>Gate driver</t>
  </si>
  <si>
    <t>Plastic Protection</t>
  </si>
  <si>
    <t>V700 busbar</t>
  </si>
  <si>
    <t>V700 filter board</t>
  </si>
  <si>
    <t>EDLC</t>
  </si>
  <si>
    <t>Screw for connector</t>
  </si>
  <si>
    <t>V200 Rectifier diode</t>
  </si>
  <si>
    <t>Control board</t>
  </si>
  <si>
    <t>V200 Rectifier Board</t>
  </si>
  <si>
    <t>V700 Rectifier Diode</t>
  </si>
  <si>
    <t>IGBT</t>
  </si>
  <si>
    <t>V700 Rectifier board</t>
  </si>
  <si>
    <t>Total Components</t>
  </si>
  <si>
    <t>NbTime repaired</t>
  </si>
  <si>
    <t>Previous repair po</t>
  </si>
  <si>
    <t>Previous Repair Date</t>
  </si>
  <si>
    <t>Failure_date</t>
  </si>
  <si>
    <t>ITEM</t>
  </si>
  <si>
    <t>Install_date</t>
  </si>
  <si>
    <t>Duration(days)</t>
  </si>
  <si>
    <t>101096WH6</t>
  </si>
  <si>
    <t>2016-12-08</t>
  </si>
  <si>
    <t>2020-08-05</t>
  </si>
  <si>
    <t>MFG</t>
  </si>
  <si>
    <t>2020-06-12</t>
  </si>
  <si>
    <t>5341543-2-R</t>
  </si>
  <si>
    <t>101097WH4</t>
  </si>
  <si>
    <t>2019-05-24</t>
  </si>
  <si>
    <t>101100WH6</t>
  </si>
  <si>
    <t>2019-11-04</t>
  </si>
  <si>
    <t>2019-01-22</t>
  </si>
  <si>
    <t>101101WH4</t>
  </si>
  <si>
    <t>2020-02-03</t>
  </si>
  <si>
    <t>101102WH2</t>
  </si>
  <si>
    <t>2020-04-07</t>
  </si>
  <si>
    <t>101104WH8</t>
  </si>
  <si>
    <t>2019-06-07</t>
  </si>
  <si>
    <t>2020-04-23</t>
  </si>
  <si>
    <t>600813812</t>
  </si>
  <si>
    <t>101105WH5</t>
  </si>
  <si>
    <t>2019-06-04</t>
  </si>
  <si>
    <t>101106WH3</t>
  </si>
  <si>
    <t>2018-12-05</t>
  </si>
  <si>
    <t>2020-09-02</t>
  </si>
  <si>
    <t>600780385</t>
  </si>
  <si>
    <t>2021-12-16</t>
  </si>
  <si>
    <t>600895420</t>
  </si>
  <si>
    <t>2021-11-03</t>
  </si>
  <si>
    <t>2021-03-22</t>
  </si>
  <si>
    <t>101107WH1</t>
  </si>
  <si>
    <t>2020-03-02</t>
  </si>
  <si>
    <t>2019-12-13</t>
  </si>
  <si>
    <t>101108WH9</t>
  </si>
  <si>
    <t>2018-07-23</t>
  </si>
  <si>
    <t>2018-06-13</t>
  </si>
  <si>
    <t>2022-03-02</t>
  </si>
  <si>
    <t>600750205</t>
  </si>
  <si>
    <t>2021-12-24</t>
  </si>
  <si>
    <t>101110WH5</t>
  </si>
  <si>
    <t>2010-05-26</t>
  </si>
  <si>
    <t>2017-05-23</t>
  </si>
  <si>
    <t>5341543-2</t>
  </si>
  <si>
    <t>2018-09-07</t>
  </si>
  <si>
    <t>600669306</t>
  </si>
  <si>
    <t>2021-01-14</t>
  </si>
  <si>
    <t>600760459</t>
  </si>
  <si>
    <t>101111WH3</t>
  </si>
  <si>
    <t>2020-02-12</t>
  </si>
  <si>
    <t>2019-12-24</t>
  </si>
  <si>
    <t>101113WH9</t>
  </si>
  <si>
    <t>2017-06-20</t>
  </si>
  <si>
    <t>2017-05-16</t>
  </si>
  <si>
    <t>2019-06-25</t>
  </si>
  <si>
    <t>600675267</t>
  </si>
  <si>
    <t>2021-01-07</t>
  </si>
  <si>
    <t>600817668</t>
  </si>
  <si>
    <t>2020-12-09</t>
  </si>
  <si>
    <t>2022-01-31</t>
  </si>
  <si>
    <t>600918429</t>
  </si>
  <si>
    <t>2021-11-15</t>
  </si>
  <si>
    <t>2021-02-25</t>
  </si>
  <si>
    <t>101114WH7</t>
  </si>
  <si>
    <t>2019-06-06</t>
  </si>
  <si>
    <t>101115WH4</t>
  </si>
  <si>
    <t>2018-10-31</t>
  </si>
  <si>
    <t>2019-09-03</t>
  </si>
  <si>
    <t>600773689</t>
  </si>
  <si>
    <t>2019-05-16</t>
  </si>
  <si>
    <t>2020-01-15</t>
  </si>
  <si>
    <t>600820932</t>
  </si>
  <si>
    <t>2019-11-13</t>
  </si>
  <si>
    <t>101116WH2</t>
  </si>
  <si>
    <t>2020-09-29</t>
  </si>
  <si>
    <t>101117WH0</t>
  </si>
  <si>
    <t>2018-10-12</t>
  </si>
  <si>
    <t>101119WH6</t>
  </si>
  <si>
    <t>2017-03-24</t>
  </si>
  <si>
    <t>2018-09-21</t>
  </si>
  <si>
    <t>600658913</t>
  </si>
  <si>
    <t>2018-08-22</t>
  </si>
  <si>
    <t>2020-10-01</t>
  </si>
  <si>
    <t>600762736</t>
  </si>
  <si>
    <t>101120WH4</t>
  </si>
  <si>
    <t>102059WH3</t>
  </si>
  <si>
    <t>2020-08-28</t>
  </si>
  <si>
    <t>5341543-52-R</t>
  </si>
  <si>
    <t>102060WH1</t>
  </si>
  <si>
    <t>2017-12-19</t>
  </si>
  <si>
    <t>2020-08-31</t>
  </si>
  <si>
    <t>600713435</t>
  </si>
  <si>
    <t>2020-07-20</t>
  </si>
  <si>
    <t>102062WH7</t>
  </si>
  <si>
    <t>2018-09-18</t>
  </si>
  <si>
    <t>2018-07-24</t>
  </si>
  <si>
    <t>2020-06-09</t>
  </si>
  <si>
    <t>600761548</t>
  </si>
  <si>
    <t>102063WH5</t>
  </si>
  <si>
    <t>2020-11-27</t>
  </si>
  <si>
    <t>102458WH7</t>
  </si>
  <si>
    <t>2020-07-02</t>
  </si>
  <si>
    <t>102459WH5</t>
  </si>
  <si>
    <t>2019-10-08</t>
  </si>
  <si>
    <t>2019-05-21</t>
  </si>
  <si>
    <t>102460WH3</t>
  </si>
  <si>
    <t>2017-07-18</t>
  </si>
  <si>
    <t>2017-06-09</t>
  </si>
  <si>
    <t>2021-05-20</t>
  </si>
  <si>
    <t>600680353</t>
  </si>
  <si>
    <t>102461WH1</t>
  </si>
  <si>
    <t>2021-04-09</t>
  </si>
  <si>
    <t>600809302</t>
  </si>
  <si>
    <t>102462WH9</t>
  </si>
  <si>
    <t>2021-08-23</t>
  </si>
  <si>
    <t>102463WH7</t>
  </si>
  <si>
    <t>2020-08-07</t>
  </si>
  <si>
    <t>102464WH5</t>
  </si>
  <si>
    <t>102465WH2</t>
  </si>
  <si>
    <t>2017-09-21</t>
  </si>
  <si>
    <t>102467WH8</t>
  </si>
  <si>
    <t>2018-04-19</t>
  </si>
  <si>
    <t>2018-03-19</t>
  </si>
  <si>
    <t>102470WH2</t>
  </si>
  <si>
    <t>2018-11-16</t>
  </si>
  <si>
    <t>102471WH0</t>
  </si>
  <si>
    <t>2020-06-25</t>
  </si>
  <si>
    <t>2020-06-04</t>
  </si>
  <si>
    <t>102473WH6</t>
  </si>
  <si>
    <t>2020-03-27</t>
  </si>
  <si>
    <t>102474WH4</t>
  </si>
  <si>
    <t>2018-12-28</t>
  </si>
  <si>
    <t>2018-11-19</t>
  </si>
  <si>
    <t>2022-01-20</t>
  </si>
  <si>
    <t>600782914</t>
  </si>
  <si>
    <t>102475WH1</t>
  </si>
  <si>
    <t>2020-05-12</t>
  </si>
  <si>
    <t>2020-03-18</t>
  </si>
  <si>
    <t>102476WH9</t>
  </si>
  <si>
    <t>2019-10-04</t>
  </si>
  <si>
    <t>102477WH7</t>
  </si>
  <si>
    <t>102480WH1</t>
  </si>
  <si>
    <t>2020-03-10</t>
  </si>
  <si>
    <t>2020-01-14</t>
  </si>
  <si>
    <t>102481WH9</t>
  </si>
  <si>
    <t>2018-07-16</t>
  </si>
  <si>
    <t>2019-11-14</t>
  </si>
  <si>
    <t>600747894</t>
  </si>
  <si>
    <t>102483WH5</t>
  </si>
  <si>
    <t>2021-03-25</t>
  </si>
  <si>
    <t>102484WH3</t>
  </si>
  <si>
    <t>2019-10-31</t>
  </si>
  <si>
    <t>2019-01-15</t>
  </si>
  <si>
    <t>2020-07-22</t>
  </si>
  <si>
    <t>600816722</t>
  </si>
  <si>
    <t>2020-05-29</t>
  </si>
  <si>
    <t>102485WH0</t>
  </si>
  <si>
    <t>2017-11-16</t>
  </si>
  <si>
    <t>2017-10-24</t>
  </si>
  <si>
    <t>102486WH8</t>
  </si>
  <si>
    <t>2017-05-19</t>
  </si>
  <si>
    <t>2018-03-30</t>
  </si>
  <si>
    <t>600665309</t>
  </si>
  <si>
    <t>2020-10-13</t>
  </si>
  <si>
    <t>600732476</t>
  </si>
  <si>
    <t>102488WH4</t>
  </si>
  <si>
    <t>2019-09-18</t>
  </si>
  <si>
    <t>2021-02-15</t>
  </si>
  <si>
    <t>600828018</t>
  </si>
  <si>
    <t>102489WH2</t>
  </si>
  <si>
    <t>2020-01-02</t>
  </si>
  <si>
    <t>102493WH4</t>
  </si>
  <si>
    <t>2019-03-04</t>
  </si>
  <si>
    <t>102495WH9</t>
  </si>
  <si>
    <t>2019-10-15</t>
  </si>
  <si>
    <t>2019-07-24</t>
  </si>
  <si>
    <t>102496WH7</t>
  </si>
  <si>
    <t>2018-06-28</t>
  </si>
  <si>
    <t>2018-05-28</t>
  </si>
  <si>
    <t>2020-05-26</t>
  </si>
  <si>
    <t>760099315</t>
  </si>
  <si>
    <t>2020-03-20</t>
  </si>
  <si>
    <t>102500WH6</t>
  </si>
  <si>
    <t>2019-10-24</t>
  </si>
  <si>
    <t>2019-02-22</t>
  </si>
  <si>
    <t>102501WH4</t>
  </si>
  <si>
    <t>2020-02-21</t>
  </si>
  <si>
    <t>102507WH1</t>
  </si>
  <si>
    <t>2020-12-02</t>
  </si>
  <si>
    <t>102509WH7</t>
  </si>
  <si>
    <t>2017-11-21</t>
  </si>
  <si>
    <t>102512WH1</t>
  </si>
  <si>
    <t>2019-02-12</t>
  </si>
  <si>
    <t>2020-01-21</t>
  </si>
  <si>
    <t>600790901</t>
  </si>
  <si>
    <t>2019-08-27</t>
  </si>
  <si>
    <t>103966WH8</t>
  </si>
  <si>
    <t>2019-12-26</t>
  </si>
  <si>
    <t>600808812</t>
  </si>
  <si>
    <t>103968WH4</t>
  </si>
  <si>
    <t>2020-11-13</t>
  </si>
  <si>
    <t>103969WH2</t>
  </si>
  <si>
    <t>2019-12-17</t>
  </si>
  <si>
    <t>103971WH8</t>
  </si>
  <si>
    <t>2017-10-18</t>
  </si>
  <si>
    <t>103972WH6</t>
  </si>
  <si>
    <t>2019-06-21</t>
  </si>
  <si>
    <t>103978WH3</t>
  </si>
  <si>
    <t>2017-07-31</t>
  </si>
  <si>
    <t>2020-10-08</t>
  </si>
  <si>
    <t>600688274</t>
  </si>
  <si>
    <t>103979WH1</t>
  </si>
  <si>
    <t>2020-06-24</t>
  </si>
  <si>
    <t>2020-05-18</t>
  </si>
  <si>
    <t>103983WH3</t>
  </si>
  <si>
    <t>2021-04-20</t>
  </si>
  <si>
    <t>103985WH8</t>
  </si>
  <si>
    <t>2017-07-25</t>
  </si>
  <si>
    <t>2021-02-19</t>
  </si>
  <si>
    <t>600684006</t>
  </si>
  <si>
    <t>2020-12-16</t>
  </si>
  <si>
    <t>103986WH6</t>
  </si>
  <si>
    <t>2019-12-20</t>
  </si>
  <si>
    <t>103988WH2</t>
  </si>
  <si>
    <t>2020-02-04</t>
  </si>
  <si>
    <t>2019-11-18</t>
  </si>
  <si>
    <t>103989WH0</t>
  </si>
  <si>
    <t>2020-10-16</t>
  </si>
  <si>
    <t>2020-08-13</t>
  </si>
  <si>
    <t>103990WH8</t>
  </si>
  <si>
    <t>103991WH6</t>
  </si>
  <si>
    <t>2018-11-23</t>
  </si>
  <si>
    <t>2020-03-09</t>
  </si>
  <si>
    <t>600776475</t>
  </si>
  <si>
    <t>103992WH4</t>
  </si>
  <si>
    <t>2017-10-09</t>
  </si>
  <si>
    <t>2017-09-05</t>
  </si>
  <si>
    <t>103994WH0</t>
  </si>
  <si>
    <t>2020-03-19</t>
  </si>
  <si>
    <t>2020-01-03</t>
  </si>
  <si>
    <t>103995WH7</t>
  </si>
  <si>
    <t>2020-10-28</t>
  </si>
  <si>
    <t>103996WH5</t>
  </si>
  <si>
    <t>2018-05-25</t>
  </si>
  <si>
    <t>2018-04-24</t>
  </si>
  <si>
    <t>2020-07-21</t>
  </si>
  <si>
    <t>760097871</t>
  </si>
  <si>
    <t>103997WH3</t>
  </si>
  <si>
    <t>2021-08-10</t>
  </si>
  <si>
    <t>104881WH1</t>
  </si>
  <si>
    <t>2017-11-27</t>
  </si>
  <si>
    <t>104881zh8</t>
  </si>
  <si>
    <t>2021-11-24</t>
  </si>
  <si>
    <t>104883WH4</t>
  </si>
  <si>
    <t>104884WH2</t>
  </si>
  <si>
    <t>2019-05-29</t>
  </si>
  <si>
    <t>2019-04-01</t>
  </si>
  <si>
    <t>104885WH9</t>
  </si>
  <si>
    <t>2020-12-01</t>
  </si>
  <si>
    <t>104886WH7</t>
  </si>
  <si>
    <t>2020-10-20</t>
  </si>
  <si>
    <t>104888WH3</t>
  </si>
  <si>
    <t>2017-11-28</t>
  </si>
  <si>
    <t>2017-10-23</t>
  </si>
  <si>
    <t>2020-01-09</t>
  </si>
  <si>
    <t>760090610</t>
  </si>
  <si>
    <t>104889WH1</t>
  </si>
  <si>
    <t>2021-02-16</t>
  </si>
  <si>
    <t>104890WH9</t>
  </si>
  <si>
    <t>2017-07-05</t>
  </si>
  <si>
    <t>2017-06-01</t>
  </si>
  <si>
    <t>2019-11-28</t>
  </si>
  <si>
    <t>600678130</t>
  </si>
  <si>
    <t>105136WH6</t>
  </si>
  <si>
    <t>105137WH4</t>
  </si>
  <si>
    <t>2020-03-13</t>
  </si>
  <si>
    <t>105138WH2</t>
  </si>
  <si>
    <t>2019-09-26</t>
  </si>
  <si>
    <t>2019-06-28</t>
  </si>
  <si>
    <t>105140WH8</t>
  </si>
  <si>
    <t>105144WH0</t>
  </si>
  <si>
    <t>2019-11-06</t>
  </si>
  <si>
    <t>105146WH5</t>
  </si>
  <si>
    <t>2020-12-03</t>
  </si>
  <si>
    <t>105148WH1</t>
  </si>
  <si>
    <t>105149WH9</t>
  </si>
  <si>
    <t>2020-06-19</t>
  </si>
  <si>
    <t>105150WH7</t>
  </si>
  <si>
    <t>2019-08-20</t>
  </si>
  <si>
    <t>2019-06-14</t>
  </si>
  <si>
    <t>105151WH5</t>
  </si>
  <si>
    <t>2018-07-25</t>
  </si>
  <si>
    <t>2018-06-04</t>
  </si>
  <si>
    <t>2020-04-17</t>
  </si>
  <si>
    <t>600749977</t>
  </si>
  <si>
    <t>2021-09-01</t>
  </si>
  <si>
    <t>600870704</t>
  </si>
  <si>
    <t>105152WH3</t>
  </si>
  <si>
    <t>2018-09-03</t>
  </si>
  <si>
    <t>2021-08-11</t>
  </si>
  <si>
    <t>600762522</t>
  </si>
  <si>
    <t>105153WH1</t>
  </si>
  <si>
    <t>600737142</t>
  </si>
  <si>
    <t>2020-02-07</t>
  </si>
  <si>
    <t>105154WH9</t>
  </si>
  <si>
    <t>2019-07-23</t>
  </si>
  <si>
    <t>2019-04-15</t>
  </si>
  <si>
    <t>105155WH6</t>
  </si>
  <si>
    <t>2018-08-17</t>
  </si>
  <si>
    <t>105158WH0</t>
  </si>
  <si>
    <t>105159WH8</t>
  </si>
  <si>
    <t>2020-04-09</t>
  </si>
  <si>
    <t>2020-02-25</t>
  </si>
  <si>
    <t>105161WH4</t>
  </si>
  <si>
    <t>2018-07-27</t>
  </si>
  <si>
    <t>2018-06-19</t>
  </si>
  <si>
    <t>2019-08-21</t>
  </si>
  <si>
    <t>600753003</t>
  </si>
  <si>
    <t>2022-01-27</t>
  </si>
  <si>
    <t>600817855</t>
  </si>
  <si>
    <t>2021-10-14</t>
  </si>
  <si>
    <t>105162WH2</t>
  </si>
  <si>
    <t>2018-08-02</t>
  </si>
  <si>
    <t>600749344</t>
  </si>
  <si>
    <t>2021-12-10</t>
  </si>
  <si>
    <t>600867304</t>
  </si>
  <si>
    <t>105163WH0</t>
  </si>
  <si>
    <t>2017-11-24</t>
  </si>
  <si>
    <t>2021-09-06</t>
  </si>
  <si>
    <t>600708918</t>
  </si>
  <si>
    <t>105164WH8</t>
  </si>
  <si>
    <t>2019-06-13</t>
  </si>
  <si>
    <t>2020-11-06</t>
  </si>
  <si>
    <t>600810707</t>
  </si>
  <si>
    <t>2020-10-02</t>
  </si>
  <si>
    <t>105165WH5</t>
  </si>
  <si>
    <t>2017-03-27</t>
  </si>
  <si>
    <t>2020-01-24</t>
  </si>
  <si>
    <t>600659193</t>
  </si>
  <si>
    <t>600848562</t>
  </si>
  <si>
    <t>2021-12-11</t>
  </si>
  <si>
    <t>105794WH2</t>
  </si>
  <si>
    <t>2019-04-23</t>
  </si>
  <si>
    <t>105795WH9</t>
  </si>
  <si>
    <t>2022-02-04</t>
  </si>
  <si>
    <t>2021-06-04</t>
  </si>
  <si>
    <t>105798WH3</t>
  </si>
  <si>
    <t>2019-07-01</t>
  </si>
  <si>
    <t>2019-03-21</t>
  </si>
  <si>
    <t>106242WH1</t>
  </si>
  <si>
    <t>2019-05-30</t>
  </si>
  <si>
    <t>106243WH9</t>
  </si>
  <si>
    <t>600808042</t>
  </si>
  <si>
    <t>106244WH7</t>
  </si>
  <si>
    <t>2020-06-26</t>
  </si>
  <si>
    <t>106245WH4</t>
  </si>
  <si>
    <t>2021-05-14</t>
  </si>
  <si>
    <t>106246WH2</t>
  </si>
  <si>
    <t>2020-02-27</t>
  </si>
  <si>
    <t>2021-02-22</t>
  </si>
  <si>
    <t>600855000</t>
  </si>
  <si>
    <t>2021-10-19</t>
  </si>
  <si>
    <t>600926090</t>
  </si>
  <si>
    <t>2021-04-15</t>
  </si>
  <si>
    <t>106247WH0</t>
  </si>
  <si>
    <t>2021-01-28</t>
  </si>
  <si>
    <t>106248WH8</t>
  </si>
  <si>
    <t>2020-03-11</t>
  </si>
  <si>
    <t>106249WH6</t>
  </si>
  <si>
    <t>2021-10-21</t>
  </si>
  <si>
    <t>106250WH4</t>
  </si>
  <si>
    <t>2021-08-30</t>
  </si>
  <si>
    <t>106253WH8</t>
  </si>
  <si>
    <t>2021-01-06</t>
  </si>
  <si>
    <t>106256WH1</t>
  </si>
  <si>
    <t>2020-06-29</t>
  </si>
  <si>
    <t>106257WH9</t>
  </si>
  <si>
    <t>2018-10-09</t>
  </si>
  <si>
    <t>106258WH7</t>
  </si>
  <si>
    <t>2021-01-15</t>
  </si>
  <si>
    <t>106259WH5</t>
  </si>
  <si>
    <t>2020-05-27</t>
  </si>
  <si>
    <t>106262WH9</t>
  </si>
  <si>
    <t>2017-05-24</t>
  </si>
  <si>
    <t>2019-01-09</t>
  </si>
  <si>
    <t>600669309</t>
  </si>
  <si>
    <t>2018-11-29</t>
  </si>
  <si>
    <t>106263WH7</t>
  </si>
  <si>
    <t>2021-06-08</t>
  </si>
  <si>
    <t>2021-03-31</t>
  </si>
  <si>
    <t>106264WH5</t>
  </si>
  <si>
    <t>2019-03-25</t>
  </si>
  <si>
    <t>106265WH2</t>
  </si>
  <si>
    <t>2021-09-07</t>
  </si>
  <si>
    <t>106268WH6</t>
  </si>
  <si>
    <t>2020-07-16</t>
  </si>
  <si>
    <t>2020-06-11</t>
  </si>
  <si>
    <t>106269WH4</t>
  </si>
  <si>
    <t>2018-07-17</t>
  </si>
  <si>
    <t>2021-02-09</t>
  </si>
  <si>
    <t>600747577</t>
  </si>
  <si>
    <t>106270WH2</t>
  </si>
  <si>
    <t>2018-09-28</t>
  </si>
  <si>
    <t>106272WH8</t>
  </si>
  <si>
    <t>2019-12-02</t>
  </si>
  <si>
    <t>106274WH4</t>
  </si>
  <si>
    <t>2022-01-18</t>
  </si>
  <si>
    <t>106274wh4</t>
  </si>
  <si>
    <t>2017-09-08</t>
  </si>
  <si>
    <t>2017-08-10</t>
  </si>
  <si>
    <t>106275WH1</t>
  </si>
  <si>
    <t>2018-08-09</t>
  </si>
  <si>
    <t>2018-07-10</t>
  </si>
  <si>
    <t>2021-09-03</t>
  </si>
  <si>
    <t>600755444</t>
  </si>
  <si>
    <t>106276WH9</t>
  </si>
  <si>
    <t>2019-12-05</t>
  </si>
  <si>
    <t>106278WH5</t>
  </si>
  <si>
    <t>106280WH1</t>
  </si>
  <si>
    <t>2019-04-05</t>
  </si>
  <si>
    <t>2019-03-06</t>
  </si>
  <si>
    <t>106281WH9</t>
  </si>
  <si>
    <t>2019-09-23</t>
  </si>
  <si>
    <t>2021-08-05</t>
  </si>
  <si>
    <t>600828426</t>
  </si>
  <si>
    <t>106282WH7</t>
  </si>
  <si>
    <t>2021-10-26</t>
  </si>
  <si>
    <t>106283WH5</t>
  </si>
  <si>
    <t>2020-07-15</t>
  </si>
  <si>
    <t>2020-05-25</t>
  </si>
  <si>
    <t>106284WH3</t>
  </si>
  <si>
    <t>2021-07-06</t>
  </si>
  <si>
    <t>106286WH8</t>
  </si>
  <si>
    <t>2020-04-14</t>
  </si>
  <si>
    <t>106287WH6</t>
  </si>
  <si>
    <t>2021-07-15</t>
  </si>
  <si>
    <t>106288WH4</t>
  </si>
  <si>
    <t>2019-10-10</t>
  </si>
  <si>
    <t>106289WH2</t>
  </si>
  <si>
    <t>2020-02-26</t>
  </si>
  <si>
    <t>2020-01-10</t>
  </si>
  <si>
    <t>106290WH0</t>
  </si>
  <si>
    <t>2021-03-01</t>
  </si>
  <si>
    <t>106291WH8</t>
  </si>
  <si>
    <t>2021-05-18</t>
  </si>
  <si>
    <t>106292WH6</t>
  </si>
  <si>
    <t>2020-02-11</t>
  </si>
  <si>
    <t>106293WH4</t>
  </si>
  <si>
    <t>106295WH9</t>
  </si>
  <si>
    <t>2017-09-11</t>
  </si>
  <si>
    <t>600695018</t>
  </si>
  <si>
    <t>106297WH5</t>
  </si>
  <si>
    <t>106298WH3</t>
  </si>
  <si>
    <t>2020-01-31</t>
  </si>
  <si>
    <t>106299WH1</t>
  </si>
  <si>
    <t>2019-07-12</t>
  </si>
  <si>
    <t>106301WH5</t>
  </si>
  <si>
    <t>2018-08-16</t>
  </si>
  <si>
    <t>2018-07-11</t>
  </si>
  <si>
    <t>2019-11-21</t>
  </si>
  <si>
    <t>600755263</t>
  </si>
  <si>
    <t>106303WH1</t>
  </si>
  <si>
    <t>108419WH3</t>
  </si>
  <si>
    <t>2019-07-26</t>
  </si>
  <si>
    <t>2019-03-01</t>
  </si>
  <si>
    <t>108420WH1</t>
  </si>
  <si>
    <t>2020-10-29</t>
  </si>
  <si>
    <t>108421WH9</t>
  </si>
  <si>
    <t>2019-08-06</t>
  </si>
  <si>
    <t>600749979</t>
  </si>
  <si>
    <t>108422WH7</t>
  </si>
  <si>
    <t>2020-04-16</t>
  </si>
  <si>
    <t>108425WH0</t>
  </si>
  <si>
    <t>2017-09-26</t>
  </si>
  <si>
    <t>108425Wh0</t>
  </si>
  <si>
    <t>2021-12-07</t>
  </si>
  <si>
    <t>108426WH8</t>
  </si>
  <si>
    <t>2018-07-04</t>
  </si>
  <si>
    <t>2018-04-05</t>
  </si>
  <si>
    <t>108429WH2</t>
  </si>
  <si>
    <t>2018-04-23</t>
  </si>
  <si>
    <t>2018-02-28</t>
  </si>
  <si>
    <t>108430WH0</t>
  </si>
  <si>
    <t>2021-06-21</t>
  </si>
  <si>
    <t>108432WH6</t>
  </si>
  <si>
    <t>2019-05-03</t>
  </si>
  <si>
    <t>108433WH4</t>
  </si>
  <si>
    <t>600940761</t>
  </si>
  <si>
    <t>108434WH2</t>
  </si>
  <si>
    <t>2020-11-19</t>
  </si>
  <si>
    <t>108435WH9</t>
  </si>
  <si>
    <t>2020-09-28</t>
  </si>
  <si>
    <t>2020-08-11</t>
  </si>
  <si>
    <t>108436WH7</t>
  </si>
  <si>
    <t>2018-09-06</t>
  </si>
  <si>
    <t>760104029</t>
  </si>
  <si>
    <t>108437WH5</t>
  </si>
  <si>
    <t>108440WH9</t>
  </si>
  <si>
    <t>2017-10-05</t>
  </si>
  <si>
    <t>108442WH5</t>
  </si>
  <si>
    <t>108444WH1</t>
  </si>
  <si>
    <t>2021-04-27</t>
  </si>
  <si>
    <t>108445WH8</t>
  </si>
  <si>
    <t>2020-07-01</t>
  </si>
  <si>
    <t>600822291</t>
  </si>
  <si>
    <t>108449WH0</t>
  </si>
  <si>
    <t>600907033</t>
  </si>
  <si>
    <t>108452WH4</t>
  </si>
  <si>
    <t>2019-04-02</t>
  </si>
  <si>
    <t>108453WH2</t>
  </si>
  <si>
    <t>2019-02-20</t>
  </si>
  <si>
    <t>2018-12-27</t>
  </si>
  <si>
    <t>108454WH0</t>
  </si>
  <si>
    <t>2021-04-29</t>
  </si>
  <si>
    <t>108456WH5</t>
  </si>
  <si>
    <t>2019-08-23</t>
  </si>
  <si>
    <t>2019-06-18</t>
  </si>
  <si>
    <t>108457WH3</t>
  </si>
  <si>
    <t>2017-12-01</t>
  </si>
  <si>
    <t>108458WH1</t>
  </si>
  <si>
    <t>2021-03-30</t>
  </si>
  <si>
    <t>108460WH7</t>
  </si>
  <si>
    <t>2017-11-02</t>
  </si>
  <si>
    <t>108461WH5</t>
  </si>
  <si>
    <t>2019-05-10</t>
  </si>
  <si>
    <t>600805753</t>
  </si>
  <si>
    <t>108462WH3</t>
  </si>
  <si>
    <t>2019-11-29</t>
  </si>
  <si>
    <t>108808WH7</t>
  </si>
  <si>
    <t>2018-12-21</t>
  </si>
  <si>
    <t>108809WH5</t>
  </si>
  <si>
    <t>2018-07-19</t>
  </si>
  <si>
    <t>2018-05-10</t>
  </si>
  <si>
    <t>108814WH5</t>
  </si>
  <si>
    <t>2019-01-04</t>
  </si>
  <si>
    <t>2022-01-10</t>
  </si>
  <si>
    <t>600782906</t>
  </si>
  <si>
    <t>109214WH7</t>
  </si>
  <si>
    <t>2021-04-21</t>
  </si>
  <si>
    <t>109215WH4</t>
  </si>
  <si>
    <t>109216WH2</t>
  </si>
  <si>
    <t>2021-12-17</t>
  </si>
  <si>
    <t>2021-09-22</t>
  </si>
  <si>
    <t>109221WH2</t>
  </si>
  <si>
    <t>2021-09-02</t>
  </si>
  <si>
    <t>600856687</t>
  </si>
  <si>
    <t>109222WH0</t>
  </si>
  <si>
    <t>2019-11-05</t>
  </si>
  <si>
    <t>2019-07-19</t>
  </si>
  <si>
    <t>109223WH8</t>
  </si>
  <si>
    <t>2018-12-10</t>
  </si>
  <si>
    <t>109225WH3</t>
  </si>
  <si>
    <t>2017-05-12</t>
  </si>
  <si>
    <t>600662399</t>
  </si>
  <si>
    <t>2019-09-24</t>
  </si>
  <si>
    <t>600836128</t>
  </si>
  <si>
    <t>109226WH1</t>
  </si>
  <si>
    <t>2021-05-28</t>
  </si>
  <si>
    <t>109228WH7</t>
  </si>
  <si>
    <t>2018-08-14</t>
  </si>
  <si>
    <t>2018-07-03</t>
  </si>
  <si>
    <t>600753420</t>
  </si>
  <si>
    <t>110447WH0</t>
  </si>
  <si>
    <t>2020-04-20</t>
  </si>
  <si>
    <t>600753004</t>
  </si>
  <si>
    <t>110449WH6</t>
  </si>
  <si>
    <t>2020-07-23</t>
  </si>
  <si>
    <t>110450WH4</t>
  </si>
  <si>
    <t>2017-12-21</t>
  </si>
  <si>
    <t>2019-12-19</t>
  </si>
  <si>
    <t>600716235</t>
  </si>
  <si>
    <t>110452WH0</t>
  </si>
  <si>
    <t>2019-10-03</t>
  </si>
  <si>
    <t>2019-05-06</t>
  </si>
  <si>
    <t>110453WH8</t>
  </si>
  <si>
    <t>2019-10-18</t>
  </si>
  <si>
    <t>110454WH6</t>
  </si>
  <si>
    <t>2018-07-30</t>
  </si>
  <si>
    <t>2018-03-14</t>
  </si>
  <si>
    <t>2019-03-28</t>
  </si>
  <si>
    <t>600753008</t>
  </si>
  <si>
    <t>110456WH1</t>
  </si>
  <si>
    <t>2021-03-08</t>
  </si>
  <si>
    <t>600873124</t>
  </si>
  <si>
    <t>110457WH9</t>
  </si>
  <si>
    <t>2018-12-13</t>
  </si>
  <si>
    <t>600783256</t>
  </si>
  <si>
    <t>2019-03-29</t>
  </si>
  <si>
    <t>110458WH7</t>
  </si>
  <si>
    <t>600817914</t>
  </si>
  <si>
    <t>110460WH3</t>
  </si>
  <si>
    <t>2021-02-26</t>
  </si>
  <si>
    <t>600818580</t>
  </si>
  <si>
    <t>110461WH1</t>
  </si>
  <si>
    <t>2019-02-21</t>
  </si>
  <si>
    <t>110462WH9</t>
  </si>
  <si>
    <t>2019-06-24</t>
  </si>
  <si>
    <t>110465WH2</t>
  </si>
  <si>
    <t>110466WH0</t>
  </si>
  <si>
    <t>2019-12-12</t>
  </si>
  <si>
    <t>760111457</t>
  </si>
  <si>
    <t>110467WH8</t>
  </si>
  <si>
    <t>2019-11-15</t>
  </si>
  <si>
    <t>2019-07-16</t>
  </si>
  <si>
    <t>2022-02-03</t>
  </si>
  <si>
    <t>600823441</t>
  </si>
  <si>
    <t>110468WH6</t>
  </si>
  <si>
    <t>2017-08-31</t>
  </si>
  <si>
    <t>110469WH4</t>
  </si>
  <si>
    <t>2018-08-24</t>
  </si>
  <si>
    <t>2021-02-10</t>
  </si>
  <si>
    <t>600759046</t>
  </si>
  <si>
    <t>110470WH2</t>
  </si>
  <si>
    <t>600713204</t>
  </si>
  <si>
    <t>110472WH8</t>
  </si>
  <si>
    <t>2020-04-15</t>
  </si>
  <si>
    <t>110473WH6</t>
  </si>
  <si>
    <t>2017-06-23</t>
  </si>
  <si>
    <t>110474WH4</t>
  </si>
  <si>
    <t>110475WH1</t>
  </si>
  <si>
    <t>2019-07-08</t>
  </si>
  <si>
    <t>2022-02-22</t>
  </si>
  <si>
    <t>600825363</t>
  </si>
  <si>
    <t>110477WH7</t>
  </si>
  <si>
    <t>2017-08-24</t>
  </si>
  <si>
    <t>2017-07-28</t>
  </si>
  <si>
    <t>600690387</t>
  </si>
  <si>
    <t>110477Wh7</t>
  </si>
  <si>
    <t>2021-11-16</t>
  </si>
  <si>
    <t>110478WH5</t>
  </si>
  <si>
    <t>2017-08-09</t>
  </si>
  <si>
    <t>110479WH3</t>
  </si>
  <si>
    <t>2020-11-10</t>
  </si>
  <si>
    <t>110480WH1</t>
  </si>
  <si>
    <t>2017-11-29</t>
  </si>
  <si>
    <t>2019-09-25</t>
  </si>
  <si>
    <t>600710896</t>
  </si>
  <si>
    <t>110482WH7</t>
  </si>
  <si>
    <t>2022-02-09</t>
  </si>
  <si>
    <t>2021-07-23</t>
  </si>
  <si>
    <t>110484WH3</t>
  </si>
  <si>
    <t>110485WH0</t>
  </si>
  <si>
    <t>2019-07-10</t>
  </si>
  <si>
    <t>2021-05-25</t>
  </si>
  <si>
    <t>600816542</t>
  </si>
  <si>
    <t>110486Wh8</t>
  </si>
  <si>
    <t>2021-11-08</t>
  </si>
  <si>
    <t>110488WH4</t>
  </si>
  <si>
    <t>2019-10-30</t>
  </si>
  <si>
    <t>110491WH8</t>
  </si>
  <si>
    <t>2019-10-01</t>
  </si>
  <si>
    <t>600817903</t>
  </si>
  <si>
    <t>110492WH6</t>
  </si>
  <si>
    <t>110493WH4</t>
  </si>
  <si>
    <t>110541WH2</t>
  </si>
  <si>
    <t>2020-02-05</t>
  </si>
  <si>
    <t>111630WH0</t>
  </si>
  <si>
    <t>2019-08-05</t>
  </si>
  <si>
    <t>111631WH8</t>
  </si>
  <si>
    <t>2019-07-25</t>
  </si>
  <si>
    <t>111632WH6</t>
  </si>
  <si>
    <t>111633WH4</t>
  </si>
  <si>
    <t>2017-06-29</t>
  </si>
  <si>
    <t>2017-05-11</t>
  </si>
  <si>
    <t>760084377</t>
  </si>
  <si>
    <t>112020WH3</t>
  </si>
  <si>
    <t>2018-01-09</t>
  </si>
  <si>
    <t>2021-08-18</t>
  </si>
  <si>
    <t>600715299</t>
  </si>
  <si>
    <t>112021WH1</t>
  </si>
  <si>
    <t>2020-10-15</t>
  </si>
  <si>
    <t>112022WH9</t>
  </si>
  <si>
    <t>2021-01-08</t>
  </si>
  <si>
    <t>112023WH7</t>
  </si>
  <si>
    <t>2017-05-18</t>
  </si>
  <si>
    <t>600665044</t>
  </si>
  <si>
    <t>112024WH5</t>
  </si>
  <si>
    <t>2021-05-04</t>
  </si>
  <si>
    <t>760104322</t>
  </si>
  <si>
    <t>2018-10-24</t>
  </si>
  <si>
    <t>2019-12-23</t>
  </si>
  <si>
    <t>112025WH2</t>
  </si>
  <si>
    <t>112026WH0</t>
  </si>
  <si>
    <t>2021-02-05</t>
  </si>
  <si>
    <t>112027WH8</t>
  </si>
  <si>
    <t>112032WH8</t>
  </si>
  <si>
    <t>760090608</t>
  </si>
  <si>
    <t>2018-04-20</t>
  </si>
  <si>
    <t>112033WH6</t>
  </si>
  <si>
    <t>2020-09-08</t>
  </si>
  <si>
    <t>112034WH4</t>
  </si>
  <si>
    <t>2017-06-27</t>
  </si>
  <si>
    <t>600676518</t>
  </si>
  <si>
    <t>2020-11-24</t>
  </si>
  <si>
    <t>112035WH1</t>
  </si>
  <si>
    <t>2021-03-09</t>
  </si>
  <si>
    <t>112036WH9</t>
  </si>
  <si>
    <t>2017-09-12</t>
  </si>
  <si>
    <t>2017-07-24</t>
  </si>
  <si>
    <t>112036Wh9</t>
  </si>
  <si>
    <t>112038WH5</t>
  </si>
  <si>
    <t>2017-06-07</t>
  </si>
  <si>
    <t>2018-12-03</t>
  </si>
  <si>
    <t>600673687</t>
  </si>
  <si>
    <t>2021-05-19</t>
  </si>
  <si>
    <t>600778188</t>
  </si>
  <si>
    <t>112040WH1</t>
  </si>
  <si>
    <t>2017-04-26</t>
  </si>
  <si>
    <t>112041WH9</t>
  </si>
  <si>
    <t>600677607</t>
  </si>
  <si>
    <t>112043WH5</t>
  </si>
  <si>
    <t>2018-08-31</t>
  </si>
  <si>
    <t>112044WH3</t>
  </si>
  <si>
    <t>2018-01-29</t>
  </si>
  <si>
    <t>2017-12-27</t>
  </si>
  <si>
    <t>600718547</t>
  </si>
  <si>
    <t>2018-06-20</t>
  </si>
  <si>
    <t>112045WH0</t>
  </si>
  <si>
    <t>2021-01-19</t>
  </si>
  <si>
    <t>600809122</t>
  </si>
  <si>
    <t>112046WH8</t>
  </si>
  <si>
    <t>2018-01-08</t>
  </si>
  <si>
    <t>2017-12-14</t>
  </si>
  <si>
    <t>113058WH2</t>
  </si>
  <si>
    <t>2018-08-27</t>
  </si>
  <si>
    <t>113060WH8</t>
  </si>
  <si>
    <t>2019-03-26</t>
  </si>
  <si>
    <t>113062WH4</t>
  </si>
  <si>
    <t>113063WH2</t>
  </si>
  <si>
    <t>113064WH0</t>
  </si>
  <si>
    <t>2018-11-28</t>
  </si>
  <si>
    <t>113065WH7</t>
  </si>
  <si>
    <t>2020-11-03</t>
  </si>
  <si>
    <t>2020-08-20</t>
  </si>
  <si>
    <t>113066WH5</t>
  </si>
  <si>
    <t>2020-05-05</t>
  </si>
  <si>
    <t>113067WH3</t>
  </si>
  <si>
    <t>2019-12-10</t>
  </si>
  <si>
    <t>113068WH1</t>
  </si>
  <si>
    <t>2018-01-12</t>
  </si>
  <si>
    <t>2021-03-29</t>
  </si>
  <si>
    <t>600717138</t>
  </si>
  <si>
    <t>113069WH9</t>
  </si>
  <si>
    <t>113070WH7</t>
  </si>
  <si>
    <t>2019-07-18</t>
  </si>
  <si>
    <t>2019-05-22</t>
  </si>
  <si>
    <t>2022-02-24</t>
  </si>
  <si>
    <t>600817134</t>
  </si>
  <si>
    <t>2022-01-07</t>
  </si>
  <si>
    <t>113071WH5</t>
  </si>
  <si>
    <t>2018-08-01</t>
  </si>
  <si>
    <t>2021-05-12</t>
  </si>
  <si>
    <t>600755896</t>
  </si>
  <si>
    <t>113072WH3</t>
  </si>
  <si>
    <t>2017-08-03</t>
  </si>
  <si>
    <t>2017-06-26</t>
  </si>
  <si>
    <t>113074WH9</t>
  </si>
  <si>
    <t>113077WH2</t>
  </si>
  <si>
    <t>2017-08-22</t>
  </si>
  <si>
    <t>113080WH6</t>
  </si>
  <si>
    <t>2018-06-07</t>
  </si>
  <si>
    <t>2022-02-17</t>
  </si>
  <si>
    <t>600749980</t>
  </si>
  <si>
    <t>114289WH2</t>
  </si>
  <si>
    <t>114290WH0</t>
  </si>
  <si>
    <t>2017-08-21</t>
  </si>
  <si>
    <t>114291WH8</t>
  </si>
  <si>
    <t>2018-02-21</t>
  </si>
  <si>
    <t>2018-01-24</t>
  </si>
  <si>
    <t>2021-08-17</t>
  </si>
  <si>
    <t>600725546</t>
  </si>
  <si>
    <t>114292WH6</t>
  </si>
  <si>
    <t>600817909</t>
  </si>
  <si>
    <t>114293WH4</t>
  </si>
  <si>
    <t>114294WH2</t>
  </si>
  <si>
    <t>600747328</t>
  </si>
  <si>
    <t>114295WH9</t>
  </si>
  <si>
    <t>2019-10-14</t>
  </si>
  <si>
    <t>114300WH7</t>
  </si>
  <si>
    <t>2019-01-31</t>
  </si>
  <si>
    <t>114301WH5</t>
  </si>
  <si>
    <t>114302WH3</t>
  </si>
  <si>
    <t>2017-06-28</t>
  </si>
  <si>
    <t>2019-07-22</t>
  </si>
  <si>
    <t>600676519</t>
  </si>
  <si>
    <t>114304WH9</t>
  </si>
  <si>
    <t>2018-01-03</t>
  </si>
  <si>
    <t>114305WH6</t>
  </si>
  <si>
    <t>2017-07-21</t>
  </si>
  <si>
    <t>114307WH2</t>
  </si>
  <si>
    <t>114310WH6</t>
  </si>
  <si>
    <t>2017-08-02</t>
  </si>
  <si>
    <t>2017-07-20</t>
  </si>
  <si>
    <t>114311WH4</t>
  </si>
  <si>
    <t>2018-10-17</t>
  </si>
  <si>
    <t>114312WH2</t>
  </si>
  <si>
    <t>2020-05-22</t>
  </si>
  <si>
    <t>114313WH0</t>
  </si>
  <si>
    <t>2020-09-16</t>
  </si>
  <si>
    <t>114314WH8</t>
  </si>
  <si>
    <t>2017-11-22</t>
  </si>
  <si>
    <t>2021-07-21</t>
  </si>
  <si>
    <t>600708635</t>
  </si>
  <si>
    <t>114315WH5</t>
  </si>
  <si>
    <t>2021-09-13</t>
  </si>
  <si>
    <t>11451WH2</t>
  </si>
  <si>
    <t>2017-05-31</t>
  </si>
  <si>
    <t>115390WH7</t>
  </si>
  <si>
    <t>2019-09-19</t>
  </si>
  <si>
    <t>600750204</t>
  </si>
  <si>
    <t>115392WH3</t>
  </si>
  <si>
    <t>115393WH1</t>
  </si>
  <si>
    <t>2014-04-21</t>
  </si>
  <si>
    <t>2017-09-28</t>
  </si>
  <si>
    <t>5341543-52</t>
  </si>
  <si>
    <t>600700075</t>
  </si>
  <si>
    <t>115395WH6</t>
  </si>
  <si>
    <t>2020-06-30</t>
  </si>
  <si>
    <t>600657110</t>
  </si>
  <si>
    <t>115396WH4</t>
  </si>
  <si>
    <t>2017-08-28</t>
  </si>
  <si>
    <t>2022-03-04</t>
  </si>
  <si>
    <t>600691249</t>
  </si>
  <si>
    <t>2021-10-12</t>
  </si>
  <si>
    <t>115890WH6</t>
  </si>
  <si>
    <t>2017-08-18</t>
  </si>
  <si>
    <t>2021-10-18</t>
  </si>
  <si>
    <t>600691943</t>
  </si>
  <si>
    <t>115892WH2</t>
  </si>
  <si>
    <t>115893WH0</t>
  </si>
  <si>
    <t>2018-04-27</t>
  </si>
  <si>
    <t>115896WH3</t>
  </si>
  <si>
    <t>600835754</t>
  </si>
  <si>
    <t>115897WH1</t>
  </si>
  <si>
    <t>2021-08-27</t>
  </si>
  <si>
    <t>115898WH9</t>
  </si>
  <si>
    <t>2018-01-10</t>
  </si>
  <si>
    <t>2020-07-03</t>
  </si>
  <si>
    <t>600715298</t>
  </si>
  <si>
    <t>115899WH7</t>
  </si>
  <si>
    <t>2019-08-12</t>
  </si>
  <si>
    <t>2019-02-06</t>
  </si>
  <si>
    <t>115900WH3</t>
  </si>
  <si>
    <t>2021-04-05</t>
  </si>
  <si>
    <t>115901WH1</t>
  </si>
  <si>
    <t>115902WH9</t>
  </si>
  <si>
    <t>2018-04-16</t>
  </si>
  <si>
    <t>115906WH0</t>
  </si>
  <si>
    <t>2020-02-14</t>
  </si>
  <si>
    <t>115907WH8</t>
  </si>
  <si>
    <t>2017-07-19</t>
  </si>
  <si>
    <t>2020-04-29</t>
  </si>
  <si>
    <t>760084808</t>
  </si>
  <si>
    <t>115908WH6</t>
  </si>
  <si>
    <t>2019-02-01</t>
  </si>
  <si>
    <t>115910WH2</t>
  </si>
  <si>
    <t>2020-12-23</t>
  </si>
  <si>
    <t>115911WH0</t>
  </si>
  <si>
    <t>115912WH8</t>
  </si>
  <si>
    <t>2022-02-28</t>
  </si>
  <si>
    <t>115914WH4</t>
  </si>
  <si>
    <t>2021-02-18</t>
  </si>
  <si>
    <t>115916WH9</t>
  </si>
  <si>
    <t>2019-09-11</t>
  </si>
  <si>
    <t>2021-03-26</t>
  </si>
  <si>
    <t>600826693</t>
  </si>
  <si>
    <t>116987WH9</t>
  </si>
  <si>
    <t>600782912</t>
  </si>
  <si>
    <t>116993WH7</t>
  </si>
  <si>
    <t>2020-09-01</t>
  </si>
  <si>
    <t>2020-07-25</t>
  </si>
  <si>
    <t>116996WH0</t>
  </si>
  <si>
    <t>2019-12-11</t>
  </si>
  <si>
    <t>2019-09-04</t>
  </si>
  <si>
    <t>116999WH4</t>
  </si>
  <si>
    <t>2018-09-25</t>
  </si>
  <si>
    <t>2018-07-31</t>
  </si>
  <si>
    <t>2019-11-27</t>
  </si>
  <si>
    <t>760102303</t>
  </si>
  <si>
    <t>2019-08-29</t>
  </si>
  <si>
    <t>117000WH0</t>
  </si>
  <si>
    <t>117001WH8</t>
  </si>
  <si>
    <t>2021-10-08</t>
  </si>
  <si>
    <t>600686545</t>
  </si>
  <si>
    <t>117002WH6</t>
  </si>
  <si>
    <t>2017-08-07</t>
  </si>
  <si>
    <t>117295WH6</t>
  </si>
  <si>
    <t>2021-07-28</t>
  </si>
  <si>
    <t>600731021</t>
  </si>
  <si>
    <t>117296WH4</t>
  </si>
  <si>
    <t>2021-09-16</t>
  </si>
  <si>
    <t>117298WH0</t>
  </si>
  <si>
    <t>2018-03-13</t>
  </si>
  <si>
    <t>117299WH8</t>
  </si>
  <si>
    <t>2021-05-21</t>
  </si>
  <si>
    <t>117300WH4</t>
  </si>
  <si>
    <t>600688293</t>
  </si>
  <si>
    <t>117301WH2</t>
  </si>
  <si>
    <t>2018-05-14</t>
  </si>
  <si>
    <t>2018-04-11</t>
  </si>
  <si>
    <t>760097285</t>
  </si>
  <si>
    <t>117304WH6</t>
  </si>
  <si>
    <t>2019-11-25</t>
  </si>
  <si>
    <t>117306WH1</t>
  </si>
  <si>
    <t>600676802</t>
  </si>
  <si>
    <t>2020-09-23</t>
  </si>
  <si>
    <t>117309WH5</t>
  </si>
  <si>
    <t>2019-04-16</t>
  </si>
  <si>
    <t>600697190</t>
  </si>
  <si>
    <t>117310WH3</t>
  </si>
  <si>
    <t>600697192</t>
  </si>
  <si>
    <t>2017-11-01</t>
  </si>
  <si>
    <t>117311WH1</t>
  </si>
  <si>
    <t>2019-01-08</t>
  </si>
  <si>
    <t>117312WH9</t>
  </si>
  <si>
    <t>2020-01-27</t>
  </si>
  <si>
    <t>600849935</t>
  </si>
  <si>
    <t>117313WH7</t>
  </si>
  <si>
    <t>2017-10-10</t>
  </si>
  <si>
    <t>117314WH5</t>
  </si>
  <si>
    <t>2017-08-17</t>
  </si>
  <si>
    <t>2021-12-09</t>
  </si>
  <si>
    <t>600688249</t>
  </si>
  <si>
    <t>117316WH0</t>
  </si>
  <si>
    <t>117318WH6</t>
  </si>
  <si>
    <t>117319WH4</t>
  </si>
  <si>
    <t>2018-11-09</t>
  </si>
  <si>
    <t>117320WH2</t>
  </si>
  <si>
    <t>2020-11-20</t>
  </si>
  <si>
    <t>600705145</t>
  </si>
  <si>
    <t>117321WH0</t>
  </si>
  <si>
    <t>2020-05-06</t>
  </si>
  <si>
    <t>2020-03-25</t>
  </si>
  <si>
    <t>2021-07-30</t>
  </si>
  <si>
    <t>600870412</t>
  </si>
  <si>
    <t>117322WH8</t>
  </si>
  <si>
    <t>2019-10-28</t>
  </si>
  <si>
    <t>2019-02-04</t>
  </si>
  <si>
    <t>2020-04-01</t>
  </si>
  <si>
    <t>600816717</t>
  </si>
  <si>
    <t>2020-02-20</t>
  </si>
  <si>
    <t>117323WH6</t>
  </si>
  <si>
    <t>2019-01-25</t>
  </si>
  <si>
    <t>117325WH1</t>
  </si>
  <si>
    <t>2018-02-19</t>
  </si>
  <si>
    <t>117325Wh1</t>
  </si>
  <si>
    <t>2021-09-17</t>
  </si>
  <si>
    <t>117326WH9</t>
  </si>
  <si>
    <t>117424WH6</t>
  </si>
  <si>
    <t>2017-10-06</t>
  </si>
  <si>
    <t>2017-08-26</t>
  </si>
  <si>
    <t>117965WH4</t>
  </si>
  <si>
    <t>2017-07-12</t>
  </si>
  <si>
    <t>600682223</t>
  </si>
  <si>
    <t>117966WH2</t>
  </si>
  <si>
    <t>2022-01-28</t>
  </si>
  <si>
    <t>600730671</t>
  </si>
  <si>
    <t>2021-12-28</t>
  </si>
  <si>
    <t>118072WH8</t>
  </si>
  <si>
    <t>2020-10-30</t>
  </si>
  <si>
    <t>118073WH6</t>
  </si>
  <si>
    <t>2017-09-25</t>
  </si>
  <si>
    <t>600694358</t>
  </si>
  <si>
    <t>600816540</t>
  </si>
  <si>
    <t>2019-08-08</t>
  </si>
  <si>
    <t>118074WH4</t>
  </si>
  <si>
    <t>600684037</t>
  </si>
  <si>
    <t>118076WH9</t>
  </si>
  <si>
    <t>2017-09-29</t>
  </si>
  <si>
    <t>118077WH7</t>
  </si>
  <si>
    <t>118078Wh5</t>
  </si>
  <si>
    <t>2021-11-04</t>
  </si>
  <si>
    <t>2021-08-16</t>
  </si>
  <si>
    <t>118079WH3</t>
  </si>
  <si>
    <t>2018-01-26</t>
  </si>
  <si>
    <t>2017-12-25</t>
  </si>
  <si>
    <t>600718545</t>
  </si>
  <si>
    <t>2018-05-07</t>
  </si>
  <si>
    <t>118081WH9</t>
  </si>
  <si>
    <t>118082WH7</t>
  </si>
  <si>
    <t>2021-03-10</t>
  </si>
  <si>
    <t>118083WH5</t>
  </si>
  <si>
    <t>600697298</t>
  </si>
  <si>
    <t>118084WH3</t>
  </si>
  <si>
    <t>118329WH2</t>
  </si>
  <si>
    <t>2017-11-15</t>
  </si>
  <si>
    <t>600709603</t>
  </si>
  <si>
    <t>118331WH8</t>
  </si>
  <si>
    <t>118476WH7</t>
  </si>
  <si>
    <t>2017-12-04</t>
  </si>
  <si>
    <t>118743WH4</t>
  </si>
  <si>
    <t>2019-04-09</t>
  </si>
  <si>
    <t>2019-04-29</t>
  </si>
  <si>
    <t>600800420</t>
  </si>
  <si>
    <t>600804697</t>
  </si>
  <si>
    <t>2020-03-03</t>
  </si>
  <si>
    <t>118744WH2</t>
  </si>
  <si>
    <t>2018-01-05</t>
  </si>
  <si>
    <t>118746WH7</t>
  </si>
  <si>
    <t>2021-06-25</t>
  </si>
  <si>
    <t>118747WH5</t>
  </si>
  <si>
    <t>2021-10-05</t>
  </si>
  <si>
    <t>118748WH3</t>
  </si>
  <si>
    <t>2017-06-19</t>
  </si>
  <si>
    <t>118751WH7</t>
  </si>
  <si>
    <t>2019-09-13</t>
  </si>
  <si>
    <t>600828423</t>
  </si>
  <si>
    <t>118752WH5</t>
  </si>
  <si>
    <t>118753WH3</t>
  </si>
  <si>
    <t>2019-12-27</t>
  </si>
  <si>
    <t>118754WH1</t>
  </si>
  <si>
    <t>118755WH8</t>
  </si>
  <si>
    <t>2018-11-22</t>
  </si>
  <si>
    <t>600709604</t>
  </si>
  <si>
    <t>118757WH4</t>
  </si>
  <si>
    <t>2018-10-29</t>
  </si>
  <si>
    <t>118758WH2</t>
  </si>
  <si>
    <t>2018-08-29</t>
  </si>
  <si>
    <t>118759WH0</t>
  </si>
  <si>
    <t>118760WH8</t>
  </si>
  <si>
    <t>2019-11-07</t>
  </si>
  <si>
    <t>118761WH6</t>
  </si>
  <si>
    <t>600850937</t>
  </si>
  <si>
    <t>118767WH3</t>
  </si>
  <si>
    <t>118769WH9</t>
  </si>
  <si>
    <t>2017-07-13</t>
  </si>
  <si>
    <t>2021-03-03</t>
  </si>
  <si>
    <t>600686873</t>
  </si>
  <si>
    <t>11876WH3</t>
  </si>
  <si>
    <t>2017-10-12</t>
  </si>
  <si>
    <t>118770WH7</t>
  </si>
  <si>
    <t>2018-10-19</t>
  </si>
  <si>
    <t>118771WH5</t>
  </si>
  <si>
    <t>2018-12-19</t>
  </si>
  <si>
    <t>2021-05-07</t>
  </si>
  <si>
    <t>600782905</t>
  </si>
  <si>
    <t>2021-03-05</t>
  </si>
  <si>
    <t>118773WH1</t>
  </si>
  <si>
    <t>118774WH9</t>
  </si>
  <si>
    <t>2020-12-29</t>
  </si>
  <si>
    <t>600698213</t>
  </si>
  <si>
    <t>118775WH6</t>
  </si>
  <si>
    <t>2017-09-20</t>
  </si>
  <si>
    <t>118776WH4</t>
  </si>
  <si>
    <t>118777WH2</t>
  </si>
  <si>
    <t>2019-04-30</t>
  </si>
  <si>
    <t>118778WH0</t>
  </si>
  <si>
    <t>2017-07-26</t>
  </si>
  <si>
    <t>600683373</t>
  </si>
  <si>
    <t>118779WH8</t>
  </si>
  <si>
    <t>600665047</t>
  </si>
  <si>
    <t>118781WH4</t>
  </si>
  <si>
    <t>2021-10-13</t>
  </si>
  <si>
    <t>600916072</t>
  </si>
  <si>
    <t>2021-05-10</t>
  </si>
  <si>
    <t>118782WH2</t>
  </si>
  <si>
    <t>2018-08-06</t>
  </si>
  <si>
    <t>118782Wh2</t>
  </si>
  <si>
    <t>2021-07-13</t>
  </si>
  <si>
    <t>118783WH0</t>
  </si>
  <si>
    <t>2020-08-03</t>
  </si>
  <si>
    <t>600684577</t>
  </si>
  <si>
    <t>2020-06-16</t>
  </si>
  <si>
    <t>118786WH3</t>
  </si>
  <si>
    <t>2018-09-13</t>
  </si>
  <si>
    <t>118787WH1</t>
  </si>
  <si>
    <t>118788WH9</t>
  </si>
  <si>
    <t>2017-08-23</t>
  </si>
  <si>
    <t>120204WH3</t>
  </si>
  <si>
    <t>2020-01-29</t>
  </si>
  <si>
    <t>120205WH0</t>
  </si>
  <si>
    <t>2021-01-04</t>
  </si>
  <si>
    <t>120206WH8</t>
  </si>
  <si>
    <t>2020-03-05</t>
  </si>
  <si>
    <t>120743WH0</t>
  </si>
  <si>
    <t>120745WH5</t>
  </si>
  <si>
    <t>120746WH3</t>
  </si>
  <si>
    <t>2017-08-04</t>
  </si>
  <si>
    <t>2021-12-02</t>
  </si>
  <si>
    <t>600686623</t>
  </si>
  <si>
    <t>120747WH1</t>
  </si>
  <si>
    <t>2019-10-02</t>
  </si>
  <si>
    <t>120749WH7</t>
  </si>
  <si>
    <t>600740366</t>
  </si>
  <si>
    <t>120750WH5</t>
  </si>
  <si>
    <t>2021-04-08</t>
  </si>
  <si>
    <t>2021-03-11</t>
  </si>
  <si>
    <t>120751WH3</t>
  </si>
  <si>
    <t>2018-03-17</t>
  </si>
  <si>
    <t>2021-04-06</t>
  </si>
  <si>
    <t>600748384</t>
  </si>
  <si>
    <t>120751Wh3</t>
  </si>
  <si>
    <t>120753WH9</t>
  </si>
  <si>
    <t>2017-12-12</t>
  </si>
  <si>
    <t>120755WH4</t>
  </si>
  <si>
    <t>2020-05-28</t>
  </si>
  <si>
    <t>2022-01-03</t>
  </si>
  <si>
    <t>600877221</t>
  </si>
  <si>
    <t>120756WH2</t>
  </si>
  <si>
    <t>2018-06-21</t>
  </si>
  <si>
    <t>600709768</t>
  </si>
  <si>
    <t>120759WH6</t>
  </si>
  <si>
    <t>120760WH4</t>
  </si>
  <si>
    <t>2017-12-13</t>
  </si>
  <si>
    <t>2021-08-31</t>
  </si>
  <si>
    <t>600714720</t>
  </si>
  <si>
    <t>120761WH2</t>
  </si>
  <si>
    <t>2018-09-14</t>
  </si>
  <si>
    <t>120762WH0</t>
  </si>
  <si>
    <t>2018-06-27</t>
  </si>
  <si>
    <t>120763WH8</t>
  </si>
  <si>
    <t>2019-04-03</t>
  </si>
  <si>
    <t>760111402</t>
  </si>
  <si>
    <t>2020-09-24</t>
  </si>
  <si>
    <t>120766WH1</t>
  </si>
  <si>
    <t>2019-09-05</t>
  </si>
  <si>
    <t>120770WH3</t>
  </si>
  <si>
    <t>2019-08-02</t>
  </si>
  <si>
    <t>120773WH7</t>
  </si>
  <si>
    <t>2020-09-21</t>
  </si>
  <si>
    <t>600861937</t>
  </si>
  <si>
    <t>120773wh7</t>
  </si>
  <si>
    <t>120775WH2</t>
  </si>
  <si>
    <t>120776WH0</t>
  </si>
  <si>
    <t>2017-12-20</t>
  </si>
  <si>
    <t>120779WH4</t>
  </si>
  <si>
    <t>760086117</t>
  </si>
  <si>
    <t>120780WH2</t>
  </si>
  <si>
    <t>2018-10-04</t>
  </si>
  <si>
    <t>120782WH8</t>
  </si>
  <si>
    <t>2018-08-23</t>
  </si>
  <si>
    <t>120783WH6</t>
  </si>
  <si>
    <t>2018-01-18</t>
  </si>
  <si>
    <t>120784WH4</t>
  </si>
  <si>
    <t>2017-05-26</t>
  </si>
  <si>
    <t>120785WH1</t>
  </si>
  <si>
    <t>2021-03-24</t>
  </si>
  <si>
    <t>120786WH9</t>
  </si>
  <si>
    <t>2020-11-17</t>
  </si>
  <si>
    <t>120787WH7</t>
  </si>
  <si>
    <t>120788WH5</t>
  </si>
  <si>
    <t>120789WH3</t>
  </si>
  <si>
    <t>2019-12-18</t>
  </si>
  <si>
    <t>121744WH7</t>
  </si>
  <si>
    <t>2022-03-31</t>
  </si>
  <si>
    <t>122096WH1</t>
  </si>
  <si>
    <t>122097WH9</t>
  </si>
  <si>
    <t>2018-08-28</t>
  </si>
  <si>
    <t>122099WH5</t>
  </si>
  <si>
    <t>600682192</t>
  </si>
  <si>
    <t>122100WH1</t>
  </si>
  <si>
    <t>600712306</t>
  </si>
  <si>
    <t>122101WH9</t>
  </si>
  <si>
    <t>2021-09-23</t>
  </si>
  <si>
    <t>122102WH7</t>
  </si>
  <si>
    <t>122103WH5</t>
  </si>
  <si>
    <t>122104WH3</t>
  </si>
  <si>
    <t>2017-08-25</t>
  </si>
  <si>
    <t>2021-06-23</t>
  </si>
  <si>
    <t>600691779</t>
  </si>
  <si>
    <t>122105WH0</t>
  </si>
  <si>
    <t>2017-08-08</t>
  </si>
  <si>
    <t>600689454</t>
  </si>
  <si>
    <t>122105Wh0</t>
  </si>
  <si>
    <t>122106WH8</t>
  </si>
  <si>
    <t>2020-06-05</t>
  </si>
  <si>
    <t>122109WH2</t>
  </si>
  <si>
    <t>2018-05-22</t>
  </si>
  <si>
    <t>600743267</t>
  </si>
  <si>
    <t>2019-01-24</t>
  </si>
  <si>
    <t>600827313</t>
  </si>
  <si>
    <t>122110WH0</t>
  </si>
  <si>
    <t>122112WH6</t>
  </si>
  <si>
    <t>122113WH4</t>
  </si>
  <si>
    <t>2021-07-26</t>
  </si>
  <si>
    <t>122114WH2</t>
  </si>
  <si>
    <t>2021-02-01</t>
  </si>
  <si>
    <t>600681805</t>
  </si>
  <si>
    <t>122115WH9</t>
  </si>
  <si>
    <t>2018-11-21</t>
  </si>
  <si>
    <t>122117WH5</t>
  </si>
  <si>
    <t>122120WH9</t>
  </si>
  <si>
    <t>2017-07-06</t>
  </si>
  <si>
    <t>600676940</t>
  </si>
  <si>
    <t>2019-09-10</t>
  </si>
  <si>
    <t>122121WH7</t>
  </si>
  <si>
    <t>2017-12-06</t>
  </si>
  <si>
    <t>122122WH5</t>
  </si>
  <si>
    <t>2017-09-01</t>
  </si>
  <si>
    <t>2018-03-15</t>
  </si>
  <si>
    <t>600692018</t>
  </si>
  <si>
    <t>2018-02-06</t>
  </si>
  <si>
    <t>2021-02-17</t>
  </si>
  <si>
    <t>600728670</t>
  </si>
  <si>
    <t>2020-12-10</t>
  </si>
  <si>
    <t>122123WH3</t>
  </si>
  <si>
    <t>122124WH1</t>
  </si>
  <si>
    <t>2018-02-13</t>
  </si>
  <si>
    <t>600725062</t>
  </si>
  <si>
    <t>2020-04-30</t>
  </si>
  <si>
    <t>122126WH6</t>
  </si>
  <si>
    <t>122127WH4</t>
  </si>
  <si>
    <t>2021-08-14</t>
  </si>
  <si>
    <t>122128WH2</t>
  </si>
  <si>
    <t>2017-06-22</t>
  </si>
  <si>
    <t>122129WH0</t>
  </si>
  <si>
    <t>2018-08-07</t>
  </si>
  <si>
    <t>2018-03-23</t>
  </si>
  <si>
    <t>122130WH8</t>
  </si>
  <si>
    <t>2017-04-06</t>
  </si>
  <si>
    <t>2017-03-10</t>
  </si>
  <si>
    <t>2018-08-10</t>
  </si>
  <si>
    <t>600662807</t>
  </si>
  <si>
    <t>2020-11-18</t>
  </si>
  <si>
    <t>600755445</t>
  </si>
  <si>
    <t>122131WH6</t>
  </si>
  <si>
    <t>600727280</t>
  </si>
  <si>
    <t>122132WH4</t>
  </si>
  <si>
    <t>2017-05-17</t>
  </si>
  <si>
    <t>600667794</t>
  </si>
  <si>
    <t>2020-12-15</t>
  </si>
  <si>
    <t>122134WH0</t>
  </si>
  <si>
    <t>600819554</t>
  </si>
  <si>
    <t>122141WH5</t>
  </si>
  <si>
    <t>2018-11-12</t>
  </si>
  <si>
    <t>122143WH1</t>
  </si>
  <si>
    <t>122144WH9</t>
  </si>
  <si>
    <t>2017-04-28</t>
  </si>
  <si>
    <t>2022-02-18</t>
  </si>
  <si>
    <t>600660577</t>
  </si>
  <si>
    <t>123449WH1</t>
  </si>
  <si>
    <t>123450WH9</t>
  </si>
  <si>
    <t>2017-07-03</t>
  </si>
  <si>
    <t>2020-01-13</t>
  </si>
  <si>
    <t>600677924</t>
  </si>
  <si>
    <t>123454WH1</t>
  </si>
  <si>
    <t>2021-12-06</t>
  </si>
  <si>
    <t>600739527</t>
  </si>
  <si>
    <t>123455WH8</t>
  </si>
  <si>
    <t>2021-07-20</t>
  </si>
  <si>
    <t>600676700</t>
  </si>
  <si>
    <t>123456WH6</t>
  </si>
  <si>
    <t>2019-07-09</t>
  </si>
  <si>
    <t>123457WH4</t>
  </si>
  <si>
    <t>2017-11-08</t>
  </si>
  <si>
    <t>600706694</t>
  </si>
  <si>
    <t>123461WH6</t>
  </si>
  <si>
    <t>2018-08-30</t>
  </si>
  <si>
    <t>123462WH4</t>
  </si>
  <si>
    <t>600672365</t>
  </si>
  <si>
    <t>123463WH2</t>
  </si>
  <si>
    <t>2017-04-04</t>
  </si>
  <si>
    <t>123464WH0</t>
  </si>
  <si>
    <t>123465WH7</t>
  </si>
  <si>
    <t>760104321</t>
  </si>
  <si>
    <t>760117536</t>
  </si>
  <si>
    <t>123468WH1</t>
  </si>
  <si>
    <t>123470WH7</t>
  </si>
  <si>
    <t>123471WH5</t>
  </si>
  <si>
    <t>2018-01-16</t>
  </si>
  <si>
    <t>123471Wh5</t>
  </si>
  <si>
    <t>2021-09-11</t>
  </si>
  <si>
    <t>123472WH3</t>
  </si>
  <si>
    <t>123473WH1</t>
  </si>
  <si>
    <t>2018-01-04</t>
  </si>
  <si>
    <t>123475WH6</t>
  </si>
  <si>
    <t>2020-02-13</t>
  </si>
  <si>
    <t>123476WH4</t>
  </si>
  <si>
    <t>2021-01-26</t>
  </si>
  <si>
    <t>123477WH2</t>
  </si>
  <si>
    <t>123478WH0</t>
  </si>
  <si>
    <t>123479WH8</t>
  </si>
  <si>
    <t>2017-04-19</t>
  </si>
  <si>
    <t>600670615</t>
  </si>
  <si>
    <t>2022-02-02</t>
  </si>
  <si>
    <t>600749975</t>
  </si>
  <si>
    <t>123480WH6</t>
  </si>
  <si>
    <t>2017-09-18</t>
  </si>
  <si>
    <t>2017-08-11</t>
  </si>
  <si>
    <t>123480Wh6</t>
  </si>
  <si>
    <t>123482WH0</t>
  </si>
  <si>
    <t>123483WH0</t>
  </si>
  <si>
    <t>2017-11-17</t>
  </si>
  <si>
    <t>123484WH8</t>
  </si>
  <si>
    <t>600731020</t>
  </si>
  <si>
    <t>2019-07-29</t>
  </si>
  <si>
    <t>123485WH5</t>
  </si>
  <si>
    <t>2021-04-16</t>
  </si>
  <si>
    <t>123486WH3</t>
  </si>
  <si>
    <t>123487WH1</t>
  </si>
  <si>
    <t>2018-04-26</t>
  </si>
  <si>
    <t>123488WH9</t>
  </si>
  <si>
    <t>2018-09-12</t>
  </si>
  <si>
    <t>123489WH7</t>
  </si>
  <si>
    <t>2021-10-22</t>
  </si>
  <si>
    <t>600702657</t>
  </si>
  <si>
    <t>2021-07-16</t>
  </si>
  <si>
    <t>123490WH5</t>
  </si>
  <si>
    <t>2018-10-25</t>
  </si>
  <si>
    <t>600690561</t>
  </si>
  <si>
    <t>123491WH3</t>
  </si>
  <si>
    <t>2017-10-04</t>
  </si>
  <si>
    <t>123492WH1</t>
  </si>
  <si>
    <t>2018-02-08</t>
  </si>
  <si>
    <t>123494WH7</t>
  </si>
  <si>
    <t>2017-06-08</t>
  </si>
  <si>
    <t>600675394</t>
  </si>
  <si>
    <t>2020-12-22</t>
  </si>
  <si>
    <t>123495WH4</t>
  </si>
  <si>
    <t>2021-04-22</t>
  </si>
  <si>
    <t>123496WH2</t>
  </si>
  <si>
    <t>2018-08-03</t>
  </si>
  <si>
    <t>123497WH0</t>
  </si>
  <si>
    <t>123498WH8</t>
  </si>
  <si>
    <t>2020-12-04</t>
  </si>
  <si>
    <t>123533WH2</t>
  </si>
  <si>
    <t>2017-06-14</t>
  </si>
  <si>
    <t>600670343</t>
  </si>
  <si>
    <t>123534WH0</t>
  </si>
  <si>
    <t>125054WH7</t>
  </si>
  <si>
    <t>125056WH2</t>
  </si>
  <si>
    <t>760084875</t>
  </si>
  <si>
    <t>2017-12-09</t>
  </si>
  <si>
    <t>2020-10-21</t>
  </si>
  <si>
    <t>760092520</t>
  </si>
  <si>
    <t>2020-08-25</t>
  </si>
  <si>
    <t>125057WH0</t>
  </si>
  <si>
    <t>125059WH6</t>
  </si>
  <si>
    <t>2018-06-29</t>
  </si>
  <si>
    <t>2020-12-17</t>
  </si>
  <si>
    <t>600746794</t>
  </si>
  <si>
    <t>125060WH4</t>
  </si>
  <si>
    <t>2022-02-15</t>
  </si>
  <si>
    <t>600756926</t>
  </si>
  <si>
    <t>125061WH2</t>
  </si>
  <si>
    <t>2018-07-12</t>
  </si>
  <si>
    <t>125062WH0</t>
  </si>
  <si>
    <t>2018-05-23</t>
  </si>
  <si>
    <t>125063WH8</t>
  </si>
  <si>
    <t>125064WH6</t>
  </si>
  <si>
    <t>600746795</t>
  </si>
  <si>
    <t>125065WH3</t>
  </si>
  <si>
    <t>2020-09-04</t>
  </si>
  <si>
    <t>600728339</t>
  </si>
  <si>
    <t>2021-06-22</t>
  </si>
  <si>
    <t>600894312</t>
  </si>
  <si>
    <t>125067WH9</t>
  </si>
  <si>
    <t>125068WH7</t>
  </si>
  <si>
    <t>600709186</t>
  </si>
  <si>
    <t>2018-01-31</t>
  </si>
  <si>
    <t>125069WH5</t>
  </si>
  <si>
    <t>2020-01-07</t>
  </si>
  <si>
    <t>125072WH9</t>
  </si>
  <si>
    <t>600748600</t>
  </si>
  <si>
    <t>2019-03-22</t>
  </si>
  <si>
    <t>125076WH0</t>
  </si>
  <si>
    <t>2019-10-09</t>
  </si>
  <si>
    <t>125077WH8</t>
  </si>
  <si>
    <t>2017-05-30</t>
  </si>
  <si>
    <t>2018-08-20</t>
  </si>
  <si>
    <t>600666706</t>
  </si>
  <si>
    <t>125078WH6</t>
  </si>
  <si>
    <t>600763766</t>
  </si>
  <si>
    <t>125081WH0</t>
  </si>
  <si>
    <t>2018-10-23</t>
  </si>
  <si>
    <t>125083W</t>
  </si>
  <si>
    <t>125084WH4</t>
  </si>
  <si>
    <t>2017-07-10</t>
  </si>
  <si>
    <t>2017-04-10</t>
  </si>
  <si>
    <t>2020-08-12</t>
  </si>
  <si>
    <t>760083400</t>
  </si>
  <si>
    <t>125085WH1</t>
  </si>
  <si>
    <t>2020-07-10</t>
  </si>
  <si>
    <t>600696081</t>
  </si>
  <si>
    <t>125087WH7</t>
  </si>
  <si>
    <t>600755943</t>
  </si>
  <si>
    <t>125089WH3</t>
  </si>
  <si>
    <t>2019-03-07</t>
  </si>
  <si>
    <t>125093WH5</t>
  </si>
  <si>
    <t>2020-06-08</t>
  </si>
  <si>
    <t>125094WH3</t>
  </si>
  <si>
    <t>2017-03-23</t>
  </si>
  <si>
    <t>600667081</t>
  </si>
  <si>
    <t>2019-09-30</t>
  </si>
  <si>
    <t>125097WH6</t>
  </si>
  <si>
    <t>600720380</t>
  </si>
  <si>
    <t>2021-09-21</t>
  </si>
  <si>
    <t>125098WH4</t>
  </si>
  <si>
    <t>2021-11-05</t>
  </si>
  <si>
    <t>2021-08-06</t>
  </si>
  <si>
    <t>125099WH2</t>
  </si>
  <si>
    <t>2017-03-30</t>
  </si>
  <si>
    <t>125100WH8</t>
  </si>
  <si>
    <t>2017-11-03</t>
  </si>
  <si>
    <t>2019-11-22</t>
  </si>
  <si>
    <t>760088995</t>
  </si>
  <si>
    <t>125101WH6</t>
  </si>
  <si>
    <t>600665046</t>
  </si>
  <si>
    <t>125103WH2</t>
  </si>
  <si>
    <t>2018-10-02</t>
  </si>
  <si>
    <t>600767980</t>
  </si>
  <si>
    <t>125104WH0</t>
  </si>
  <si>
    <t>125105WH7</t>
  </si>
  <si>
    <t>2020-11-25</t>
  </si>
  <si>
    <t>760087275</t>
  </si>
  <si>
    <t>125106WH5</t>
  </si>
  <si>
    <t>2018-04-13</t>
  </si>
  <si>
    <t>600717621</t>
  </si>
  <si>
    <t>2021-10-01</t>
  </si>
  <si>
    <t>125107WH3</t>
  </si>
  <si>
    <t>2020-07-24</t>
  </si>
  <si>
    <t>600884370</t>
  </si>
  <si>
    <t>2020-07-27</t>
  </si>
  <si>
    <t>126181WH7</t>
  </si>
  <si>
    <t>2020-09-03</t>
  </si>
  <si>
    <t>126271WH6</t>
  </si>
  <si>
    <t>126272WH4</t>
  </si>
  <si>
    <t>2021-07-29</t>
  </si>
  <si>
    <t>600776474</t>
  </si>
  <si>
    <t>126273WH2</t>
  </si>
  <si>
    <t>2018-02-26</t>
  </si>
  <si>
    <t>2018-01-19</t>
  </si>
  <si>
    <t>126274WH0</t>
  </si>
  <si>
    <t>126275WH7</t>
  </si>
  <si>
    <t>2018-06-26</t>
  </si>
  <si>
    <t>2018-05-09</t>
  </si>
  <si>
    <t>126276WH5</t>
  </si>
  <si>
    <t>126277WH3</t>
  </si>
  <si>
    <t>2020-09-09</t>
  </si>
  <si>
    <t>600743063</t>
  </si>
  <si>
    <t>126280WH7</t>
  </si>
  <si>
    <t>2021-12-14</t>
  </si>
  <si>
    <t>126283WH1</t>
  </si>
  <si>
    <t>2018-07-18</t>
  </si>
  <si>
    <t>126286WH4</t>
  </si>
  <si>
    <t>2021-04-30</t>
  </si>
  <si>
    <t>600799214</t>
  </si>
  <si>
    <t>126287WH2</t>
  </si>
  <si>
    <t>126289WH8</t>
  </si>
  <si>
    <t>600717278</t>
  </si>
  <si>
    <t>2018-04-09</t>
  </si>
  <si>
    <t>126290WH6</t>
  </si>
  <si>
    <t>126291WH4</t>
  </si>
  <si>
    <t>126293WH0</t>
  </si>
  <si>
    <t>2020-04-21</t>
  </si>
  <si>
    <t>126296WH3</t>
  </si>
  <si>
    <t>126297WH1</t>
  </si>
  <si>
    <t>126299WH7</t>
  </si>
  <si>
    <t>2021-01-29</t>
  </si>
  <si>
    <t>2020-11-30</t>
  </si>
  <si>
    <t>126302WH9</t>
  </si>
  <si>
    <t>126304WH5</t>
  </si>
  <si>
    <t>2018-12-14</t>
  </si>
  <si>
    <t>126305WH2</t>
  </si>
  <si>
    <t>126306WH0</t>
  </si>
  <si>
    <t>126306wh0</t>
  </si>
  <si>
    <t>126308WH6</t>
  </si>
  <si>
    <t>2017-10-30</t>
  </si>
  <si>
    <t>126310WH2</t>
  </si>
  <si>
    <t>2017-11-23</t>
  </si>
  <si>
    <t>126312WH8</t>
  </si>
  <si>
    <t>2017-12-05</t>
  </si>
  <si>
    <t>126313WH6</t>
  </si>
  <si>
    <t>2022-01-13</t>
  </si>
  <si>
    <t>126313wh6</t>
  </si>
  <si>
    <t>2018-02-16</t>
  </si>
  <si>
    <t>126316WH9</t>
  </si>
  <si>
    <t>126317WH7</t>
  </si>
  <si>
    <t>126319WH3</t>
  </si>
  <si>
    <t>126321WH9</t>
  </si>
  <si>
    <t>126322WH7</t>
  </si>
  <si>
    <t>126323WH5</t>
  </si>
  <si>
    <t>600692373</t>
  </si>
  <si>
    <t>127369WH7</t>
  </si>
  <si>
    <t>2019-02-19</t>
  </si>
  <si>
    <t>127371WH3</t>
  </si>
  <si>
    <t>2019-03-12</t>
  </si>
  <si>
    <t>127372WH1</t>
  </si>
  <si>
    <t>2021-08-03</t>
  </si>
  <si>
    <t>600690388</t>
  </si>
  <si>
    <t>127374WH7</t>
  </si>
  <si>
    <t>127375WH4</t>
  </si>
  <si>
    <t>127376WH2</t>
  </si>
  <si>
    <t>127379WH6</t>
  </si>
  <si>
    <t>600747736</t>
  </si>
  <si>
    <t>127380WH4</t>
  </si>
  <si>
    <t>127382WH0</t>
  </si>
  <si>
    <t>2021-01-16</t>
  </si>
  <si>
    <t>600694709</t>
  </si>
  <si>
    <t>127386WH1</t>
  </si>
  <si>
    <t>2019-08-30</t>
  </si>
  <si>
    <t>127387WH9</t>
  </si>
  <si>
    <t>2019-01-03</t>
  </si>
  <si>
    <t>127388WH7</t>
  </si>
  <si>
    <t>2017-11-06</t>
  </si>
  <si>
    <t>600701744</t>
  </si>
  <si>
    <t>127389WH5</t>
  </si>
  <si>
    <t>2018-09-05</t>
  </si>
  <si>
    <t>127390WH3</t>
  </si>
  <si>
    <t>127392WH9</t>
  </si>
  <si>
    <t>127393WH7</t>
  </si>
  <si>
    <t>2018-12-26</t>
  </si>
  <si>
    <t>760109301</t>
  </si>
  <si>
    <t>127395WH2</t>
  </si>
  <si>
    <t>127398WH6</t>
  </si>
  <si>
    <t>2019-04-19</t>
  </si>
  <si>
    <t>127399WH4</t>
  </si>
  <si>
    <t>127400WH0</t>
  </si>
  <si>
    <t>127401WH8</t>
  </si>
  <si>
    <t>127402WH6</t>
  </si>
  <si>
    <t>127403WH4</t>
  </si>
  <si>
    <t>127404WH2</t>
  </si>
  <si>
    <t>127405WH9</t>
  </si>
  <si>
    <t>127407WH5</t>
  </si>
  <si>
    <t>128547WH7</t>
  </si>
  <si>
    <t>2018-08-21</t>
  </si>
  <si>
    <t>128548WH5</t>
  </si>
  <si>
    <t>128549WH3</t>
  </si>
  <si>
    <t>600702259</t>
  </si>
  <si>
    <t>128550WH1</t>
  </si>
  <si>
    <t>2021-06-07</t>
  </si>
  <si>
    <t>600694120</t>
  </si>
  <si>
    <t>2021-05-17</t>
  </si>
  <si>
    <t>128551WH9</t>
  </si>
  <si>
    <t>128552WH7</t>
  </si>
  <si>
    <t>128553WH5</t>
  </si>
  <si>
    <t>128566WH7</t>
  </si>
  <si>
    <t>128629WH3</t>
  </si>
  <si>
    <t>128835WH6</t>
  </si>
  <si>
    <t>128837WH2</t>
  </si>
  <si>
    <t>128839WH8</t>
  </si>
  <si>
    <t>128840WH6</t>
  </si>
  <si>
    <t>128841WH4</t>
  </si>
  <si>
    <t>2019-02-14</t>
  </si>
  <si>
    <t>128844WH8</t>
  </si>
  <si>
    <t>2018-05-30</t>
  </si>
  <si>
    <t>600738999</t>
  </si>
  <si>
    <t>600767913</t>
  </si>
  <si>
    <t>2021-08-02</t>
  </si>
  <si>
    <t>128845WH5</t>
  </si>
  <si>
    <t>2019-10-16</t>
  </si>
  <si>
    <t>128971WH9</t>
  </si>
  <si>
    <t>2017-11-20</t>
  </si>
  <si>
    <t>600712774</t>
  </si>
  <si>
    <t>128972WH7</t>
  </si>
  <si>
    <t>2019-09-06</t>
  </si>
  <si>
    <t>128975WH0</t>
  </si>
  <si>
    <t>128988WH3</t>
  </si>
  <si>
    <t>600759311</t>
  </si>
  <si>
    <t>128989WH1</t>
  </si>
  <si>
    <t>2018-02-01</t>
  </si>
  <si>
    <t>128990WH9</t>
  </si>
  <si>
    <t>2018-11-30</t>
  </si>
  <si>
    <t>128993WH3</t>
  </si>
  <si>
    <t>128995WH8</t>
  </si>
  <si>
    <t>2018-02-05</t>
  </si>
  <si>
    <t>600720370</t>
  </si>
  <si>
    <t>2021-01-22</t>
  </si>
  <si>
    <t>600816285</t>
  </si>
  <si>
    <t>128996WH6</t>
  </si>
  <si>
    <t>128997WH4</t>
  </si>
  <si>
    <t>2021-03-17</t>
  </si>
  <si>
    <t>128998WH2</t>
  </si>
  <si>
    <t>2017-11-10</t>
  </si>
  <si>
    <t>2017-10-11</t>
  </si>
  <si>
    <t>2020-11-02</t>
  </si>
  <si>
    <t>600705448</t>
  </si>
  <si>
    <t>128999WH0</t>
  </si>
  <si>
    <t>129000WH6</t>
  </si>
  <si>
    <t>2022-03-18</t>
  </si>
  <si>
    <t>129001WH4</t>
  </si>
  <si>
    <t>600669525</t>
  </si>
  <si>
    <t>2021-07-01</t>
  </si>
  <si>
    <t>600792246</t>
  </si>
  <si>
    <t>2021-05-31</t>
  </si>
  <si>
    <t>129004WH8</t>
  </si>
  <si>
    <t>2019-09-17</t>
  </si>
  <si>
    <t>600789410</t>
  </si>
  <si>
    <t>129005WH5</t>
  </si>
  <si>
    <t>2022-03-10</t>
  </si>
  <si>
    <t>129006WH3</t>
  </si>
  <si>
    <t>129008WH9</t>
  </si>
  <si>
    <t>600726326</t>
  </si>
  <si>
    <t>600861926</t>
  </si>
  <si>
    <t>600909425</t>
  </si>
  <si>
    <t>129009WH7</t>
  </si>
  <si>
    <t>2019-02-26</t>
  </si>
  <si>
    <t>129010WH5</t>
  </si>
  <si>
    <t>600702596</t>
  </si>
  <si>
    <t>129011WH3</t>
  </si>
  <si>
    <t>2017-10-17</t>
  </si>
  <si>
    <t>2021-12-01</t>
  </si>
  <si>
    <t>600699689</t>
  </si>
  <si>
    <t>129012WH1</t>
  </si>
  <si>
    <t>2018-05-03</t>
  </si>
  <si>
    <t>129014WH7</t>
  </si>
  <si>
    <t>2018-02-22</t>
  </si>
  <si>
    <t>600722067</t>
  </si>
  <si>
    <t>129016WH2</t>
  </si>
  <si>
    <t>129017WH0</t>
  </si>
  <si>
    <t>2019-08-14</t>
  </si>
  <si>
    <t>129018WH8</t>
  </si>
  <si>
    <t>129020WH4</t>
  </si>
  <si>
    <t>129022WH0</t>
  </si>
  <si>
    <t>2018-09-10</t>
  </si>
  <si>
    <t>600765381</t>
  </si>
  <si>
    <t>129023WH8</t>
  </si>
  <si>
    <t>129026WH1</t>
  </si>
  <si>
    <t>600702661</t>
  </si>
  <si>
    <t>129027WH9</t>
  </si>
  <si>
    <t>2018-02-12</t>
  </si>
  <si>
    <t>129028WH7</t>
  </si>
  <si>
    <t>2021-05-06</t>
  </si>
  <si>
    <t>129030WH3</t>
  </si>
  <si>
    <t>2021-04-23</t>
  </si>
  <si>
    <t>600661578</t>
  </si>
  <si>
    <t>2022-02-10</t>
  </si>
  <si>
    <t>600942121</t>
  </si>
  <si>
    <t>129031WH1</t>
  </si>
  <si>
    <t>2021-02-04</t>
  </si>
  <si>
    <t>600793193</t>
  </si>
  <si>
    <t>129033WH7</t>
  </si>
  <si>
    <t>2019-01-14</t>
  </si>
  <si>
    <t>130111WH8</t>
  </si>
  <si>
    <t>2018-06-05</t>
  </si>
  <si>
    <t>130112WH6</t>
  </si>
  <si>
    <t>130113WH4</t>
  </si>
  <si>
    <t>130117WH5</t>
  </si>
  <si>
    <t>2018-10-11</t>
  </si>
  <si>
    <t>2021-03-18</t>
  </si>
  <si>
    <t>600764182</t>
  </si>
  <si>
    <t>600927958</t>
  </si>
  <si>
    <t>2021-04-13</t>
  </si>
  <si>
    <t>130118WH3</t>
  </si>
  <si>
    <t>2018-10-05</t>
  </si>
  <si>
    <t>2019-05-27</t>
  </si>
  <si>
    <t>600765302</t>
  </si>
  <si>
    <t>130119WH1</t>
  </si>
  <si>
    <t>130121WH7</t>
  </si>
  <si>
    <t>2022-02-11</t>
  </si>
  <si>
    <t>600751816</t>
  </si>
  <si>
    <t>2021-09-20</t>
  </si>
  <si>
    <t>130122WH5</t>
  </si>
  <si>
    <t>2020-11-04</t>
  </si>
  <si>
    <t>600809325</t>
  </si>
  <si>
    <t>130123WH3</t>
  </si>
  <si>
    <t>600704559</t>
  </si>
  <si>
    <t>130124WH1</t>
  </si>
  <si>
    <t>130125WH8</t>
  </si>
  <si>
    <t>130127WH4</t>
  </si>
  <si>
    <t>130128WH2</t>
  </si>
  <si>
    <t>2018-05-24</t>
  </si>
  <si>
    <t>760097967</t>
  </si>
  <si>
    <t>2019-07-30</t>
  </si>
  <si>
    <t>130129WH0</t>
  </si>
  <si>
    <t>2021-10-27</t>
  </si>
  <si>
    <t>130129WHO</t>
  </si>
  <si>
    <t>2017-09-15</t>
  </si>
  <si>
    <t>130130WH8</t>
  </si>
  <si>
    <t>130131WH6</t>
  </si>
  <si>
    <t>2019-04-17</t>
  </si>
  <si>
    <t>130132WH4</t>
  </si>
  <si>
    <t>600793192</t>
  </si>
  <si>
    <t>2020-06-06</t>
  </si>
  <si>
    <t>130134WH0</t>
  </si>
  <si>
    <t>600782916</t>
  </si>
  <si>
    <t>130135WH7</t>
  </si>
  <si>
    <t>2019-06-11</t>
  </si>
  <si>
    <t>130136WH5</t>
  </si>
  <si>
    <t>2020-09-18</t>
  </si>
  <si>
    <t>600749492</t>
  </si>
  <si>
    <t>130137WH3</t>
  </si>
  <si>
    <t>130138WH1</t>
  </si>
  <si>
    <t>2018-03-28</t>
  </si>
  <si>
    <t>130139WH9</t>
  </si>
  <si>
    <t>600702281</t>
  </si>
  <si>
    <t>130140WH7</t>
  </si>
  <si>
    <t>130143WH1</t>
  </si>
  <si>
    <t>2021-02-23</t>
  </si>
  <si>
    <t>2020-07-29</t>
  </si>
  <si>
    <t>130154WH8</t>
  </si>
  <si>
    <t>130155WH5</t>
  </si>
  <si>
    <t>2018-09-04</t>
  </si>
  <si>
    <t>2018-06-14</t>
  </si>
  <si>
    <t>600759331</t>
  </si>
  <si>
    <t>130160WH5</t>
  </si>
  <si>
    <t>2020-01-17</t>
  </si>
  <si>
    <t>600739630</t>
  </si>
  <si>
    <t>130161WH3</t>
  </si>
  <si>
    <t>130162WH1</t>
  </si>
  <si>
    <t>600762639</t>
  </si>
  <si>
    <t>131070WH5</t>
  </si>
  <si>
    <t>2019-07-04</t>
  </si>
  <si>
    <t>600819280</t>
  </si>
  <si>
    <t>131071WH3</t>
  </si>
  <si>
    <t>131072WH1</t>
  </si>
  <si>
    <t>2020-07-13</t>
  </si>
  <si>
    <t>600814830</t>
  </si>
  <si>
    <t>2020-04-28</t>
  </si>
  <si>
    <t>131073WH9</t>
  </si>
  <si>
    <t>2021-02-02</t>
  </si>
  <si>
    <t>600711014</t>
  </si>
  <si>
    <t>131074WH7</t>
  </si>
  <si>
    <t>2022-04-01</t>
  </si>
  <si>
    <t>131075WH4</t>
  </si>
  <si>
    <t>2017-11-14</t>
  </si>
  <si>
    <t>600704558</t>
  </si>
  <si>
    <t>600738997</t>
  </si>
  <si>
    <t>131076WH2</t>
  </si>
  <si>
    <t>131078WH8</t>
  </si>
  <si>
    <t>131080WH4</t>
  </si>
  <si>
    <t>131081WH2</t>
  </si>
  <si>
    <t>2018-05-31</t>
  </si>
  <si>
    <t>131082WH0</t>
  </si>
  <si>
    <t>131083WH8</t>
  </si>
  <si>
    <t>2019-01-29</t>
  </si>
  <si>
    <t>2020-05-19</t>
  </si>
  <si>
    <t>600784021</t>
  </si>
  <si>
    <t>131084WH6</t>
  </si>
  <si>
    <t>600765294</t>
  </si>
  <si>
    <t>131085WH3</t>
  </si>
  <si>
    <t>600905167</t>
  </si>
  <si>
    <t>131086WH1</t>
  </si>
  <si>
    <t>2019-09-20</t>
  </si>
  <si>
    <t>2022-03-24</t>
  </si>
  <si>
    <t>600825274</t>
  </si>
  <si>
    <t>131087WH9</t>
  </si>
  <si>
    <t>2019-04-24</t>
  </si>
  <si>
    <t>600665960</t>
  </si>
  <si>
    <t>2017-06-30</t>
  </si>
  <si>
    <t>131088WH7</t>
  </si>
  <si>
    <t>2022-01-25</t>
  </si>
  <si>
    <t>131091WH1</t>
  </si>
  <si>
    <t>2019-08-19</t>
  </si>
  <si>
    <t>131092WH9</t>
  </si>
  <si>
    <t>2017-05-10</t>
  </si>
  <si>
    <t>600675210</t>
  </si>
  <si>
    <t>2017-08-14</t>
  </si>
  <si>
    <t>600693295</t>
  </si>
  <si>
    <t>131093WH7</t>
  </si>
  <si>
    <t>2017-06-13</t>
  </si>
  <si>
    <t>131094WH5</t>
  </si>
  <si>
    <t>131095WH2</t>
  </si>
  <si>
    <t>131096WH0</t>
  </si>
  <si>
    <t>600759329</t>
  </si>
  <si>
    <t>131098WH6</t>
  </si>
  <si>
    <t>131099WH4</t>
  </si>
  <si>
    <t>2018-07-05</t>
  </si>
  <si>
    <t>2018-06-01</t>
  </si>
  <si>
    <t>760099555</t>
  </si>
  <si>
    <t>2019-08-16</t>
  </si>
  <si>
    <t>131136WH4</t>
  </si>
  <si>
    <t>2021-07-27</t>
  </si>
  <si>
    <t>600691094</t>
  </si>
  <si>
    <t>132294WH0</t>
  </si>
  <si>
    <t>2017-09-04</t>
  </si>
  <si>
    <t>600696604</t>
  </si>
  <si>
    <t>132295WH7</t>
  </si>
  <si>
    <t>2017-09-22</t>
  </si>
  <si>
    <t>600701742</t>
  </si>
  <si>
    <t>132313WH8</t>
  </si>
  <si>
    <t>132317WH9</t>
  </si>
  <si>
    <t>2019-04-12</t>
  </si>
  <si>
    <t>600739381</t>
  </si>
  <si>
    <t>2021-01-12</t>
  </si>
  <si>
    <t>600802647</t>
  </si>
  <si>
    <t>132319WH5</t>
  </si>
  <si>
    <t>132324WH5</t>
  </si>
  <si>
    <t>2019-07-31</t>
  </si>
  <si>
    <t>132329WH4</t>
  </si>
  <si>
    <t>600824918</t>
  </si>
  <si>
    <t>132330WH2</t>
  </si>
  <si>
    <t>2019-06-03</t>
  </si>
  <si>
    <t>132331WH0</t>
  </si>
  <si>
    <t>2019-01-11</t>
  </si>
  <si>
    <t>132333WH6</t>
  </si>
  <si>
    <t>2018-09-20</t>
  </si>
  <si>
    <t>2021-03-02</t>
  </si>
  <si>
    <t>600762785</t>
  </si>
  <si>
    <t>132334WH4</t>
  </si>
  <si>
    <t>2019-09-09</t>
  </si>
  <si>
    <t>132335WH1</t>
  </si>
  <si>
    <t>132338WH5</t>
  </si>
  <si>
    <t>2021-03-23</t>
  </si>
  <si>
    <t>2022-02-07</t>
  </si>
  <si>
    <t>600930453</t>
  </si>
  <si>
    <t>2021-07-12</t>
  </si>
  <si>
    <t>132340WH1</t>
  </si>
  <si>
    <t>132341WH9</t>
  </si>
  <si>
    <t>2018-11-05</t>
  </si>
  <si>
    <t>132343WH5</t>
  </si>
  <si>
    <t>2018-10-30</t>
  </si>
  <si>
    <t>132347WH6</t>
  </si>
  <si>
    <t>132348WH4</t>
  </si>
  <si>
    <t>2017-12-28</t>
  </si>
  <si>
    <t>2019-10-17</t>
  </si>
  <si>
    <t>600716808</t>
  </si>
  <si>
    <t>132351WH8</t>
  </si>
  <si>
    <t>132353WH4</t>
  </si>
  <si>
    <t>2019-01-28</t>
  </si>
  <si>
    <t>600782489</t>
  </si>
  <si>
    <t>132355WH9</t>
  </si>
  <si>
    <t>133061WH2</t>
  </si>
  <si>
    <t>600691563</t>
  </si>
  <si>
    <t>133062WH0</t>
  </si>
  <si>
    <t>133063WH8</t>
  </si>
  <si>
    <t>600693296</t>
  </si>
  <si>
    <t>133064WH6</t>
  </si>
  <si>
    <t>133065WH3</t>
  </si>
  <si>
    <t>2019-03-14</t>
  </si>
  <si>
    <t>133066WH1</t>
  </si>
  <si>
    <t>2018-07-06</t>
  </si>
  <si>
    <t>2018-03-02</t>
  </si>
  <si>
    <t>600747571</t>
  </si>
  <si>
    <t>133067WH9</t>
  </si>
  <si>
    <t>133068WH7</t>
  </si>
  <si>
    <t>600801460</t>
  </si>
  <si>
    <t>2019-05-09</t>
  </si>
  <si>
    <t>133068wh7</t>
  </si>
  <si>
    <t>2018-10-03</t>
  </si>
  <si>
    <t>133070WH3</t>
  </si>
  <si>
    <t>2020-06-10</t>
  </si>
  <si>
    <t>2020-05-11</t>
  </si>
  <si>
    <t>133071WH1</t>
  </si>
  <si>
    <t>600826296</t>
  </si>
  <si>
    <t>133075WH2</t>
  </si>
  <si>
    <t>133077WH8</t>
  </si>
  <si>
    <t>133078WH6</t>
  </si>
  <si>
    <t>600883870</t>
  </si>
  <si>
    <t>2020-07-31</t>
  </si>
  <si>
    <t>133079WH4</t>
  </si>
  <si>
    <t>133082WH8</t>
  </si>
  <si>
    <t>133083WH6</t>
  </si>
  <si>
    <t>600681454</t>
  </si>
  <si>
    <t>133084WH4</t>
  </si>
  <si>
    <t>133085WH1</t>
  </si>
  <si>
    <t>2018-03-24</t>
  </si>
  <si>
    <t>133085Wh1</t>
  </si>
  <si>
    <t>133086WH9</t>
  </si>
  <si>
    <t>133088WH5</t>
  </si>
  <si>
    <t>133089WH3</t>
  </si>
  <si>
    <t>133091WH9</t>
  </si>
  <si>
    <t>600756565</t>
  </si>
  <si>
    <t>133092WH7</t>
  </si>
  <si>
    <t>133093WH5</t>
  </si>
  <si>
    <t>133094WH3</t>
  </si>
  <si>
    <t>2020-05-04</t>
  </si>
  <si>
    <t>133098WH4</t>
  </si>
  <si>
    <t>133099WH2</t>
  </si>
  <si>
    <t>133515WH7</t>
  </si>
  <si>
    <t>133516WH5</t>
  </si>
  <si>
    <t>133517WH3</t>
  </si>
  <si>
    <t>133518WH1</t>
  </si>
  <si>
    <t>133520WH7</t>
  </si>
  <si>
    <t>600798015</t>
  </si>
  <si>
    <t>133521WH5</t>
  </si>
  <si>
    <t>133594WH2</t>
  </si>
  <si>
    <t>133595WH9</t>
  </si>
  <si>
    <t>2017-10-16</t>
  </si>
  <si>
    <t>600700396</t>
  </si>
  <si>
    <t>2021-08-13</t>
  </si>
  <si>
    <t>133596WH7</t>
  </si>
  <si>
    <t>133784WH9</t>
  </si>
  <si>
    <t>2019-03-08</t>
  </si>
  <si>
    <t>133786WH4</t>
  </si>
  <si>
    <t>2021-06-01</t>
  </si>
  <si>
    <t>600817132</t>
  </si>
  <si>
    <t>2019-09-02</t>
  </si>
  <si>
    <t>133795WH5</t>
  </si>
  <si>
    <t>2018-12-04</t>
  </si>
  <si>
    <t>133796WH3</t>
  </si>
  <si>
    <t>133797WH1</t>
  </si>
  <si>
    <t>600798764</t>
  </si>
  <si>
    <t>133798WH9</t>
  </si>
  <si>
    <t>600700604</t>
  </si>
  <si>
    <t>133799WH7</t>
  </si>
  <si>
    <t>2019-05-23</t>
  </si>
  <si>
    <t>133801WH1</t>
  </si>
  <si>
    <t>2019-10-23</t>
  </si>
  <si>
    <t>133802WH9</t>
  </si>
  <si>
    <t>600782377</t>
  </si>
  <si>
    <t>133803WH7</t>
  </si>
  <si>
    <t>133804WH5</t>
  </si>
  <si>
    <t>2019-12-16</t>
  </si>
  <si>
    <t>600805841</t>
  </si>
  <si>
    <t>133806WH0</t>
  </si>
  <si>
    <t>2021-06-29</t>
  </si>
  <si>
    <t>133809WH4</t>
  </si>
  <si>
    <t>2022-01-21</t>
  </si>
  <si>
    <t>600718787</t>
  </si>
  <si>
    <t>2021-12-22</t>
  </si>
  <si>
    <t>133810WH2</t>
  </si>
  <si>
    <t>2018-07-09</t>
  </si>
  <si>
    <t>2018-03-22</t>
  </si>
  <si>
    <t>600748605</t>
  </si>
  <si>
    <t>133811WH0</t>
  </si>
  <si>
    <t>2019-02-15</t>
  </si>
  <si>
    <t>133814WH4</t>
  </si>
  <si>
    <t>2019-06-27</t>
  </si>
  <si>
    <t>133815WH1</t>
  </si>
  <si>
    <t>600754017</t>
  </si>
  <si>
    <t>133816WH9</t>
  </si>
  <si>
    <t>2017-04-12</t>
  </si>
  <si>
    <t>600661577</t>
  </si>
  <si>
    <t>133818WH5</t>
  </si>
  <si>
    <t>133821WH9</t>
  </si>
  <si>
    <t>2017-12-08</t>
  </si>
  <si>
    <t>133823WH5</t>
  </si>
  <si>
    <t>2017-11-11</t>
  </si>
  <si>
    <t>600710127</t>
  </si>
  <si>
    <t>133824WH3</t>
  </si>
  <si>
    <t>2018-07-13</t>
  </si>
  <si>
    <t>133826WH8</t>
  </si>
  <si>
    <t>600772097</t>
  </si>
  <si>
    <t>133827WH6</t>
  </si>
  <si>
    <t>133828WH4</t>
  </si>
  <si>
    <t>133830WH0</t>
  </si>
  <si>
    <t>2018-12-12</t>
  </si>
  <si>
    <t>2018-11-02</t>
  </si>
  <si>
    <t>133831WH8</t>
  </si>
  <si>
    <t>133832WH6</t>
  </si>
  <si>
    <t>2018-12-18</t>
  </si>
  <si>
    <t>600785138</t>
  </si>
  <si>
    <t>133833WH4</t>
  </si>
  <si>
    <t>133837WH5</t>
  </si>
  <si>
    <t>2017-06-02</t>
  </si>
  <si>
    <t>133838WH3</t>
  </si>
  <si>
    <t>133840WH9</t>
  </si>
  <si>
    <t>760084810</t>
  </si>
  <si>
    <t>133843WH3</t>
  </si>
  <si>
    <t>133846WH6</t>
  </si>
  <si>
    <t>133847WH4</t>
  </si>
  <si>
    <t>133848WH2</t>
  </si>
  <si>
    <t>2019-06-26</t>
  </si>
  <si>
    <t>133849WH0</t>
  </si>
  <si>
    <t>134535WH4</t>
  </si>
  <si>
    <t>134537WH0</t>
  </si>
  <si>
    <t>134538WH8</t>
  </si>
  <si>
    <t>2022-01-06</t>
  </si>
  <si>
    <t>134540WH4</t>
  </si>
  <si>
    <t>2018-01-23</t>
  </si>
  <si>
    <t>134894WH5</t>
  </si>
  <si>
    <t>134895WH2</t>
  </si>
  <si>
    <t>600764147</t>
  </si>
  <si>
    <t>135035WH4</t>
  </si>
  <si>
    <t>600825849</t>
  </si>
  <si>
    <t>135039WH6</t>
  </si>
  <si>
    <t>2018-10-26</t>
  </si>
  <si>
    <t>135043WH8</t>
  </si>
  <si>
    <t>2017-07-11</t>
  </si>
  <si>
    <t>600682535</t>
  </si>
  <si>
    <t>135044WH6</t>
  </si>
  <si>
    <t>2019-12-03</t>
  </si>
  <si>
    <t>760121135</t>
  </si>
  <si>
    <t>135051WH1</t>
  </si>
  <si>
    <t>135052WH9</t>
  </si>
  <si>
    <t>2019-03-19</t>
  </si>
  <si>
    <t>135053WH7</t>
  </si>
  <si>
    <t>2019-10-22</t>
  </si>
  <si>
    <t>2019-08-28</t>
  </si>
  <si>
    <t>135054WH5</t>
  </si>
  <si>
    <t>135055WH2</t>
  </si>
  <si>
    <t>2018-09-26</t>
  </si>
  <si>
    <t>135058WH6</t>
  </si>
  <si>
    <t>135059WH4</t>
  </si>
  <si>
    <t>135060WH2</t>
  </si>
  <si>
    <t>135063WH3</t>
  </si>
  <si>
    <t>135063WH6</t>
  </si>
  <si>
    <t>2019-12-06</t>
  </si>
  <si>
    <t>760083401</t>
  </si>
  <si>
    <t>2019-07-05</t>
  </si>
  <si>
    <t>135065WH1</t>
  </si>
  <si>
    <t>135070WH1</t>
  </si>
  <si>
    <t>135073WH5</t>
  </si>
  <si>
    <t>600692372</t>
  </si>
  <si>
    <t>600802257</t>
  </si>
  <si>
    <t>135076WH8</t>
  </si>
  <si>
    <t>135078WH4</t>
  </si>
  <si>
    <t>135079WH2</t>
  </si>
  <si>
    <t>2020-12-08</t>
  </si>
  <si>
    <t>760087695</t>
  </si>
  <si>
    <t>2020-11-01</t>
  </si>
  <si>
    <t>135080WH0</t>
  </si>
  <si>
    <t>135081WH8</t>
  </si>
  <si>
    <t>2021-10-04</t>
  </si>
  <si>
    <t>135082WH6</t>
  </si>
  <si>
    <t>135083WH4</t>
  </si>
  <si>
    <t>2021-11-10</t>
  </si>
  <si>
    <t>135084WH2</t>
  </si>
  <si>
    <t>135085WH9</t>
  </si>
  <si>
    <t>135086WH7</t>
  </si>
  <si>
    <t>2018-11-20</t>
  </si>
  <si>
    <t>600781454</t>
  </si>
  <si>
    <t>136166WH6</t>
  </si>
  <si>
    <t>2018-02-02</t>
  </si>
  <si>
    <t>600720827</t>
  </si>
  <si>
    <t>136167WH4</t>
  </si>
  <si>
    <t>136170WH8</t>
  </si>
  <si>
    <t>600802172</t>
  </si>
  <si>
    <t>136173WH2</t>
  </si>
  <si>
    <t>136174WH0</t>
  </si>
  <si>
    <t>136178WH1</t>
  </si>
  <si>
    <t>136180WH7</t>
  </si>
  <si>
    <t>600834348</t>
  </si>
  <si>
    <t>2019-11-30</t>
  </si>
  <si>
    <t>136183WH1</t>
  </si>
  <si>
    <t>600759344</t>
  </si>
  <si>
    <t>2020-01-30</t>
  </si>
  <si>
    <t>136184WH9</t>
  </si>
  <si>
    <t>600943417</t>
  </si>
  <si>
    <t>136189WH8</t>
  </si>
  <si>
    <t>136192WH2</t>
  </si>
  <si>
    <t>136194WH8</t>
  </si>
  <si>
    <t>2018-12-20</t>
  </si>
  <si>
    <t>136195WH5</t>
  </si>
  <si>
    <t>136197WH1</t>
  </si>
  <si>
    <t>136201WH1</t>
  </si>
  <si>
    <t>2018-06-15</t>
  </si>
  <si>
    <t>136202WH9</t>
  </si>
  <si>
    <t>2021-06-11</t>
  </si>
  <si>
    <t>137045WH1</t>
  </si>
  <si>
    <t>2018-10-01</t>
  </si>
  <si>
    <t>2020-09-25</t>
  </si>
  <si>
    <t>600810710</t>
  </si>
  <si>
    <t>137046WH9</t>
  </si>
  <si>
    <t>600782899</t>
  </si>
  <si>
    <t>600883431</t>
  </si>
  <si>
    <t>137047WH7</t>
  </si>
  <si>
    <t>2019-05-28</t>
  </si>
  <si>
    <t>137285WH3</t>
  </si>
  <si>
    <t>137287WH9</t>
  </si>
  <si>
    <t>137288WH7</t>
  </si>
  <si>
    <t>137289WH5</t>
  </si>
  <si>
    <t>600828263</t>
  </si>
  <si>
    <t>137291WH1</t>
  </si>
  <si>
    <t>2018-10-10</t>
  </si>
  <si>
    <t>600759320</t>
  </si>
  <si>
    <t>2019-10-29</t>
  </si>
  <si>
    <t>2018-11-10</t>
  </si>
  <si>
    <t>2021-07-07</t>
  </si>
  <si>
    <t>600841509</t>
  </si>
  <si>
    <t>137292WH9</t>
  </si>
  <si>
    <t>137293WH7</t>
  </si>
  <si>
    <t>137844WH7</t>
  </si>
  <si>
    <t>137847WH0</t>
  </si>
  <si>
    <t>2021-03-19</t>
  </si>
  <si>
    <t>137849WH6</t>
  </si>
  <si>
    <t>137851WH2</t>
  </si>
  <si>
    <t>137852WH0</t>
  </si>
  <si>
    <t>2020-01-06</t>
  </si>
  <si>
    <t>137854WH6</t>
  </si>
  <si>
    <t>2020-02-18</t>
  </si>
  <si>
    <t>600853907</t>
  </si>
  <si>
    <t>137858WH7</t>
  </si>
  <si>
    <t>600686310</t>
  </si>
  <si>
    <t>137859WH5</t>
  </si>
  <si>
    <t>2018-10-16</t>
  </si>
  <si>
    <t>137862wh9</t>
  </si>
  <si>
    <t>137864WH5</t>
  </si>
  <si>
    <t>137868WH6</t>
  </si>
  <si>
    <t>2020-03-30</t>
  </si>
  <si>
    <t>137869WH4</t>
  </si>
  <si>
    <t>137872WH8</t>
  </si>
  <si>
    <t>2018-01-22</t>
  </si>
  <si>
    <t>600720379</t>
  </si>
  <si>
    <t>137874WH4</t>
  </si>
  <si>
    <t>137876WH9</t>
  </si>
  <si>
    <t>137877WH7</t>
  </si>
  <si>
    <t>600826641</t>
  </si>
  <si>
    <t>137878WH5</t>
  </si>
  <si>
    <t>2017-06-06</t>
  </si>
  <si>
    <t>600665042</t>
  </si>
  <si>
    <t>137879WH3</t>
  </si>
  <si>
    <t>137880WH1</t>
  </si>
  <si>
    <t>137881WH9</t>
  </si>
  <si>
    <t>2020-09-11</t>
  </si>
  <si>
    <t>137882WH7</t>
  </si>
  <si>
    <t>137883WH5</t>
  </si>
  <si>
    <t>2022-03-23</t>
  </si>
  <si>
    <t>137884WH3</t>
  </si>
  <si>
    <t>2021-09-29</t>
  </si>
  <si>
    <t>137886WH8</t>
  </si>
  <si>
    <t>137887WH6</t>
  </si>
  <si>
    <t>137888WH4</t>
  </si>
  <si>
    <t>2020-12-18</t>
  </si>
  <si>
    <t>137890WH0</t>
  </si>
  <si>
    <t>600739228</t>
  </si>
  <si>
    <t>137894WH2</t>
  </si>
  <si>
    <t>2020-03-24</t>
  </si>
  <si>
    <t>137896WH7</t>
  </si>
  <si>
    <t>137898WH3</t>
  </si>
  <si>
    <t>137899WH1</t>
  </si>
  <si>
    <t>2019-10-25</t>
  </si>
  <si>
    <t>2020-07-09</t>
  </si>
  <si>
    <t>600824269</t>
  </si>
  <si>
    <t>2020-06-23</t>
  </si>
  <si>
    <t>137900WH7</t>
  </si>
  <si>
    <t>2020-03-26</t>
  </si>
  <si>
    <t>137902WH3</t>
  </si>
  <si>
    <t>2021-10-29</t>
  </si>
  <si>
    <t>600660564</t>
  </si>
  <si>
    <t>137904WH9</t>
  </si>
  <si>
    <t>137905WH6</t>
  </si>
  <si>
    <t>2020-03-16</t>
  </si>
  <si>
    <t>137906WH4</t>
  </si>
  <si>
    <t>2021-04-01</t>
  </si>
  <si>
    <t>137907WH2</t>
  </si>
  <si>
    <t>137908WH0</t>
  </si>
  <si>
    <t>137909WH8</t>
  </si>
  <si>
    <t>2018-09-19</t>
  </si>
  <si>
    <t>1379111WH4</t>
  </si>
  <si>
    <t>137911WH4</t>
  </si>
  <si>
    <t>137913WH0</t>
  </si>
  <si>
    <t>137916WH3</t>
  </si>
  <si>
    <t>2020-02-19</t>
  </si>
  <si>
    <t>137917WH1</t>
  </si>
  <si>
    <t>137919WH7</t>
  </si>
  <si>
    <t>2017-10-25</t>
  </si>
  <si>
    <t>2019-09-16</t>
  </si>
  <si>
    <t>600701118</t>
  </si>
  <si>
    <t>137920WH5</t>
  </si>
  <si>
    <t>600767006</t>
  </si>
  <si>
    <t>139560WH7</t>
  </si>
  <si>
    <t>2017-12-18</t>
  </si>
  <si>
    <t>2018-09-11</t>
  </si>
  <si>
    <t>600713016</t>
  </si>
  <si>
    <t>600760455</t>
  </si>
  <si>
    <t>139561WH5</t>
  </si>
  <si>
    <t>139563WH1</t>
  </si>
  <si>
    <t>2021-02-12</t>
  </si>
  <si>
    <t>600809305</t>
  </si>
  <si>
    <t>139574WH8</t>
  </si>
  <si>
    <t>600847364</t>
  </si>
  <si>
    <t>2020-10-14</t>
  </si>
  <si>
    <t>600907428</t>
  </si>
  <si>
    <t>139575WH5</t>
  </si>
  <si>
    <t>139577WH1</t>
  </si>
  <si>
    <t>139578WH9</t>
  </si>
  <si>
    <t>139580WH5</t>
  </si>
  <si>
    <t>139583WH9</t>
  </si>
  <si>
    <t>2021-03-12</t>
  </si>
  <si>
    <t>600753834</t>
  </si>
  <si>
    <t>139584WH7</t>
  </si>
  <si>
    <t>2020-10-06</t>
  </si>
  <si>
    <t>600847284</t>
  </si>
  <si>
    <t>139585WH4</t>
  </si>
  <si>
    <t>2019-05-20</t>
  </si>
  <si>
    <t>600805837</t>
  </si>
  <si>
    <t>139587WH0</t>
  </si>
  <si>
    <t>2020-03-23</t>
  </si>
  <si>
    <t>600800427</t>
  </si>
  <si>
    <t>2020-02-28</t>
  </si>
  <si>
    <t>139588WH8</t>
  </si>
  <si>
    <t>139589WH6</t>
  </si>
  <si>
    <t>2021-11-18</t>
  </si>
  <si>
    <t>600834228</t>
  </si>
  <si>
    <t>139590WH4</t>
  </si>
  <si>
    <t>139591WH2</t>
  </si>
  <si>
    <t>139592WH0</t>
  </si>
  <si>
    <t>2019-05-15</t>
  </si>
  <si>
    <t>2019-02-18</t>
  </si>
  <si>
    <t>139596WH1</t>
  </si>
  <si>
    <t>139598WH7</t>
  </si>
  <si>
    <t>2020-06-15</t>
  </si>
  <si>
    <t>139600WH1</t>
  </si>
  <si>
    <t>600659482</t>
  </si>
  <si>
    <t>2020-12-31</t>
  </si>
  <si>
    <t>600836820</t>
  </si>
  <si>
    <t>139601WH9</t>
  </si>
  <si>
    <t>139602WH7</t>
  </si>
  <si>
    <t>139603WH5</t>
  </si>
  <si>
    <t>139604WH3</t>
  </si>
  <si>
    <t>139607WH6</t>
  </si>
  <si>
    <t>2018-07-20</t>
  </si>
  <si>
    <t>139608WH4</t>
  </si>
  <si>
    <t>2019-03-15</t>
  </si>
  <si>
    <t>139609WH2</t>
  </si>
  <si>
    <t>139612WH6</t>
  </si>
  <si>
    <t>2019-02-13</t>
  </si>
  <si>
    <t>139614WH2</t>
  </si>
  <si>
    <t>139616WH7</t>
  </si>
  <si>
    <t>600786535</t>
  </si>
  <si>
    <t>139618WH3</t>
  </si>
  <si>
    <t>139619WH1</t>
  </si>
  <si>
    <t>600824249</t>
  </si>
  <si>
    <t>2020-05-01</t>
  </si>
  <si>
    <t>139620WH9</t>
  </si>
  <si>
    <t>139621WH7</t>
  </si>
  <si>
    <t>139626WH6</t>
  </si>
  <si>
    <t>141196WH6</t>
  </si>
  <si>
    <t>141198WH2</t>
  </si>
  <si>
    <t>2020-03-04</t>
  </si>
  <si>
    <t>141199WH0</t>
  </si>
  <si>
    <t>600702656</t>
  </si>
  <si>
    <t>600774439</t>
  </si>
  <si>
    <t>141201WH4</t>
  </si>
  <si>
    <t>141202WH2</t>
  </si>
  <si>
    <t>2018-06-11</t>
  </si>
  <si>
    <t>600753843</t>
  </si>
  <si>
    <t>141203WH0</t>
  </si>
  <si>
    <t>141204WH8</t>
  </si>
  <si>
    <t>141205WH5</t>
  </si>
  <si>
    <t>2021-12-13</t>
  </si>
  <si>
    <t>600764163</t>
  </si>
  <si>
    <t>141206WH3</t>
  </si>
  <si>
    <t>2017-06-10</t>
  </si>
  <si>
    <t>600680199</t>
  </si>
  <si>
    <t>141207WH1</t>
  </si>
  <si>
    <t>141208WH9</t>
  </si>
  <si>
    <t>600824268</t>
  </si>
  <si>
    <t>141209WH7</t>
  </si>
  <si>
    <t>2019-02-08</t>
  </si>
  <si>
    <t>2019-01-16</t>
  </si>
  <si>
    <t>141210WH5</t>
  </si>
  <si>
    <t>2017-02-21</t>
  </si>
  <si>
    <t>760081985</t>
  </si>
  <si>
    <t>141211WH3</t>
  </si>
  <si>
    <t>141214WH7</t>
  </si>
  <si>
    <t>141215WH4</t>
  </si>
  <si>
    <t>141216WH2</t>
  </si>
  <si>
    <t>141219WH6</t>
  </si>
  <si>
    <t>141221WH2</t>
  </si>
  <si>
    <t>2018-03-27</t>
  </si>
  <si>
    <t>141222WH0</t>
  </si>
  <si>
    <t>141222Wh0</t>
  </si>
  <si>
    <t>141223WH8</t>
  </si>
  <si>
    <t>600761542</t>
  </si>
  <si>
    <t>600786880</t>
  </si>
  <si>
    <t>141224WH6</t>
  </si>
  <si>
    <t>141225WH3</t>
  </si>
  <si>
    <t>141226WH1</t>
  </si>
  <si>
    <t>2021-08-20</t>
  </si>
  <si>
    <t>141227WH9</t>
  </si>
  <si>
    <t>141228WH7</t>
  </si>
  <si>
    <t>2017-09-06</t>
  </si>
  <si>
    <t>600696890</t>
  </si>
  <si>
    <t>141230WH3</t>
  </si>
  <si>
    <t>141231WH1</t>
  </si>
  <si>
    <t>141232WH9</t>
  </si>
  <si>
    <t>2018-10-18</t>
  </si>
  <si>
    <t>141235WH2</t>
  </si>
  <si>
    <t>600816284</t>
  </si>
  <si>
    <t>141236WH0</t>
  </si>
  <si>
    <t>2020-08-06</t>
  </si>
  <si>
    <t>141238WH6</t>
  </si>
  <si>
    <t>2018-05-01</t>
  </si>
  <si>
    <t>141239WH4</t>
  </si>
  <si>
    <t>600711660</t>
  </si>
  <si>
    <t>2020-04-22</t>
  </si>
  <si>
    <t>141240WH2</t>
  </si>
  <si>
    <t>141241WH0</t>
  </si>
  <si>
    <t>141242WH8</t>
  </si>
  <si>
    <t>141243WH6</t>
  </si>
  <si>
    <t>141244WH4</t>
  </si>
  <si>
    <t>141245WH1</t>
  </si>
  <si>
    <t>141246WH9</t>
  </si>
  <si>
    <t>600822926</t>
  </si>
  <si>
    <t>141248WH5</t>
  </si>
  <si>
    <t>2019-03-11</t>
  </si>
  <si>
    <t>600800399</t>
  </si>
  <si>
    <t>2019-05-14</t>
  </si>
  <si>
    <t>141249WH3</t>
  </si>
  <si>
    <t>141251WH9</t>
  </si>
  <si>
    <t>2019-04-26</t>
  </si>
  <si>
    <t>600738339</t>
  </si>
  <si>
    <t>600800424</t>
  </si>
  <si>
    <t>141252WH7</t>
  </si>
  <si>
    <t>141253WH5</t>
  </si>
  <si>
    <t>141254WH3</t>
  </si>
  <si>
    <t>2019-11-26</t>
  </si>
  <si>
    <t>141257WH6</t>
  </si>
  <si>
    <t>2018-03-16</t>
  </si>
  <si>
    <t>600745534</t>
  </si>
  <si>
    <t>141258WH4</t>
  </si>
  <si>
    <t>141260WH0</t>
  </si>
  <si>
    <t>141261WH8</t>
  </si>
  <si>
    <t>141264WH2</t>
  </si>
  <si>
    <t>600881648</t>
  </si>
  <si>
    <t>141266WH7</t>
  </si>
  <si>
    <t>141267WH5</t>
  </si>
  <si>
    <t>141268WH3</t>
  </si>
  <si>
    <t>141269WH1</t>
  </si>
  <si>
    <t>141270WH9</t>
  </si>
  <si>
    <t>141272WH5</t>
  </si>
  <si>
    <t>2019-05-07</t>
  </si>
  <si>
    <t>141273WH3</t>
  </si>
  <si>
    <t>141275WH8</t>
  </si>
  <si>
    <t>2018-11-15</t>
  </si>
  <si>
    <t>2019-10-21</t>
  </si>
  <si>
    <t>600776197</t>
  </si>
  <si>
    <t>2019-08-26</t>
  </si>
  <si>
    <t>141276WH6</t>
  </si>
  <si>
    <t>141277WH4</t>
  </si>
  <si>
    <t>2019-01-07</t>
  </si>
  <si>
    <t>600785484</t>
  </si>
  <si>
    <t>141278WH2</t>
  </si>
  <si>
    <t>141279WH0</t>
  </si>
  <si>
    <t>142598WH2</t>
  </si>
  <si>
    <t>142968WH7</t>
  </si>
  <si>
    <t>142969WH5</t>
  </si>
  <si>
    <t>142971WH1</t>
  </si>
  <si>
    <t>2019-04-10</t>
  </si>
  <si>
    <t>2021-09-09</t>
  </si>
  <si>
    <t>600799019</t>
  </si>
  <si>
    <t>142972WH9</t>
  </si>
  <si>
    <t>142973WH7</t>
  </si>
  <si>
    <t>600776928</t>
  </si>
  <si>
    <t>143135WH2</t>
  </si>
  <si>
    <t>2019-04-04</t>
  </si>
  <si>
    <t>143138WH6</t>
  </si>
  <si>
    <t>143140WH2</t>
  </si>
  <si>
    <t>600752492</t>
  </si>
  <si>
    <t>143141WH0</t>
  </si>
  <si>
    <t>2018-05-16</t>
  </si>
  <si>
    <t>600752493</t>
  </si>
  <si>
    <t>143143WH6</t>
  </si>
  <si>
    <t>143144WH4</t>
  </si>
  <si>
    <t>143145WH1</t>
  </si>
  <si>
    <t>143147WH7</t>
  </si>
  <si>
    <t>143149WH3</t>
  </si>
  <si>
    <t>143150WH1</t>
  </si>
  <si>
    <t>143152WH7</t>
  </si>
  <si>
    <t>2020-07-08</t>
  </si>
  <si>
    <t>600830578</t>
  </si>
  <si>
    <t>143155WH0</t>
  </si>
  <si>
    <t>143156WH8</t>
  </si>
  <si>
    <t>143158WH4</t>
  </si>
  <si>
    <t>143159WH2</t>
  </si>
  <si>
    <t>143161WH8</t>
  </si>
  <si>
    <t>143162WH6</t>
  </si>
  <si>
    <t>2018-01-11</t>
  </si>
  <si>
    <t>600751424</t>
  </si>
  <si>
    <t>143163WH4</t>
  </si>
  <si>
    <t>143164WH2</t>
  </si>
  <si>
    <t>2019-04-11</t>
  </si>
  <si>
    <t>143166WH7</t>
  </si>
  <si>
    <t>2019-05-13</t>
  </si>
  <si>
    <t>600805853</t>
  </si>
  <si>
    <t>143170WH9</t>
  </si>
  <si>
    <t>143172WH5</t>
  </si>
  <si>
    <t>2021-06-17</t>
  </si>
  <si>
    <t>600800437</t>
  </si>
  <si>
    <t>143174WH1</t>
  </si>
  <si>
    <t>143175WH8</t>
  </si>
  <si>
    <t>143177WH4</t>
  </si>
  <si>
    <t>2019-01-17</t>
  </si>
  <si>
    <t>600787331</t>
  </si>
  <si>
    <t>143178WH2</t>
  </si>
  <si>
    <t>600753009</t>
  </si>
  <si>
    <t>143179WH0</t>
  </si>
  <si>
    <t>143180WH8</t>
  </si>
  <si>
    <t>2022-03-08</t>
  </si>
  <si>
    <t>600802646</t>
  </si>
  <si>
    <t>2021-12-29</t>
  </si>
  <si>
    <t>143182WH4</t>
  </si>
  <si>
    <t>600785137</t>
  </si>
  <si>
    <t>143183WH2</t>
  </si>
  <si>
    <t>2017-04-03</t>
  </si>
  <si>
    <t>2017-02-06</t>
  </si>
  <si>
    <t>760081623</t>
  </si>
  <si>
    <t>143184WH0</t>
  </si>
  <si>
    <t>600799803</t>
  </si>
  <si>
    <t>143187WH3</t>
  </si>
  <si>
    <t>2020-09-07</t>
  </si>
  <si>
    <t>2020-07-28</t>
  </si>
  <si>
    <t>143189WH9</t>
  </si>
  <si>
    <t>143190WH7</t>
  </si>
  <si>
    <t>600679061</t>
  </si>
  <si>
    <t>143191WH5</t>
  </si>
  <si>
    <t>143192WH3</t>
  </si>
  <si>
    <t>143193WH1</t>
  </si>
  <si>
    <t>143195WH6</t>
  </si>
  <si>
    <t>143196WH4</t>
  </si>
  <si>
    <t>143197WH2</t>
  </si>
  <si>
    <t>143198WH0</t>
  </si>
  <si>
    <t>143199WH8</t>
  </si>
  <si>
    <t>143200WH4</t>
  </si>
  <si>
    <t>143202WH0</t>
  </si>
  <si>
    <t>600825834</t>
  </si>
  <si>
    <t>143203WH8</t>
  </si>
  <si>
    <t>144424WH9</t>
  </si>
  <si>
    <t>2019-06-19</t>
  </si>
  <si>
    <t>144425WH6</t>
  </si>
  <si>
    <t>2019-10-11</t>
  </si>
  <si>
    <t>2019-07-02</t>
  </si>
  <si>
    <t>144426WH4</t>
  </si>
  <si>
    <t>144427WH2</t>
  </si>
  <si>
    <t>144434WH8</t>
  </si>
  <si>
    <t>2019-06-20</t>
  </si>
  <si>
    <t>144435WH5</t>
  </si>
  <si>
    <t>144436WH3</t>
  </si>
  <si>
    <t>144437WH1</t>
  </si>
  <si>
    <t>144439WH7</t>
  </si>
  <si>
    <t>1444426WH4</t>
  </si>
  <si>
    <t>144442WH1</t>
  </si>
  <si>
    <t>2019-09-27</t>
  </si>
  <si>
    <t>144444WH7</t>
  </si>
  <si>
    <t>600824220</t>
  </si>
  <si>
    <t>144445WH4</t>
  </si>
  <si>
    <t>144446WH2</t>
  </si>
  <si>
    <t>144449WH6</t>
  </si>
  <si>
    <t>144451WH2</t>
  </si>
  <si>
    <t>2019-02-07</t>
  </si>
  <si>
    <t>600786878</t>
  </si>
  <si>
    <t>144453WH8</t>
  </si>
  <si>
    <t>2018-05-17</t>
  </si>
  <si>
    <t>2018-02-23</t>
  </si>
  <si>
    <t>2021-06-02</t>
  </si>
  <si>
    <t>600738752</t>
  </si>
  <si>
    <t>144455WH3</t>
  </si>
  <si>
    <t>144456WH1</t>
  </si>
  <si>
    <t>600808033</t>
  </si>
  <si>
    <t>144458WH7</t>
  </si>
  <si>
    <t>144459WH5</t>
  </si>
  <si>
    <t>144461WH1</t>
  </si>
  <si>
    <t>760080269</t>
  </si>
  <si>
    <t>144467WH8</t>
  </si>
  <si>
    <t>600700233</t>
  </si>
  <si>
    <t>144468WH6</t>
  </si>
  <si>
    <t>2020-02-06</t>
  </si>
  <si>
    <t>144469WH4</t>
  </si>
  <si>
    <t>144470WH2</t>
  </si>
  <si>
    <t>600783994</t>
  </si>
  <si>
    <t>144471WH0</t>
  </si>
  <si>
    <t>144473WH6</t>
  </si>
  <si>
    <t>144474WH4</t>
  </si>
  <si>
    <t>600679631</t>
  </si>
  <si>
    <t>600800415</t>
  </si>
  <si>
    <t>144475WH1</t>
  </si>
  <si>
    <t>144477WH7</t>
  </si>
  <si>
    <t>2017-08-15</t>
  </si>
  <si>
    <t>760087820</t>
  </si>
  <si>
    <t>2020-12-11</t>
  </si>
  <si>
    <t>760117949</t>
  </si>
  <si>
    <t>144478WH5</t>
  </si>
  <si>
    <t>2021-06-15</t>
  </si>
  <si>
    <t>760097062</t>
  </si>
  <si>
    <t>144480WH1</t>
  </si>
  <si>
    <t>144481WH9</t>
  </si>
  <si>
    <t>144482WH7</t>
  </si>
  <si>
    <t>144483WH5</t>
  </si>
  <si>
    <t>144484WH3</t>
  </si>
  <si>
    <t>144486WH8</t>
  </si>
  <si>
    <t>760112584</t>
  </si>
  <si>
    <t>147365WH1</t>
  </si>
  <si>
    <t>2019-06-05</t>
  </si>
  <si>
    <t>147368WH5</t>
  </si>
  <si>
    <t>600738755</t>
  </si>
  <si>
    <t>600775706</t>
  </si>
  <si>
    <t>600796483</t>
  </si>
  <si>
    <t>147370WH1</t>
  </si>
  <si>
    <t>600813629</t>
  </si>
  <si>
    <t>147371WH9</t>
  </si>
  <si>
    <t>147373WH5</t>
  </si>
  <si>
    <t>147374WH3</t>
  </si>
  <si>
    <t>600845159</t>
  </si>
  <si>
    <t>2021-07-14</t>
  </si>
  <si>
    <t>147375WH0</t>
  </si>
  <si>
    <t>600671918</t>
  </si>
  <si>
    <t>147376WH8</t>
  </si>
  <si>
    <t>147376wh8</t>
  </si>
  <si>
    <t>147377WH6</t>
  </si>
  <si>
    <t>600677916</t>
  </si>
  <si>
    <t>147379WH2</t>
  </si>
  <si>
    <t>147380WH0</t>
  </si>
  <si>
    <t>147381WH8</t>
  </si>
  <si>
    <t>2020-09-14</t>
  </si>
  <si>
    <t>2020-07-30</t>
  </si>
  <si>
    <t>147382WH6</t>
  </si>
  <si>
    <t>2019-03-13</t>
  </si>
  <si>
    <t>147383WH4</t>
  </si>
  <si>
    <t>147384WH2</t>
  </si>
  <si>
    <t>147385WH9</t>
  </si>
  <si>
    <t>147388WH3</t>
  </si>
  <si>
    <t>2019-11-12</t>
  </si>
  <si>
    <t>147389WH1</t>
  </si>
  <si>
    <t>600772904</t>
  </si>
  <si>
    <t>2020-03-31</t>
  </si>
  <si>
    <t>600881649</t>
  </si>
  <si>
    <t>2021-06-30</t>
  </si>
  <si>
    <t>147390WH9</t>
  </si>
  <si>
    <t>2021-04-02</t>
  </si>
  <si>
    <t>600718009</t>
  </si>
  <si>
    <t>147393WH3</t>
  </si>
  <si>
    <t>2022-03-25</t>
  </si>
  <si>
    <t>600786010</t>
  </si>
  <si>
    <t>147394WH1</t>
  </si>
  <si>
    <t>600786879</t>
  </si>
  <si>
    <t>147395WH8</t>
  </si>
  <si>
    <t>147396WH6</t>
  </si>
  <si>
    <t>600702881</t>
  </si>
  <si>
    <t>147397WH4</t>
  </si>
  <si>
    <t>147398WH2</t>
  </si>
  <si>
    <t>760084426</t>
  </si>
  <si>
    <t>147400WH6</t>
  </si>
  <si>
    <t>147403WH0</t>
  </si>
  <si>
    <t>147404WH8</t>
  </si>
  <si>
    <t>147406WH3</t>
  </si>
  <si>
    <t>2018-05-15</t>
  </si>
  <si>
    <t>600746918</t>
  </si>
  <si>
    <t>147408WH9</t>
  </si>
  <si>
    <t>2018-06-22</t>
  </si>
  <si>
    <t>600748973</t>
  </si>
  <si>
    <t>600777857</t>
  </si>
  <si>
    <t>147409WH7</t>
  </si>
  <si>
    <t>147411WH3</t>
  </si>
  <si>
    <t>147414WH7</t>
  </si>
  <si>
    <t>147416WH2</t>
  </si>
  <si>
    <t>147417WH0</t>
  </si>
  <si>
    <t>600677096</t>
  </si>
  <si>
    <t>147420WH4</t>
  </si>
  <si>
    <t>2019-12-30</t>
  </si>
  <si>
    <t>147421WH2</t>
  </si>
  <si>
    <t>147426WH1</t>
  </si>
  <si>
    <t>600670587</t>
  </si>
  <si>
    <t>147427WH9</t>
  </si>
  <si>
    <t>2019-02-25</t>
  </si>
  <si>
    <t>600797170</t>
  </si>
  <si>
    <t>147428WH7</t>
  </si>
  <si>
    <t>600863866</t>
  </si>
  <si>
    <t>147430WH3</t>
  </si>
  <si>
    <t>147432WH9</t>
  </si>
  <si>
    <t>147433WH7</t>
  </si>
  <si>
    <t>147496WH4</t>
  </si>
  <si>
    <t>147497WH2</t>
  </si>
  <si>
    <t>147501WH1</t>
  </si>
  <si>
    <t>147502WH9</t>
  </si>
  <si>
    <t>2020-06-22</t>
  </si>
  <si>
    <t>147503WH7</t>
  </si>
  <si>
    <t>2017-05-03</t>
  </si>
  <si>
    <t>2017-03-09</t>
  </si>
  <si>
    <t>147505WH2</t>
  </si>
  <si>
    <t>148234WH8</t>
  </si>
  <si>
    <t>148556WH4</t>
  </si>
  <si>
    <t>600730436</t>
  </si>
  <si>
    <t>148558WH0</t>
  </si>
  <si>
    <t>2019-03-05</t>
  </si>
  <si>
    <t>148559WH8</t>
  </si>
  <si>
    <t>148560WH6</t>
  </si>
  <si>
    <t>148561WH4</t>
  </si>
  <si>
    <t>600853950</t>
  </si>
  <si>
    <t>148562WH2</t>
  </si>
  <si>
    <t>2021-02-24</t>
  </si>
  <si>
    <t>148563WH0</t>
  </si>
  <si>
    <t>148565WH5</t>
  </si>
  <si>
    <t>600760370</t>
  </si>
  <si>
    <t>2019-06-12</t>
  </si>
  <si>
    <t>2019-02-05</t>
  </si>
  <si>
    <t>148566WH3</t>
  </si>
  <si>
    <t>148568WH9</t>
  </si>
  <si>
    <t>2021-06-09</t>
  </si>
  <si>
    <t>600824271</t>
  </si>
  <si>
    <t>148571WH3</t>
  </si>
  <si>
    <t>2021-03-04</t>
  </si>
  <si>
    <t>600810737</t>
  </si>
  <si>
    <t>148572WH1</t>
  </si>
  <si>
    <t>148573WH9</t>
  </si>
  <si>
    <t>148574WH7</t>
  </si>
  <si>
    <t>2020-12-24</t>
  </si>
  <si>
    <t>600744966</t>
  </si>
  <si>
    <t>148575WH4</t>
  </si>
  <si>
    <t>2020-04-10</t>
  </si>
  <si>
    <t>600693895</t>
  </si>
  <si>
    <t>148577WH0</t>
  </si>
  <si>
    <t>148578WH8</t>
  </si>
  <si>
    <t>600800428</t>
  </si>
  <si>
    <t>148580WH4</t>
  </si>
  <si>
    <t>600747060</t>
  </si>
  <si>
    <t>148581WH2</t>
  </si>
  <si>
    <t>2017-07-27</t>
  </si>
  <si>
    <t>600686367</t>
  </si>
  <si>
    <t>2019-10-12</t>
  </si>
  <si>
    <t>148584WH6</t>
  </si>
  <si>
    <t>148585WH3</t>
  </si>
  <si>
    <t>2017-06-16</t>
  </si>
  <si>
    <t>2020-11-05</t>
  </si>
  <si>
    <t>600670373</t>
  </si>
  <si>
    <t>148586WH1</t>
  </si>
  <si>
    <t>2017-05-29</t>
  </si>
  <si>
    <t>600677609</t>
  </si>
  <si>
    <t>148587WH9</t>
  </si>
  <si>
    <t>148588WH7</t>
  </si>
  <si>
    <t>600778112</t>
  </si>
  <si>
    <t>148589WH5</t>
  </si>
  <si>
    <t>148591WH1</t>
  </si>
  <si>
    <t>600738996</t>
  </si>
  <si>
    <t>600824246</t>
  </si>
  <si>
    <t>148595WH2</t>
  </si>
  <si>
    <t>148596WH0</t>
  </si>
  <si>
    <t>600742892</t>
  </si>
  <si>
    <t>148600WH0</t>
  </si>
  <si>
    <t>600826220</t>
  </si>
  <si>
    <t>148601WH8</t>
  </si>
  <si>
    <t>148602WH6</t>
  </si>
  <si>
    <t>148604WH2</t>
  </si>
  <si>
    <t>148605WH9</t>
  </si>
  <si>
    <t>148606WH7</t>
  </si>
  <si>
    <t>148607WH5</t>
  </si>
  <si>
    <t>600695161</t>
  </si>
  <si>
    <t>600899250</t>
  </si>
  <si>
    <t>148608WH3</t>
  </si>
  <si>
    <t>2017-06-15</t>
  </si>
  <si>
    <t>600673075</t>
  </si>
  <si>
    <t>600700830</t>
  </si>
  <si>
    <t>600759332</t>
  </si>
  <si>
    <t>148610WH9</t>
  </si>
  <si>
    <t>2021-09-14</t>
  </si>
  <si>
    <t>148611WH7</t>
  </si>
  <si>
    <t>2018-02-09</t>
  </si>
  <si>
    <t>148612WH5</t>
  </si>
  <si>
    <t>2020-03-17</t>
  </si>
  <si>
    <t>2021-06-24</t>
  </si>
  <si>
    <t>600869474</t>
  </si>
  <si>
    <t>148614WH1</t>
  </si>
  <si>
    <t>148671WH1</t>
  </si>
  <si>
    <t>600670372</t>
  </si>
  <si>
    <t>148672WH9</t>
  </si>
  <si>
    <t>148674WH5</t>
  </si>
  <si>
    <t>149070WH5</t>
  </si>
  <si>
    <t>760081518</t>
  </si>
  <si>
    <t>149071WH3</t>
  </si>
  <si>
    <t>149591WH2</t>
  </si>
  <si>
    <t>2021-08-12</t>
  </si>
  <si>
    <t>150333WH3</t>
  </si>
  <si>
    <t>2017-08-13</t>
  </si>
  <si>
    <t>600700232</t>
  </si>
  <si>
    <t>600881652</t>
  </si>
  <si>
    <t>150337WH4</t>
  </si>
  <si>
    <t>150341WH6</t>
  </si>
  <si>
    <t>150342WH4</t>
  </si>
  <si>
    <t>150343WH2</t>
  </si>
  <si>
    <t>2017-03-22</t>
  </si>
  <si>
    <t>150344WH0</t>
  </si>
  <si>
    <t>150345WH7</t>
  </si>
  <si>
    <t>150349WH9</t>
  </si>
  <si>
    <t>150351WH5</t>
  </si>
  <si>
    <t>150352WH3</t>
  </si>
  <si>
    <t>150354WH9</t>
  </si>
  <si>
    <t>150357WH2</t>
  </si>
  <si>
    <t>2017-03-20</t>
  </si>
  <si>
    <t>150358WH0</t>
  </si>
  <si>
    <t>150363WH0</t>
  </si>
  <si>
    <t>600880207</t>
  </si>
  <si>
    <t>150363WHO</t>
  </si>
  <si>
    <t>150367WH1</t>
  </si>
  <si>
    <t>2020-12-30</t>
  </si>
  <si>
    <t>150368WH9</t>
  </si>
  <si>
    <t>2019-03-20</t>
  </si>
  <si>
    <t>150372WH1</t>
  </si>
  <si>
    <t>600689188</t>
  </si>
  <si>
    <t>150374WH7</t>
  </si>
  <si>
    <t>150376WH2</t>
  </si>
  <si>
    <t>2017-05-05</t>
  </si>
  <si>
    <t>760080379</t>
  </si>
  <si>
    <t>2020-05-21</t>
  </si>
  <si>
    <t>150377WH0</t>
  </si>
  <si>
    <t>600839065</t>
  </si>
  <si>
    <t>150378WH8</t>
  </si>
  <si>
    <t>600810103</t>
  </si>
  <si>
    <t>150380WH4</t>
  </si>
  <si>
    <t>760087960</t>
  </si>
  <si>
    <t>150381WH2</t>
  </si>
  <si>
    <t>150382WH0</t>
  </si>
  <si>
    <t>760123072</t>
  </si>
  <si>
    <t>2020-07-19</t>
  </si>
  <si>
    <t>150383WH8</t>
  </si>
  <si>
    <t>150385WH3</t>
  </si>
  <si>
    <t>150388WH7</t>
  </si>
  <si>
    <t>150389WH5</t>
  </si>
  <si>
    <t>2019-02-28</t>
  </si>
  <si>
    <t>150390WH3</t>
  </si>
  <si>
    <t>150392WH9</t>
  </si>
  <si>
    <t>150393WH7</t>
  </si>
  <si>
    <t>150395WH2</t>
  </si>
  <si>
    <t>150398WH6</t>
  </si>
  <si>
    <t>2021-10-15</t>
  </si>
  <si>
    <t>150399WH4</t>
  </si>
  <si>
    <t>2020-09-22</t>
  </si>
  <si>
    <t>600859818</t>
  </si>
  <si>
    <t>150401WH8</t>
  </si>
  <si>
    <t>150402WH6</t>
  </si>
  <si>
    <t>150459WH6</t>
  </si>
  <si>
    <t>2018-12-07</t>
  </si>
  <si>
    <t>150462WH0</t>
  </si>
  <si>
    <t>150463WH8</t>
  </si>
  <si>
    <t>2022-01-26</t>
  </si>
  <si>
    <t>150465WH3</t>
  </si>
  <si>
    <t>2022-03-14</t>
  </si>
  <si>
    <t>600690384</t>
  </si>
  <si>
    <t>2022-02-12</t>
  </si>
  <si>
    <t>150465Wh3</t>
  </si>
  <si>
    <t>151107WH0</t>
  </si>
  <si>
    <t>151108WH8</t>
  </si>
  <si>
    <t>151109WH6</t>
  </si>
  <si>
    <t>151109wh6</t>
  </si>
  <si>
    <t>151110WH4</t>
  </si>
  <si>
    <t>600790768</t>
  </si>
  <si>
    <t>151113WH8</t>
  </si>
  <si>
    <t>600830168</t>
  </si>
  <si>
    <t>151115WH3</t>
  </si>
  <si>
    <t>151116WH1</t>
  </si>
  <si>
    <t>600796488</t>
  </si>
  <si>
    <t>151117WH9</t>
  </si>
  <si>
    <t>151119WH5</t>
  </si>
  <si>
    <t>2018-11-08</t>
  </si>
  <si>
    <t>151120WH3</t>
  </si>
  <si>
    <t>2019-04-22</t>
  </si>
  <si>
    <t>151121WH1</t>
  </si>
  <si>
    <t>2019-04-18</t>
  </si>
  <si>
    <t>600808048</t>
  </si>
  <si>
    <t>151122WH9</t>
  </si>
  <si>
    <t>600800431</t>
  </si>
  <si>
    <t>151123WH7</t>
  </si>
  <si>
    <t>600731226</t>
  </si>
  <si>
    <t>151124WH5</t>
  </si>
  <si>
    <t>151126WH0</t>
  </si>
  <si>
    <t>151127WH8</t>
  </si>
  <si>
    <t>151128WH6</t>
  </si>
  <si>
    <t>2017-10-26</t>
  </si>
  <si>
    <t>600705275</t>
  </si>
  <si>
    <t>151129WH4</t>
  </si>
  <si>
    <t>151131WH0</t>
  </si>
  <si>
    <t>600747589</t>
  </si>
  <si>
    <t>151132WH8</t>
  </si>
  <si>
    <t>600695127</t>
  </si>
  <si>
    <t>151135WH1</t>
  </si>
  <si>
    <t>151136WH9</t>
  </si>
  <si>
    <t>2017-05-01</t>
  </si>
  <si>
    <t>600673755</t>
  </si>
  <si>
    <t>151138WH5</t>
  </si>
  <si>
    <t>151139WH3</t>
  </si>
  <si>
    <t>2017-03-16</t>
  </si>
  <si>
    <t>760082746</t>
  </si>
  <si>
    <t>151140WH1</t>
  </si>
  <si>
    <t>600774311</t>
  </si>
  <si>
    <t>600816320</t>
  </si>
  <si>
    <t>151141WH9</t>
  </si>
  <si>
    <t>600661010</t>
  </si>
  <si>
    <t>151142WH7</t>
  </si>
  <si>
    <t>2017-03-18</t>
  </si>
  <si>
    <t>600664277</t>
  </si>
  <si>
    <t>151143WH5</t>
  </si>
  <si>
    <t>600843766</t>
  </si>
  <si>
    <t>2020-02-17</t>
  </si>
  <si>
    <t>151144WH3</t>
  </si>
  <si>
    <t>600763685</t>
  </si>
  <si>
    <t>151145WH0</t>
  </si>
  <si>
    <t>600781915</t>
  </si>
  <si>
    <t>600923000</t>
  </si>
  <si>
    <t>151149WH2</t>
  </si>
  <si>
    <t>600819480</t>
  </si>
  <si>
    <t>151151WH8</t>
  </si>
  <si>
    <t>151152WH6</t>
  </si>
  <si>
    <t>600823933</t>
  </si>
  <si>
    <t>151154WH2</t>
  </si>
  <si>
    <t>151155WH9</t>
  </si>
  <si>
    <t>151156WH7</t>
  </si>
  <si>
    <t>600711890</t>
  </si>
  <si>
    <t>151157WH5</t>
  </si>
  <si>
    <t>600847206</t>
  </si>
  <si>
    <t>151158WH3</t>
  </si>
  <si>
    <t>600772984</t>
  </si>
  <si>
    <t>151159WH1</t>
  </si>
  <si>
    <t>151160WH9</t>
  </si>
  <si>
    <t>2017-04-21</t>
  </si>
  <si>
    <t>151162WH5</t>
  </si>
  <si>
    <t>151164WH1</t>
  </si>
  <si>
    <t>151165WH8</t>
  </si>
  <si>
    <t>2017-03-17</t>
  </si>
  <si>
    <t>151167WH4</t>
  </si>
  <si>
    <t>600671369</t>
  </si>
  <si>
    <t>151168WH2</t>
  </si>
  <si>
    <t>151169WHO</t>
  </si>
  <si>
    <t>151171WH6</t>
  </si>
  <si>
    <t>600697445</t>
  </si>
  <si>
    <t>600822960</t>
  </si>
  <si>
    <t>151172WH4</t>
  </si>
  <si>
    <t>151173WH2</t>
  </si>
  <si>
    <t>600758601</t>
  </si>
  <si>
    <t>2022-03-21</t>
  </si>
  <si>
    <t>600870218</t>
  </si>
  <si>
    <t>151174WH0</t>
  </si>
  <si>
    <t>600705274</t>
  </si>
  <si>
    <t>600824342</t>
  </si>
  <si>
    <t>600855515</t>
  </si>
  <si>
    <t>151175WH7</t>
  </si>
  <si>
    <t>2019-06-10</t>
  </si>
  <si>
    <t>600822906</t>
  </si>
  <si>
    <t>151177WH3</t>
  </si>
  <si>
    <t>151179WH9</t>
  </si>
  <si>
    <t>151180WH7</t>
  </si>
  <si>
    <t>151182WH3</t>
  </si>
  <si>
    <t>2020-09-15</t>
  </si>
  <si>
    <t>600670864</t>
  </si>
  <si>
    <t>151183WH1</t>
  </si>
  <si>
    <t>151184WH9</t>
  </si>
  <si>
    <t>151684WH8</t>
  </si>
  <si>
    <t>2018-06-06</t>
  </si>
  <si>
    <t>600745785</t>
  </si>
  <si>
    <t>151685WH5</t>
  </si>
  <si>
    <t>151686WH3</t>
  </si>
  <si>
    <t>151688WH9</t>
  </si>
  <si>
    <t>2017-05-02</t>
  </si>
  <si>
    <t>2017-02-23</t>
  </si>
  <si>
    <t>2020-02-24</t>
  </si>
  <si>
    <t>760082049</t>
  </si>
  <si>
    <t>152423WH0</t>
  </si>
  <si>
    <t>152878WH5</t>
  </si>
  <si>
    <t>2017-06-24</t>
  </si>
  <si>
    <t>152880WH1</t>
  </si>
  <si>
    <t>2018-12-06</t>
  </si>
  <si>
    <t>152881WH9</t>
  </si>
  <si>
    <t>152882WH7</t>
  </si>
  <si>
    <t>2017-03-31</t>
  </si>
  <si>
    <t>600667107</t>
  </si>
  <si>
    <t>152883WH5</t>
  </si>
  <si>
    <t>2018-06-18</t>
  </si>
  <si>
    <t>600720378</t>
  </si>
  <si>
    <t>152884WH3</t>
  </si>
  <si>
    <t>2021-02-11</t>
  </si>
  <si>
    <t>152885WH0</t>
  </si>
  <si>
    <t>152886WH8</t>
  </si>
  <si>
    <t>152887WH6</t>
  </si>
  <si>
    <t>152887wh6</t>
  </si>
  <si>
    <t>152889WH2</t>
  </si>
  <si>
    <t>152890WH0</t>
  </si>
  <si>
    <t>2021-01-20</t>
  </si>
  <si>
    <t>152891WH8</t>
  </si>
  <si>
    <t>152892WH6</t>
  </si>
  <si>
    <t>2020-12-21</t>
  </si>
  <si>
    <t>600775004</t>
  </si>
  <si>
    <t>600916648</t>
  </si>
  <si>
    <t>152894WH2</t>
  </si>
  <si>
    <t>2021-02-03</t>
  </si>
  <si>
    <t>152895WH9</t>
  </si>
  <si>
    <t>2019-11-20</t>
  </si>
  <si>
    <t>152896WH7</t>
  </si>
  <si>
    <t>152897WH5</t>
  </si>
  <si>
    <t>600682229</t>
  </si>
  <si>
    <t>600705179</t>
  </si>
  <si>
    <t>600826533</t>
  </si>
  <si>
    <t>2019-11-23</t>
  </si>
  <si>
    <t>152898WH3</t>
  </si>
  <si>
    <t>600747886</t>
  </si>
  <si>
    <t>152900WH7</t>
  </si>
  <si>
    <t>2017-12-29</t>
  </si>
  <si>
    <t>152901WH5</t>
  </si>
  <si>
    <t>152902WH3</t>
  </si>
  <si>
    <t>2017-11-07</t>
  </si>
  <si>
    <t>2019-01-30</t>
  </si>
  <si>
    <t>600706692</t>
  </si>
  <si>
    <t>600787257</t>
  </si>
  <si>
    <t>152903WH1</t>
  </si>
  <si>
    <t>152904WH9</t>
  </si>
  <si>
    <t>152906WH4</t>
  </si>
  <si>
    <t>152907WH2</t>
  </si>
  <si>
    <t>152909WH8</t>
  </si>
  <si>
    <t>152911WH4</t>
  </si>
  <si>
    <t>600700792</t>
  </si>
  <si>
    <t>2019-04-08</t>
  </si>
  <si>
    <t>152912WH2</t>
  </si>
  <si>
    <t>600762734</t>
  </si>
  <si>
    <t>152914WH8</t>
  </si>
  <si>
    <t>600702582</t>
  </si>
  <si>
    <t>152916WH3</t>
  </si>
  <si>
    <t>152918WH9</t>
  </si>
  <si>
    <t>152919WH7</t>
  </si>
  <si>
    <t>152920WH5</t>
  </si>
  <si>
    <t>2020-10-12</t>
  </si>
  <si>
    <t>152923WH9</t>
  </si>
  <si>
    <t>152924WH7</t>
  </si>
  <si>
    <t>152925WH4</t>
  </si>
  <si>
    <t>152927WH0</t>
  </si>
  <si>
    <t>152928WH8</t>
  </si>
  <si>
    <t>600712793</t>
  </si>
  <si>
    <t>152929WH6</t>
  </si>
  <si>
    <t>152930WH4</t>
  </si>
  <si>
    <t>600841253</t>
  </si>
  <si>
    <t>152931WH2</t>
  </si>
  <si>
    <t>600694386</t>
  </si>
  <si>
    <t>600759321</t>
  </si>
  <si>
    <t>152932WH0</t>
  </si>
  <si>
    <t>152933WH8</t>
  </si>
  <si>
    <t>600855528</t>
  </si>
  <si>
    <t>152934WH6</t>
  </si>
  <si>
    <t>152935WH3</t>
  </si>
  <si>
    <t>152936WH1</t>
  </si>
  <si>
    <t>152941WH1</t>
  </si>
  <si>
    <t>760092347</t>
  </si>
  <si>
    <t>152942WH9</t>
  </si>
  <si>
    <t>600939046</t>
  </si>
  <si>
    <t>2021-11-30</t>
  </si>
  <si>
    <t>2021-04-19</t>
  </si>
  <si>
    <t>152992WH4</t>
  </si>
  <si>
    <t>152993Wh2</t>
  </si>
  <si>
    <t>153690WH3</t>
  </si>
  <si>
    <t>600849997</t>
  </si>
  <si>
    <t>153692WH9</t>
  </si>
  <si>
    <t>2022-04-06</t>
  </si>
  <si>
    <t>153698WH6</t>
  </si>
  <si>
    <t>153699WH4</t>
  </si>
  <si>
    <t>153700WH0</t>
  </si>
  <si>
    <t>153701WH8</t>
  </si>
  <si>
    <t>600693289</t>
  </si>
  <si>
    <t>153706WH7</t>
  </si>
  <si>
    <t>153715WH8</t>
  </si>
  <si>
    <t>153716WH6</t>
  </si>
  <si>
    <t>153717WH4</t>
  </si>
  <si>
    <t>153719WH0</t>
  </si>
  <si>
    <t>153721WH6</t>
  </si>
  <si>
    <t>153722WH4</t>
  </si>
  <si>
    <t>153723WH2</t>
  </si>
  <si>
    <t>2021-08-19</t>
  </si>
  <si>
    <t>153724WH0</t>
  </si>
  <si>
    <t>153725WH7</t>
  </si>
  <si>
    <t>153726WH5</t>
  </si>
  <si>
    <t>153727WH3</t>
  </si>
  <si>
    <t>153729WH9</t>
  </si>
  <si>
    <t>153732WH3</t>
  </si>
  <si>
    <t>2021-01-13</t>
  </si>
  <si>
    <t>153733WH1</t>
  </si>
  <si>
    <t>153734WH9</t>
  </si>
  <si>
    <t>153737WH2</t>
  </si>
  <si>
    <t>153738WH0</t>
  </si>
  <si>
    <t>600784435</t>
  </si>
  <si>
    <t>153741WH4</t>
  </si>
  <si>
    <t>2021-05-27</t>
  </si>
  <si>
    <t>153742WH2</t>
  </si>
  <si>
    <t>153743WH0</t>
  </si>
  <si>
    <t>153744WH8</t>
  </si>
  <si>
    <t>153745WH5</t>
  </si>
  <si>
    <t>153748WH9</t>
  </si>
  <si>
    <t>153756WH2</t>
  </si>
  <si>
    <t>600826290</t>
  </si>
  <si>
    <t>153757WH0</t>
  </si>
  <si>
    <t>153760WH4</t>
  </si>
  <si>
    <t>153761WH2</t>
  </si>
  <si>
    <t>154958WH3</t>
  </si>
  <si>
    <t>154960WH9</t>
  </si>
  <si>
    <t>154965WH8</t>
  </si>
  <si>
    <t>154966WH6</t>
  </si>
  <si>
    <t>154967WH4</t>
  </si>
  <si>
    <t>154970WH8</t>
  </si>
  <si>
    <t>154973WH2</t>
  </si>
  <si>
    <t>154974WH0</t>
  </si>
  <si>
    <t>2021-01-11</t>
  </si>
  <si>
    <t>154977WH3</t>
  </si>
  <si>
    <t>154978WH1</t>
  </si>
  <si>
    <t>154979wh9</t>
  </si>
  <si>
    <t>2022-03-07</t>
  </si>
  <si>
    <t>154980WH7</t>
  </si>
  <si>
    <t>154981WH5</t>
  </si>
  <si>
    <t>154982WH3</t>
  </si>
  <si>
    <t>154983WH1</t>
  </si>
  <si>
    <t>2020-09-17</t>
  </si>
  <si>
    <t>2020-08-18</t>
  </si>
  <si>
    <t>154984WH9</t>
  </si>
  <si>
    <t>154985WH6</t>
  </si>
  <si>
    <t>2017-08-30</t>
  </si>
  <si>
    <t>154987WH2</t>
  </si>
  <si>
    <t>154989WH8</t>
  </si>
  <si>
    <t>154990WH6</t>
  </si>
  <si>
    <t>154991WH4</t>
  </si>
  <si>
    <t>154994WH8</t>
  </si>
  <si>
    <t>154997WH1</t>
  </si>
  <si>
    <t>2022-02-08</t>
  </si>
  <si>
    <t>154999WH7</t>
  </si>
  <si>
    <t>2022-03-15</t>
  </si>
  <si>
    <t>2021-08-25</t>
  </si>
  <si>
    <t>155000WH3</t>
  </si>
  <si>
    <t>600846694</t>
  </si>
  <si>
    <t>155002WH9</t>
  </si>
  <si>
    <t>155005WH2</t>
  </si>
  <si>
    <t>155007WH8</t>
  </si>
  <si>
    <t>2021-04-28</t>
  </si>
  <si>
    <t>155008WH6</t>
  </si>
  <si>
    <t>155010WH2</t>
  </si>
  <si>
    <t>155011WH0</t>
  </si>
  <si>
    <t>155014WH4</t>
  </si>
  <si>
    <t>155015WH1</t>
  </si>
  <si>
    <t>155016WH9</t>
  </si>
  <si>
    <t>155019WH3</t>
  </si>
  <si>
    <t>155020WH1</t>
  </si>
  <si>
    <t>155022WH7</t>
  </si>
  <si>
    <t>155024WH3</t>
  </si>
  <si>
    <t>155026WH8</t>
  </si>
  <si>
    <t>155067WH2</t>
  </si>
  <si>
    <t>2019-10-07</t>
  </si>
  <si>
    <t>155069WH8</t>
  </si>
  <si>
    <t>2021-06-14</t>
  </si>
  <si>
    <t>155485WH6</t>
  </si>
  <si>
    <t>155486WH4</t>
  </si>
  <si>
    <t>155489WH8</t>
  </si>
  <si>
    <t>155491WH4</t>
  </si>
  <si>
    <t>155492WH2</t>
  </si>
  <si>
    <t>155493WH0</t>
  </si>
  <si>
    <t>155494WH8</t>
  </si>
  <si>
    <t>155498WH9</t>
  </si>
  <si>
    <t>155501WH0</t>
  </si>
  <si>
    <t>155505WH1</t>
  </si>
  <si>
    <t>155506WH9</t>
  </si>
  <si>
    <t>600870129</t>
  </si>
  <si>
    <t>155510WH1</t>
  </si>
  <si>
    <t>2020-08-10</t>
  </si>
  <si>
    <t>155512WH7</t>
  </si>
  <si>
    <t>600681552</t>
  </si>
  <si>
    <t>155517WH6</t>
  </si>
  <si>
    <t>155518WH4</t>
  </si>
  <si>
    <t>155520WH0</t>
  </si>
  <si>
    <t>155521WH8</t>
  </si>
  <si>
    <t>2021-11-12</t>
  </si>
  <si>
    <t>155523WH4</t>
  </si>
  <si>
    <t>2020-02-10</t>
  </si>
  <si>
    <t>155524WH2</t>
  </si>
  <si>
    <t>155526WH7</t>
  </si>
  <si>
    <t>2020-07-17</t>
  </si>
  <si>
    <t>155528WH3</t>
  </si>
  <si>
    <t>600920923</t>
  </si>
  <si>
    <t>2021-04-12</t>
  </si>
  <si>
    <t>155529WH1</t>
  </si>
  <si>
    <t>155530WH9</t>
  </si>
  <si>
    <t>155533WH3</t>
  </si>
  <si>
    <t>155535WH8</t>
  </si>
  <si>
    <t>155536WH6</t>
  </si>
  <si>
    <t>600939054</t>
  </si>
  <si>
    <t>155542WH4</t>
  </si>
  <si>
    <t>155543WH2</t>
  </si>
  <si>
    <t>155545WH7</t>
  </si>
  <si>
    <t>2021-07-19</t>
  </si>
  <si>
    <t>155546WH5</t>
  </si>
  <si>
    <t>2021-01-21</t>
  </si>
  <si>
    <t>155548WH1</t>
  </si>
  <si>
    <t>155559WH8</t>
  </si>
  <si>
    <t>155585WH3</t>
  </si>
  <si>
    <t>600909198</t>
  </si>
  <si>
    <t>2021-01-05</t>
  </si>
  <si>
    <t>600935623</t>
  </si>
  <si>
    <t>2021-06-10</t>
  </si>
  <si>
    <t>155586WH1</t>
  </si>
  <si>
    <t>155588WH7</t>
  </si>
  <si>
    <t>155590WH3</t>
  </si>
  <si>
    <t>155591WH1</t>
  </si>
  <si>
    <t>156406WH1</t>
  </si>
  <si>
    <t>2021-12-21</t>
  </si>
  <si>
    <t>156407WH9</t>
  </si>
  <si>
    <t>156411WH1</t>
  </si>
  <si>
    <t>2020-05-20</t>
  </si>
  <si>
    <t>156414WH5</t>
  </si>
  <si>
    <t>156415WH2</t>
  </si>
  <si>
    <t>156425WH1</t>
  </si>
  <si>
    <t>156428WH5</t>
  </si>
  <si>
    <t>156429WH3</t>
  </si>
  <si>
    <t>156430WH1</t>
  </si>
  <si>
    <t>156431WH9</t>
  </si>
  <si>
    <t>156432WH7</t>
  </si>
  <si>
    <t>156433WH5</t>
  </si>
  <si>
    <t>156435WH0</t>
  </si>
  <si>
    <t>2020-01-23</t>
  </si>
  <si>
    <t>156437WH6</t>
  </si>
  <si>
    <t>2021-09-28</t>
  </si>
  <si>
    <t>156438WH4</t>
  </si>
  <si>
    <t>156440WH0</t>
  </si>
  <si>
    <t>2020-08-04</t>
  </si>
  <si>
    <t>156442WH6</t>
  </si>
  <si>
    <t>156444WH2</t>
  </si>
  <si>
    <t>156452WH5</t>
  </si>
  <si>
    <t>156455WH8</t>
  </si>
  <si>
    <t>156456WH6</t>
  </si>
  <si>
    <t>156461WH6</t>
  </si>
  <si>
    <t>156462WH4</t>
  </si>
  <si>
    <t>156463WH2</t>
  </si>
  <si>
    <t>156467WH3</t>
  </si>
  <si>
    <t>156469WH9</t>
  </si>
  <si>
    <t>156470WH7</t>
  </si>
  <si>
    <t>156472WH3</t>
  </si>
  <si>
    <t>156474WH9</t>
  </si>
  <si>
    <t>156479WH8</t>
  </si>
  <si>
    <t>156914WH4</t>
  </si>
  <si>
    <t>156916WH9</t>
  </si>
  <si>
    <t>157123WH1</t>
  </si>
  <si>
    <t>157125WH6</t>
  </si>
  <si>
    <t>157126WH4</t>
  </si>
  <si>
    <t>157127WH2</t>
  </si>
  <si>
    <t>157128WH0</t>
  </si>
  <si>
    <t>157129WH8</t>
  </si>
  <si>
    <t>157136WH3</t>
  </si>
  <si>
    <t>600848661</t>
  </si>
  <si>
    <t>157137WH1</t>
  </si>
  <si>
    <t>157138WH9</t>
  </si>
  <si>
    <t>157139WH7</t>
  </si>
  <si>
    <t>157140WH5</t>
  </si>
  <si>
    <t>157142WH1</t>
  </si>
  <si>
    <t>157143WH9</t>
  </si>
  <si>
    <t>157144WH7</t>
  </si>
  <si>
    <t>157146WH2</t>
  </si>
  <si>
    <t>157148WH8</t>
  </si>
  <si>
    <t>157149WH6</t>
  </si>
  <si>
    <t>157151WH2</t>
  </si>
  <si>
    <t>157152WH0</t>
  </si>
  <si>
    <t>157154WH6</t>
  </si>
  <si>
    <t>157156WH1</t>
  </si>
  <si>
    <t>2021-03-16</t>
  </si>
  <si>
    <t>157157WH9</t>
  </si>
  <si>
    <t>2022-03-16</t>
  </si>
  <si>
    <t>157159WH5</t>
  </si>
  <si>
    <t>157160WH3</t>
  </si>
  <si>
    <t>157161WH1</t>
  </si>
  <si>
    <t>157162WH9</t>
  </si>
  <si>
    <t>157165WH2</t>
  </si>
  <si>
    <t>157166WH0</t>
  </si>
  <si>
    <t>157167WH8</t>
  </si>
  <si>
    <t>157169WH4</t>
  </si>
  <si>
    <t>600923991</t>
  </si>
  <si>
    <t>2021-03-15</t>
  </si>
  <si>
    <t>157171WH0</t>
  </si>
  <si>
    <t>157172WH8</t>
  </si>
  <si>
    <t>157176WH9</t>
  </si>
  <si>
    <t>2020-10-07</t>
  </si>
  <si>
    <t>157177WH7</t>
  </si>
  <si>
    <t>157178WH5</t>
  </si>
  <si>
    <t>2019-11-08</t>
  </si>
  <si>
    <t>157179WH3</t>
  </si>
  <si>
    <t>157180WH1</t>
  </si>
  <si>
    <t>157189WH2</t>
  </si>
  <si>
    <t>157191WH8</t>
  </si>
  <si>
    <t>157192WH6</t>
  </si>
  <si>
    <t>2022-03-22</t>
  </si>
  <si>
    <t>2022-01-24</t>
  </si>
  <si>
    <t>157195WH9</t>
  </si>
  <si>
    <t>157196WH7</t>
  </si>
  <si>
    <t>2021-04-14</t>
  </si>
  <si>
    <t>157198WH3</t>
  </si>
  <si>
    <t>157199WH1</t>
  </si>
  <si>
    <t>157200WH7</t>
  </si>
  <si>
    <t>157586WH9</t>
  </si>
  <si>
    <t>2020-04-27</t>
  </si>
  <si>
    <t>157588WH5</t>
  </si>
  <si>
    <t>157590WH1</t>
  </si>
  <si>
    <t>600884681</t>
  </si>
  <si>
    <t>2021-12-25</t>
  </si>
  <si>
    <t>157592WH7</t>
  </si>
  <si>
    <t>157597WH6</t>
  </si>
  <si>
    <t>157601WH6</t>
  </si>
  <si>
    <t>157602WH4</t>
  </si>
  <si>
    <t>157604WH0</t>
  </si>
  <si>
    <t>157605WH7</t>
  </si>
  <si>
    <t>157606WH5</t>
  </si>
  <si>
    <t>2020-10-09</t>
  </si>
  <si>
    <t>157963WH0</t>
  </si>
  <si>
    <t>157964WH8</t>
  </si>
  <si>
    <t>157966WH3</t>
  </si>
  <si>
    <t>157967WH1</t>
  </si>
  <si>
    <t>600783265</t>
  </si>
  <si>
    <t>157968WH9</t>
  </si>
  <si>
    <t>2020-08-21</t>
  </si>
  <si>
    <t>157974WH7</t>
  </si>
  <si>
    <t>2021-12-23</t>
  </si>
  <si>
    <t>157982wh0</t>
  </si>
  <si>
    <t>2021-11-02</t>
  </si>
  <si>
    <t>157985WH3</t>
  </si>
  <si>
    <t>2019-02-23</t>
  </si>
  <si>
    <t>157989WH5</t>
  </si>
  <si>
    <t>2021-04-07</t>
  </si>
  <si>
    <t>157990WH3</t>
  </si>
  <si>
    <t>157991WH1</t>
  </si>
  <si>
    <t>600883193</t>
  </si>
  <si>
    <t>157993WH7</t>
  </si>
  <si>
    <t>157995WH2</t>
  </si>
  <si>
    <t>600691543</t>
  </si>
  <si>
    <t>157996WH0</t>
  </si>
  <si>
    <t>157999WH4</t>
  </si>
  <si>
    <t>158000WH0</t>
  </si>
  <si>
    <t>158001WH8</t>
  </si>
  <si>
    <t>158004WH2</t>
  </si>
  <si>
    <t>158005WH9</t>
  </si>
  <si>
    <t>600816302</t>
  </si>
  <si>
    <t>158007WH5</t>
  </si>
  <si>
    <t>158009WH1</t>
  </si>
  <si>
    <t>158453WH3</t>
  </si>
  <si>
    <t>158469wh2</t>
  </si>
  <si>
    <t>158470WH5</t>
  </si>
  <si>
    <t>158959WH7</t>
  </si>
  <si>
    <t>158960WH5</t>
  </si>
  <si>
    <t>158962WH1</t>
  </si>
  <si>
    <t>158963WH9</t>
  </si>
  <si>
    <t>158964WH7</t>
  </si>
  <si>
    <t>158966WH2</t>
  </si>
  <si>
    <t>158972WH0</t>
  </si>
  <si>
    <t>158978WH7</t>
  </si>
  <si>
    <t>158979WH5</t>
  </si>
  <si>
    <t>158980WH3</t>
  </si>
  <si>
    <t>600774438</t>
  </si>
  <si>
    <t>158983WH7</t>
  </si>
  <si>
    <t>158984WH5</t>
  </si>
  <si>
    <t>760124625</t>
  </si>
  <si>
    <t>760138448</t>
  </si>
  <si>
    <t>158985WH2</t>
  </si>
  <si>
    <t>158986WH0</t>
  </si>
  <si>
    <t>158988WH6</t>
  </si>
  <si>
    <t>158989WH4</t>
  </si>
  <si>
    <t>158991wh0</t>
  </si>
  <si>
    <t>158992WH8</t>
  </si>
  <si>
    <t>2020-10-10</t>
  </si>
  <si>
    <t>158994WH4</t>
  </si>
  <si>
    <t>2018-06-12</t>
  </si>
  <si>
    <t>600745838</t>
  </si>
  <si>
    <t>158995wh1</t>
  </si>
  <si>
    <t>158996WH9</t>
  </si>
  <si>
    <t>158997WH7</t>
  </si>
  <si>
    <t>158999WH3</t>
  </si>
  <si>
    <t>159000WH9</t>
  </si>
  <si>
    <t>2021-03-06</t>
  </si>
  <si>
    <t>159001WH7</t>
  </si>
  <si>
    <t>159003WH3</t>
  </si>
  <si>
    <t>159006WH6</t>
  </si>
  <si>
    <t>2020-08-27</t>
  </si>
  <si>
    <t>159971WH1</t>
  </si>
  <si>
    <t>2021-11-17</t>
  </si>
  <si>
    <t>600832852</t>
  </si>
  <si>
    <t>159972WH9</t>
  </si>
  <si>
    <t>2019-11-09</t>
  </si>
  <si>
    <t>159973WH7</t>
  </si>
  <si>
    <t>159974WH5</t>
  </si>
  <si>
    <t>159976WH0</t>
  </si>
  <si>
    <t>159977WH8</t>
  </si>
  <si>
    <t>159978WH6</t>
  </si>
  <si>
    <t>159979WH4</t>
  </si>
  <si>
    <t>2019-12-04</t>
  </si>
  <si>
    <t>159981WH0</t>
  </si>
  <si>
    <t>159982WH8</t>
  </si>
  <si>
    <t>159983WH6</t>
  </si>
  <si>
    <t>159984WH4</t>
  </si>
  <si>
    <t>159986wh9</t>
  </si>
  <si>
    <t>159988WH5</t>
  </si>
  <si>
    <t>159989WH3</t>
  </si>
  <si>
    <t>2021-07-09</t>
  </si>
  <si>
    <t>159990WH1</t>
  </si>
  <si>
    <t>159992WH7</t>
  </si>
  <si>
    <t>159995WH0</t>
  </si>
  <si>
    <t>159996WH8</t>
  </si>
  <si>
    <t>159998WH4</t>
  </si>
  <si>
    <t>160000WH6</t>
  </si>
  <si>
    <t>160001WH4</t>
  </si>
  <si>
    <t>2019-10-19</t>
  </si>
  <si>
    <t>160002WH2</t>
  </si>
  <si>
    <t>160004WH8</t>
  </si>
  <si>
    <t>160007WH1</t>
  </si>
  <si>
    <t>160009WH7</t>
  </si>
  <si>
    <t>2020-08-26</t>
  </si>
  <si>
    <t>160012WH1</t>
  </si>
  <si>
    <t>160012zh1</t>
  </si>
  <si>
    <t>160013WH9</t>
  </si>
  <si>
    <t>160020WH4</t>
  </si>
  <si>
    <t>160022WH0</t>
  </si>
  <si>
    <t>160024WH6</t>
  </si>
  <si>
    <t>2020-06-17</t>
  </si>
  <si>
    <t>160027WH9</t>
  </si>
  <si>
    <t>600824221</t>
  </si>
  <si>
    <t>160028WH7</t>
  </si>
  <si>
    <t>160029WH5</t>
  </si>
  <si>
    <t>2020-05-14</t>
  </si>
  <si>
    <t>160033WH7</t>
  </si>
  <si>
    <t>160761WH3</t>
  </si>
  <si>
    <t>160762WH1</t>
  </si>
  <si>
    <t>160763WH9</t>
  </si>
  <si>
    <t>160764WH7</t>
  </si>
  <si>
    <t>160766WH2</t>
  </si>
  <si>
    <t>160767zho</t>
  </si>
  <si>
    <t>160768WH8</t>
  </si>
  <si>
    <t>2020-04-02</t>
  </si>
  <si>
    <t>160770WH4</t>
  </si>
  <si>
    <t>160775WH3</t>
  </si>
  <si>
    <t>160781WH1</t>
  </si>
  <si>
    <t>160782WH9</t>
  </si>
  <si>
    <t>160783WH7</t>
  </si>
  <si>
    <t>160784WH5</t>
  </si>
  <si>
    <t>160785WH2</t>
  </si>
  <si>
    <t>2022-01-17</t>
  </si>
  <si>
    <t>160788WH6</t>
  </si>
  <si>
    <t>160792WH8</t>
  </si>
  <si>
    <t>2021-11-23</t>
  </si>
  <si>
    <t>160793WH6</t>
  </si>
  <si>
    <t>2022-03-09</t>
  </si>
  <si>
    <t>160796WH9</t>
  </si>
  <si>
    <t>160799WH3</t>
  </si>
  <si>
    <t>160803WH3</t>
  </si>
  <si>
    <t>160808WH2</t>
  </si>
  <si>
    <t>160809WH0</t>
  </si>
  <si>
    <t>160812WH4</t>
  </si>
  <si>
    <t>160813WH2</t>
  </si>
  <si>
    <t>160816WH5</t>
  </si>
  <si>
    <t>160817WH3</t>
  </si>
  <si>
    <t>160819WH9</t>
  </si>
  <si>
    <t>160820WH7</t>
  </si>
  <si>
    <t>160821WH5</t>
  </si>
  <si>
    <t>160822WH3</t>
  </si>
  <si>
    <t>160824WH9</t>
  </si>
  <si>
    <t>160825WH6</t>
  </si>
  <si>
    <t>2020-08-14</t>
  </si>
  <si>
    <t>160828WH0</t>
  </si>
  <si>
    <t>160829WH8</t>
  </si>
  <si>
    <t>2020-11-16</t>
  </si>
  <si>
    <t>160830WH6</t>
  </si>
  <si>
    <t>2019-07-03</t>
  </si>
  <si>
    <t>160830Wh6</t>
  </si>
  <si>
    <t>160831WH4</t>
  </si>
  <si>
    <t>160833WH0</t>
  </si>
  <si>
    <t>160836WH3</t>
  </si>
  <si>
    <t>160837WH1</t>
  </si>
  <si>
    <t>2021-08-26</t>
  </si>
  <si>
    <t>160838WH9</t>
  </si>
  <si>
    <t>160841WH3</t>
  </si>
  <si>
    <t>160842WH1</t>
  </si>
  <si>
    <t>160843WH9</t>
  </si>
  <si>
    <t>161704WH2</t>
  </si>
  <si>
    <t>161707WH5</t>
  </si>
  <si>
    <t>2021-01-18</t>
  </si>
  <si>
    <t>161708WH3</t>
  </si>
  <si>
    <t>161710WH9</t>
  </si>
  <si>
    <t>161718WH2</t>
  </si>
  <si>
    <t>161730WH7</t>
  </si>
  <si>
    <t>600853957</t>
  </si>
  <si>
    <t>161732WH3</t>
  </si>
  <si>
    <t>2019-11-11</t>
  </si>
  <si>
    <t>161734WH9</t>
  </si>
  <si>
    <t>161736WH4</t>
  </si>
  <si>
    <t>161737WH2</t>
  </si>
  <si>
    <t>161741WH4</t>
  </si>
  <si>
    <t>161744WH8</t>
  </si>
  <si>
    <t>161748WH9</t>
  </si>
  <si>
    <t>161749WH7</t>
  </si>
  <si>
    <t>2022-03-28</t>
  </si>
  <si>
    <t>600976869</t>
  </si>
  <si>
    <t>161750WH5</t>
  </si>
  <si>
    <t>161751WH3</t>
  </si>
  <si>
    <t>600939052</t>
  </si>
  <si>
    <t>161752WH1</t>
  </si>
  <si>
    <t>600790345</t>
  </si>
  <si>
    <t>161753WH9</t>
  </si>
  <si>
    <t>2020-11-26</t>
  </si>
  <si>
    <t>161754WH7</t>
  </si>
  <si>
    <t>161758WH8</t>
  </si>
  <si>
    <t>161767WH9</t>
  </si>
  <si>
    <t>161771WH1</t>
  </si>
  <si>
    <t>161777WH8</t>
  </si>
  <si>
    <t>161779WH4</t>
  </si>
  <si>
    <t>161781WH0</t>
  </si>
  <si>
    <t>161784WH4</t>
  </si>
  <si>
    <t>161787WH7</t>
  </si>
  <si>
    <t>161788WH5</t>
  </si>
  <si>
    <t>161789zh3</t>
  </si>
  <si>
    <t>161790WH1</t>
  </si>
  <si>
    <t>2020-06-18</t>
  </si>
  <si>
    <t>760137989</t>
  </si>
  <si>
    <t>161791WH9</t>
  </si>
  <si>
    <t>162613WH4</t>
  </si>
  <si>
    <t>162615WH9</t>
  </si>
  <si>
    <t>162616WH7</t>
  </si>
  <si>
    <t>162617WH5</t>
  </si>
  <si>
    <t>162618WH3</t>
  </si>
  <si>
    <t>162619WH1</t>
  </si>
  <si>
    <t>162622WH5</t>
  </si>
  <si>
    <t>2018-06-08</t>
  </si>
  <si>
    <t>2018-03-12</t>
  </si>
  <si>
    <t>162623WH3</t>
  </si>
  <si>
    <t>162624WH1</t>
  </si>
  <si>
    <t>162628WH2</t>
  </si>
  <si>
    <t>162629WH0</t>
  </si>
  <si>
    <t>162632WH4</t>
  </si>
  <si>
    <t>162633WH2</t>
  </si>
  <si>
    <t>162634WH0</t>
  </si>
  <si>
    <t>2020-12-14</t>
  </si>
  <si>
    <t>162636Wh5</t>
  </si>
  <si>
    <t>2021-11-29</t>
  </si>
  <si>
    <t>162645WH6</t>
  </si>
  <si>
    <t>2021-11-22</t>
  </si>
  <si>
    <t>162647Wh2</t>
  </si>
  <si>
    <t>2021-11-19</t>
  </si>
  <si>
    <t>162650WH6</t>
  </si>
  <si>
    <t>162651WH4</t>
  </si>
  <si>
    <t>162658WH9</t>
  </si>
  <si>
    <t>162660WH5</t>
  </si>
  <si>
    <t>162661WH3</t>
  </si>
  <si>
    <t>162668WH8</t>
  </si>
  <si>
    <t>162670WH4</t>
  </si>
  <si>
    <t>162671WH2</t>
  </si>
  <si>
    <t>162675WH3</t>
  </si>
  <si>
    <t>162676WH1</t>
  </si>
  <si>
    <t>162677WH9</t>
  </si>
  <si>
    <t>162678WH7</t>
  </si>
  <si>
    <t>162679WH7</t>
  </si>
  <si>
    <t>162681WH1</t>
  </si>
  <si>
    <t>2021-05-03</t>
  </si>
  <si>
    <t>162685WH2</t>
  </si>
  <si>
    <t>162687WH8</t>
  </si>
  <si>
    <t>2021-06-16</t>
  </si>
  <si>
    <t>162691WH0</t>
  </si>
  <si>
    <t>162692WH8</t>
  </si>
  <si>
    <t>162694WH4</t>
  </si>
  <si>
    <t>162697WH7</t>
  </si>
  <si>
    <t>162699WH3</t>
  </si>
  <si>
    <t>162703WH3</t>
  </si>
  <si>
    <t>162704WH1</t>
  </si>
  <si>
    <t>2022-02-23</t>
  </si>
  <si>
    <t>162705WH8</t>
  </si>
  <si>
    <t>162706WH6</t>
  </si>
  <si>
    <t>162707WH4</t>
  </si>
  <si>
    <t>162710WH8</t>
  </si>
  <si>
    <t>163037WH1</t>
  </si>
  <si>
    <t>163565WH5</t>
  </si>
  <si>
    <t>2018-12-11</t>
  </si>
  <si>
    <t>163568WH9</t>
  </si>
  <si>
    <t>163571WH3</t>
  </si>
  <si>
    <t>2022-03-29</t>
  </si>
  <si>
    <t>163575WH4</t>
  </si>
  <si>
    <t>2021-10-06</t>
  </si>
  <si>
    <t>163576WH2</t>
  </si>
  <si>
    <t>163577WH0</t>
  </si>
  <si>
    <t>163581WH2</t>
  </si>
  <si>
    <t>163583WH8</t>
  </si>
  <si>
    <t>163584WH6</t>
  </si>
  <si>
    <t>163585WH3</t>
  </si>
  <si>
    <t>163588WZ2</t>
  </si>
  <si>
    <t>2021-05-26</t>
  </si>
  <si>
    <t>163591WH1</t>
  </si>
  <si>
    <t>600825848</t>
  </si>
  <si>
    <t>163593WH7</t>
  </si>
  <si>
    <t>163594WH5</t>
  </si>
  <si>
    <t>163596WH0</t>
  </si>
  <si>
    <t>163597WH8</t>
  </si>
  <si>
    <t>163598WH6</t>
  </si>
  <si>
    <t>163599WH4</t>
  </si>
  <si>
    <t>163601WH8</t>
  </si>
  <si>
    <t>163602WH6</t>
  </si>
  <si>
    <t>163607WH5</t>
  </si>
  <si>
    <t>2020-10-05</t>
  </si>
  <si>
    <t>2021-10-28</t>
  </si>
  <si>
    <t>600900597</t>
  </si>
  <si>
    <t>163608WH3</t>
  </si>
  <si>
    <t>2020-08-22</t>
  </si>
  <si>
    <t>163609WH1</t>
  </si>
  <si>
    <t>163613WH3</t>
  </si>
  <si>
    <t>163616WH6</t>
  </si>
  <si>
    <t>2020-05-07</t>
  </si>
  <si>
    <t>164387WH3</t>
  </si>
  <si>
    <t>164389WH9</t>
  </si>
  <si>
    <t>164394WH9</t>
  </si>
  <si>
    <t>164395WH6</t>
  </si>
  <si>
    <t>164396WH4</t>
  </si>
  <si>
    <t>164397WH2</t>
  </si>
  <si>
    <t>164398WH0</t>
  </si>
  <si>
    <t>164399WH8</t>
  </si>
  <si>
    <t>164401WH2</t>
  </si>
  <si>
    <t>600925342</t>
  </si>
  <si>
    <t>164402wh0</t>
  </si>
  <si>
    <t>164405WH3</t>
  </si>
  <si>
    <t>164406WH1</t>
  </si>
  <si>
    <t>164407WH9</t>
  </si>
  <si>
    <t>2020-04-24</t>
  </si>
  <si>
    <t>760093477</t>
  </si>
  <si>
    <t>164409WH5</t>
  </si>
  <si>
    <t>164410WH3</t>
  </si>
  <si>
    <t>164411WH1</t>
  </si>
  <si>
    <t>164412WH9</t>
  </si>
  <si>
    <t>164414WH5</t>
  </si>
  <si>
    <t>760134475</t>
  </si>
  <si>
    <t>2020-08-19</t>
  </si>
  <si>
    <t>164415WH2</t>
  </si>
  <si>
    <t>164417WH8</t>
  </si>
  <si>
    <t>164419WH4</t>
  </si>
  <si>
    <t>164422WH8</t>
  </si>
  <si>
    <t>164425WH1</t>
  </si>
  <si>
    <t>164426WH9</t>
  </si>
  <si>
    <t>164429WH3</t>
  </si>
  <si>
    <t>164430WH1</t>
  </si>
  <si>
    <t>164431WH9</t>
  </si>
  <si>
    <t>164433WH5</t>
  </si>
  <si>
    <t>164436WH8</t>
  </si>
  <si>
    <t>164439WH2</t>
  </si>
  <si>
    <t>164442WH6</t>
  </si>
  <si>
    <t>164445WH9</t>
  </si>
  <si>
    <t>164448WH3</t>
  </si>
  <si>
    <t>2021-09-24</t>
  </si>
  <si>
    <t>164449zh1</t>
  </si>
  <si>
    <t>164450WH9</t>
  </si>
  <si>
    <t>164451WH7</t>
  </si>
  <si>
    <t>164453WH3</t>
  </si>
  <si>
    <t>165195WH9</t>
  </si>
  <si>
    <t>165196WH7</t>
  </si>
  <si>
    <t>165198Wh3</t>
  </si>
  <si>
    <t>165200WH7</t>
  </si>
  <si>
    <t>2022-01-19</t>
  </si>
  <si>
    <t>2021-09-27</t>
  </si>
  <si>
    <t>165201WH5</t>
  </si>
  <si>
    <t>165202WH3</t>
  </si>
  <si>
    <t>165203WH1</t>
  </si>
  <si>
    <t>165204WH9</t>
  </si>
  <si>
    <t>165206WH4</t>
  </si>
  <si>
    <t>2022-01-12</t>
  </si>
  <si>
    <t>600923986</t>
  </si>
  <si>
    <t>601005544</t>
  </si>
  <si>
    <t>165210WH6</t>
  </si>
  <si>
    <t>165213WH0</t>
  </si>
  <si>
    <t>165223WH9</t>
  </si>
  <si>
    <t>165224WH7</t>
  </si>
  <si>
    <t>165227WH0</t>
  </si>
  <si>
    <t>165231WH2</t>
  </si>
  <si>
    <t>165233WH8</t>
  </si>
  <si>
    <t>165235WH3</t>
  </si>
  <si>
    <t>165236WH1</t>
  </si>
  <si>
    <t>165238WH7</t>
  </si>
  <si>
    <t>165240WH3</t>
  </si>
  <si>
    <t>165241WH1</t>
  </si>
  <si>
    <t>165252WH8</t>
  </si>
  <si>
    <t>600905176</t>
  </si>
  <si>
    <t>2021-06-03</t>
  </si>
  <si>
    <t>165253WH6</t>
  </si>
  <si>
    <t>165255WH1</t>
  </si>
  <si>
    <t>165256WH9</t>
  </si>
  <si>
    <t>600828262</t>
  </si>
  <si>
    <t>165259WH3</t>
  </si>
  <si>
    <t>165262WH7</t>
  </si>
  <si>
    <t>165265WH0</t>
  </si>
  <si>
    <t>2021-05-05</t>
  </si>
  <si>
    <t>165268WH4</t>
  </si>
  <si>
    <t>165273WH4</t>
  </si>
  <si>
    <t>165275WH9</t>
  </si>
  <si>
    <t>165277WH5</t>
  </si>
  <si>
    <t>600968205</t>
  </si>
  <si>
    <t>2021-10-11</t>
  </si>
  <si>
    <t>165278WH3</t>
  </si>
  <si>
    <t>165280WH9</t>
  </si>
  <si>
    <t>165281WH7</t>
  </si>
  <si>
    <t>165282WH5</t>
  </si>
  <si>
    <t>165290WH8</t>
  </si>
  <si>
    <t>165291WH6</t>
  </si>
  <si>
    <t>166363WH2</t>
  </si>
  <si>
    <t>166364WH0</t>
  </si>
  <si>
    <t>166365WH7</t>
  </si>
  <si>
    <t>2020-12-28</t>
  </si>
  <si>
    <t>166367WH3</t>
  </si>
  <si>
    <t>166369WH9</t>
  </si>
  <si>
    <t>166373WH1</t>
  </si>
  <si>
    <t>2021-08-24</t>
  </si>
  <si>
    <t>166375WH6</t>
  </si>
  <si>
    <t>2022-01-29</t>
  </si>
  <si>
    <t>166376WH4</t>
  </si>
  <si>
    <t>166378WH0</t>
  </si>
  <si>
    <t>2021-06-18</t>
  </si>
  <si>
    <t>166379WH8</t>
  </si>
  <si>
    <t>166382WH2</t>
  </si>
  <si>
    <t>166385WH9</t>
  </si>
  <si>
    <t>166387WH1</t>
  </si>
  <si>
    <t>166389WH7</t>
  </si>
  <si>
    <t>166390WH5</t>
  </si>
  <si>
    <t>166395WH4</t>
  </si>
  <si>
    <t>166397WH0</t>
  </si>
  <si>
    <t>166398WH8</t>
  </si>
  <si>
    <t>166398Wh8</t>
  </si>
  <si>
    <t>166403WH6</t>
  </si>
  <si>
    <t>166404WH4</t>
  </si>
  <si>
    <t>166408WH5</t>
  </si>
  <si>
    <t>600930451</t>
  </si>
  <si>
    <t>166411WH9</t>
  </si>
  <si>
    <t>166412WH7</t>
  </si>
  <si>
    <t>600824231</t>
  </si>
  <si>
    <t>166697WH3</t>
  </si>
  <si>
    <t>166699WH9</t>
  </si>
  <si>
    <t>166987WH8</t>
  </si>
  <si>
    <t>166988WH6</t>
  </si>
  <si>
    <t>166989WH4</t>
  </si>
  <si>
    <t>166992WH8</t>
  </si>
  <si>
    <t>2019-05-31</t>
  </si>
  <si>
    <t>600824238</t>
  </si>
  <si>
    <t>600863042</t>
  </si>
  <si>
    <t>166997WH7</t>
  </si>
  <si>
    <t>166998WH5</t>
  </si>
  <si>
    <t>167003WH3</t>
  </si>
  <si>
    <t>167004WH1</t>
  </si>
  <si>
    <t>760119959</t>
  </si>
  <si>
    <t>167005WH8</t>
  </si>
  <si>
    <t>167006WH6</t>
  </si>
  <si>
    <t>167008WH2</t>
  </si>
  <si>
    <t>2020-09-30</t>
  </si>
  <si>
    <t>167009WH0</t>
  </si>
  <si>
    <t>167011WH6</t>
  </si>
  <si>
    <t>167017WH3</t>
  </si>
  <si>
    <t>2022-01-11</t>
  </si>
  <si>
    <t>167021WH5</t>
  </si>
  <si>
    <t>167028WH0</t>
  </si>
  <si>
    <t>167029WH8</t>
  </si>
  <si>
    <t>167031WH4</t>
  </si>
  <si>
    <t>167033WH0</t>
  </si>
  <si>
    <t>167036WH3</t>
  </si>
  <si>
    <t>167038WH9</t>
  </si>
  <si>
    <t>167045WH4</t>
  </si>
  <si>
    <t>167046WH2</t>
  </si>
  <si>
    <t>167979WH4</t>
  </si>
  <si>
    <t>167981WH0</t>
  </si>
  <si>
    <t>167986WH9</t>
  </si>
  <si>
    <t>167988WH5</t>
  </si>
  <si>
    <t>167990WH1</t>
  </si>
  <si>
    <t>167992wh7</t>
  </si>
  <si>
    <t>167996WH8</t>
  </si>
  <si>
    <t>167998WH4</t>
  </si>
  <si>
    <t>167999WH2</t>
  </si>
  <si>
    <t>168001WH6</t>
  </si>
  <si>
    <t>168004WH0</t>
  </si>
  <si>
    <t>2022-04-05</t>
  </si>
  <si>
    <t>2022-02-14</t>
  </si>
  <si>
    <t>168007WH3</t>
  </si>
  <si>
    <t>168010WH7</t>
  </si>
  <si>
    <t>168013WH1</t>
  </si>
  <si>
    <t>2021-11-09</t>
  </si>
  <si>
    <t>168016WH4</t>
  </si>
  <si>
    <t>168024WH8</t>
  </si>
  <si>
    <t>168031WH3</t>
  </si>
  <si>
    <t>168032WH1</t>
  </si>
  <si>
    <t>168035WH4</t>
  </si>
  <si>
    <t>168038WH8</t>
  </si>
  <si>
    <t>2021-12-27</t>
  </si>
  <si>
    <t>168039WH6</t>
  </si>
  <si>
    <t>168042WH0</t>
  </si>
  <si>
    <t>168043WH8</t>
  </si>
  <si>
    <t>168045WH3</t>
  </si>
  <si>
    <t>168047WH9</t>
  </si>
  <si>
    <t>168062WH9</t>
  </si>
  <si>
    <t>168131WH1</t>
  </si>
  <si>
    <t>168573WH4</t>
  </si>
  <si>
    <t>168574WH2</t>
  </si>
  <si>
    <t>168584WH1</t>
  </si>
  <si>
    <t>168588WH2</t>
  </si>
  <si>
    <t>2018-12-22</t>
  </si>
  <si>
    <t>168592WH4</t>
  </si>
  <si>
    <t>168596WH5</t>
  </si>
  <si>
    <t>2021-03-13</t>
  </si>
  <si>
    <t>168597WH3</t>
  </si>
  <si>
    <t>168600WH5</t>
  </si>
  <si>
    <t>168601WH3</t>
  </si>
  <si>
    <t>168605WH4</t>
  </si>
  <si>
    <t>2018-11-14</t>
  </si>
  <si>
    <t>600779023</t>
  </si>
  <si>
    <t>2021-12-20</t>
  </si>
  <si>
    <t>168609WH6</t>
  </si>
  <si>
    <t>168611WH2</t>
  </si>
  <si>
    <t>168612WH0</t>
  </si>
  <si>
    <t>2022-03-01</t>
  </si>
  <si>
    <t>600743130</t>
  </si>
  <si>
    <t>168613WH8</t>
  </si>
  <si>
    <t>2021-09-30</t>
  </si>
  <si>
    <t>168621WH1</t>
  </si>
  <si>
    <t>2021-08-21</t>
  </si>
  <si>
    <t>168623WH7</t>
  </si>
  <si>
    <t>168632WH8</t>
  </si>
  <si>
    <t>169367WH0</t>
  </si>
  <si>
    <t>169384WH5</t>
  </si>
  <si>
    <t>2021-11-26</t>
  </si>
  <si>
    <t>169385WH2</t>
  </si>
  <si>
    <t>169388WH6</t>
  </si>
  <si>
    <t>169393zh6</t>
  </si>
  <si>
    <t>169402WH5</t>
  </si>
  <si>
    <t>169404WH1</t>
  </si>
  <si>
    <t>169411WH6</t>
  </si>
  <si>
    <t>169413WH2</t>
  </si>
  <si>
    <t>169415WH7</t>
  </si>
  <si>
    <t>169434WH8</t>
  </si>
  <si>
    <t>169435WH5</t>
  </si>
  <si>
    <t>169437WH1</t>
  </si>
  <si>
    <t>169438WH9</t>
  </si>
  <si>
    <t>169449WH6</t>
  </si>
  <si>
    <t>170173WH9</t>
  </si>
  <si>
    <t>170179Wh6</t>
  </si>
  <si>
    <t>170184WH6</t>
  </si>
  <si>
    <t>170186WH1</t>
  </si>
  <si>
    <t>170195WH2</t>
  </si>
  <si>
    <t>170199WH4</t>
  </si>
  <si>
    <t>170203WH4</t>
  </si>
  <si>
    <t>170204WH2</t>
  </si>
  <si>
    <t>170206WH7</t>
  </si>
  <si>
    <t>170210WH9</t>
  </si>
  <si>
    <t>170224WH0</t>
  </si>
  <si>
    <t>600809324</t>
  </si>
  <si>
    <t>170228WH1</t>
  </si>
  <si>
    <t>170234WH9</t>
  </si>
  <si>
    <t>600822915</t>
  </si>
  <si>
    <t>600848918</t>
  </si>
  <si>
    <t>170253WH9</t>
  </si>
  <si>
    <t>170254WH7</t>
  </si>
  <si>
    <t>2021-11-11</t>
  </si>
  <si>
    <t>601005543</t>
  </si>
  <si>
    <t>170267WH9</t>
  </si>
  <si>
    <t>170277WH8</t>
  </si>
  <si>
    <t>170282WH8</t>
  </si>
  <si>
    <t>171391WH6</t>
  </si>
  <si>
    <t>171392WH4</t>
  </si>
  <si>
    <t>171402WH1</t>
  </si>
  <si>
    <t>171406WH2</t>
  </si>
  <si>
    <t>171408WH8</t>
  </si>
  <si>
    <t>171414WH6</t>
  </si>
  <si>
    <t>171415WH3</t>
  </si>
  <si>
    <t>171421WH1</t>
  </si>
  <si>
    <t>171423WH7</t>
  </si>
  <si>
    <t>600772985</t>
  </si>
  <si>
    <t>600825285</t>
  </si>
  <si>
    <t>171425WH2</t>
  </si>
  <si>
    <t>600760385</t>
  </si>
  <si>
    <t>171429wh4</t>
  </si>
  <si>
    <t>171431WH0</t>
  </si>
  <si>
    <t>171438WH5</t>
  </si>
  <si>
    <t>171439WH3</t>
  </si>
  <si>
    <t>171440WH1</t>
  </si>
  <si>
    <t>171444WH3</t>
  </si>
  <si>
    <t>171451WH8</t>
  </si>
  <si>
    <t>600858269</t>
  </si>
  <si>
    <t>171456WH7</t>
  </si>
  <si>
    <t>171459WH1</t>
  </si>
  <si>
    <t>600820246</t>
  </si>
  <si>
    <t>171462WH5</t>
  </si>
  <si>
    <t>171463wh3</t>
  </si>
  <si>
    <t>171469WH0</t>
  </si>
  <si>
    <t>171950WH9</t>
  </si>
  <si>
    <t>171952WH5</t>
  </si>
  <si>
    <t>171959WH0</t>
  </si>
  <si>
    <t>171961WH6</t>
  </si>
  <si>
    <t>171966WH5</t>
  </si>
  <si>
    <t>171967WH3</t>
  </si>
  <si>
    <t>171970WH7</t>
  </si>
  <si>
    <t>171973WH1</t>
  </si>
  <si>
    <t>171984WH8</t>
  </si>
  <si>
    <t>171985WH5</t>
  </si>
  <si>
    <t>600840426</t>
  </si>
  <si>
    <t>171995WH4</t>
  </si>
  <si>
    <t>172005WH1</t>
  </si>
  <si>
    <t>172006WH9</t>
  </si>
  <si>
    <t>172010WH1</t>
  </si>
  <si>
    <t>172013WH5</t>
  </si>
  <si>
    <t>172015WH0</t>
  </si>
  <si>
    <t>172857WH5</t>
  </si>
  <si>
    <t>172859WH1</t>
  </si>
  <si>
    <t>172861WH7</t>
  </si>
  <si>
    <t>172863WH3</t>
  </si>
  <si>
    <t>172864WH1</t>
  </si>
  <si>
    <t>172867WH4</t>
  </si>
  <si>
    <t>172871WH6</t>
  </si>
  <si>
    <t>172873WH2</t>
  </si>
  <si>
    <t>172876WH5</t>
  </si>
  <si>
    <t>172882WH3</t>
  </si>
  <si>
    <t>172884WH9</t>
  </si>
  <si>
    <t>172888WH0</t>
  </si>
  <si>
    <t>172896WH3</t>
  </si>
  <si>
    <t>172903WH7</t>
  </si>
  <si>
    <t>2021-12-15</t>
  </si>
  <si>
    <t>172906WH0</t>
  </si>
  <si>
    <t>174015WH8</t>
  </si>
  <si>
    <t>2022-03-11</t>
  </si>
  <si>
    <t>174019WH0</t>
  </si>
  <si>
    <t>174025WH7</t>
  </si>
  <si>
    <t>174028WH1</t>
  </si>
  <si>
    <t>174032WH3</t>
  </si>
  <si>
    <t>174033WH1</t>
  </si>
  <si>
    <t>174040WH6</t>
  </si>
  <si>
    <t>174045WH5</t>
  </si>
  <si>
    <t>174048WH9</t>
  </si>
  <si>
    <t>174077zh8</t>
  </si>
  <si>
    <t>174525WH6</t>
  </si>
  <si>
    <t>174529WH8</t>
  </si>
  <si>
    <t>174532WH2</t>
  </si>
  <si>
    <t>174533WH0</t>
  </si>
  <si>
    <t>174537WH1</t>
  </si>
  <si>
    <t>174549zh6</t>
  </si>
  <si>
    <t>175753WH3</t>
  </si>
  <si>
    <t>175755WH8</t>
  </si>
  <si>
    <t>175760WH8</t>
  </si>
  <si>
    <t>175761WH6</t>
  </si>
  <si>
    <t>175785WH5</t>
  </si>
  <si>
    <t>175792WH1</t>
  </si>
  <si>
    <t>175800WH2</t>
  </si>
  <si>
    <t>176598WH1</t>
  </si>
  <si>
    <t>176604WH7</t>
  </si>
  <si>
    <t>176605WH4</t>
  </si>
  <si>
    <t>176619WH5</t>
  </si>
  <si>
    <t>176638wh5</t>
  </si>
  <si>
    <t>176643WH5</t>
  </si>
  <si>
    <t>176651WH8</t>
  </si>
  <si>
    <t>176659WH1</t>
  </si>
  <si>
    <t>176660WH9</t>
  </si>
  <si>
    <t>177457WH9</t>
  </si>
  <si>
    <t>177477WH7</t>
  </si>
  <si>
    <t>760123605</t>
  </si>
  <si>
    <t>177492WH6</t>
  </si>
  <si>
    <t>177498WH3</t>
  </si>
  <si>
    <t>177499WH1</t>
  </si>
  <si>
    <t>178334WH9</t>
  </si>
  <si>
    <t>178352WH1</t>
  </si>
  <si>
    <t>2022-03-17</t>
  </si>
  <si>
    <t>178355WH4</t>
  </si>
  <si>
    <t>600848168</t>
  </si>
  <si>
    <t>178368wh7</t>
  </si>
  <si>
    <t>178372WH9</t>
  </si>
  <si>
    <t>178373WH7</t>
  </si>
  <si>
    <t>178374WH5</t>
  </si>
  <si>
    <t>178376WH0</t>
  </si>
  <si>
    <t>178381WH0</t>
  </si>
  <si>
    <t>178385WH1</t>
  </si>
  <si>
    <t>178386WH9</t>
  </si>
  <si>
    <t>178389WH0</t>
  </si>
  <si>
    <t>179166WH4</t>
  </si>
  <si>
    <t>179173WH0</t>
  </si>
  <si>
    <t>179214WH2</t>
  </si>
  <si>
    <t>179221WH7</t>
  </si>
  <si>
    <t>179223WH3</t>
  </si>
  <si>
    <t>180112WH5</t>
  </si>
  <si>
    <t>180120WH8</t>
  </si>
  <si>
    <t>180121WH6</t>
  </si>
  <si>
    <t>180125WH7</t>
  </si>
  <si>
    <t>180126WH5</t>
  </si>
  <si>
    <t>180133WH1</t>
  </si>
  <si>
    <t>180141WH4</t>
  </si>
  <si>
    <t>180159WH6</t>
  </si>
  <si>
    <t>180164Wh6</t>
  </si>
  <si>
    <t>180969WH8</t>
  </si>
  <si>
    <t>181002WH7</t>
  </si>
  <si>
    <t>181008WH4</t>
  </si>
  <si>
    <t>181044WH9</t>
  </si>
  <si>
    <t>181053WH0</t>
  </si>
  <si>
    <t>181632WH1</t>
  </si>
  <si>
    <t>181638WH8</t>
  </si>
  <si>
    <t>181640WH4</t>
  </si>
  <si>
    <t>181641WH2</t>
  </si>
  <si>
    <t>181664WH4</t>
  </si>
  <si>
    <t>181675WH0</t>
  </si>
  <si>
    <t>181679WH2</t>
  </si>
  <si>
    <t>182244WH4</t>
  </si>
  <si>
    <t>182260WH0</t>
  </si>
  <si>
    <t>183051WH2</t>
  </si>
  <si>
    <t>183055WH3</t>
  </si>
  <si>
    <t>183057WH9</t>
  </si>
  <si>
    <t>183745WH9</t>
  </si>
  <si>
    <t>183754WH1</t>
  </si>
  <si>
    <t>183785WH5</t>
  </si>
  <si>
    <t>183790WH5</t>
  </si>
  <si>
    <t>183808WH5</t>
  </si>
  <si>
    <t>183815wh0</t>
  </si>
  <si>
    <t>183820WH0</t>
  </si>
  <si>
    <t>184699WH7</t>
  </si>
  <si>
    <t>184735WH9</t>
  </si>
  <si>
    <t>184742WH5</t>
  </si>
  <si>
    <t>185476WH9</t>
  </si>
  <si>
    <t>185481WH9</t>
  </si>
  <si>
    <t>186032WH9</t>
  </si>
  <si>
    <t>186041WH0</t>
  </si>
  <si>
    <t>186046WH9</t>
  </si>
  <si>
    <t>186069WH1</t>
  </si>
  <si>
    <t>186074WH1</t>
  </si>
  <si>
    <t>186533WH6</t>
  </si>
  <si>
    <t>186539WH3</t>
  </si>
  <si>
    <t>186911wh4</t>
  </si>
  <si>
    <t>186919WH7</t>
  </si>
  <si>
    <t>186924WH7</t>
  </si>
  <si>
    <t>186942WH9</t>
  </si>
  <si>
    <t>186976WH7</t>
  </si>
  <si>
    <t>188185WH3</t>
  </si>
  <si>
    <t>188202WH6</t>
  </si>
  <si>
    <t>188208WH3</t>
  </si>
  <si>
    <t>188235WH6</t>
  </si>
  <si>
    <t>188237WH2</t>
  </si>
  <si>
    <t>188252WH1</t>
  </si>
  <si>
    <t>188258WH8</t>
  </si>
  <si>
    <t>600942166</t>
  </si>
  <si>
    <t>188734WH8</t>
  </si>
  <si>
    <t>188786WH8</t>
  </si>
  <si>
    <t>188826WH2</t>
  </si>
  <si>
    <t>189529WH1</t>
  </si>
  <si>
    <t>189536WH6</t>
  </si>
  <si>
    <t>189543WH2</t>
  </si>
  <si>
    <t>189545WH7</t>
  </si>
  <si>
    <t>189553WH1</t>
  </si>
  <si>
    <t>189554WH9</t>
  </si>
  <si>
    <t>190570WH2</t>
  </si>
  <si>
    <t>190605WH6</t>
  </si>
  <si>
    <t>190629WH6</t>
  </si>
  <si>
    <t>193255WH7</t>
  </si>
  <si>
    <t>193258WH1</t>
  </si>
  <si>
    <t>193840WH6</t>
  </si>
  <si>
    <t>193854WH7</t>
  </si>
  <si>
    <t>2020-10-27</t>
  </si>
  <si>
    <t>600916636</t>
  </si>
  <si>
    <t>193856WH2</t>
  </si>
  <si>
    <t>193874WH5</t>
  </si>
  <si>
    <t>193883WH6</t>
  </si>
  <si>
    <t>194642WH5</t>
  </si>
  <si>
    <t>194676WH3</t>
  </si>
  <si>
    <t>2021-11-25</t>
  </si>
  <si>
    <t>600928048</t>
  </si>
  <si>
    <t>195089WH8</t>
  </si>
  <si>
    <t>195657WH2</t>
  </si>
  <si>
    <t>195699WH5</t>
  </si>
  <si>
    <t>195701WH8</t>
  </si>
  <si>
    <t>196525WH0</t>
  </si>
  <si>
    <t>196526WH8</t>
  </si>
  <si>
    <t>199690WH9</t>
  </si>
  <si>
    <t>199742WH8</t>
  </si>
  <si>
    <t>200834WH0</t>
  </si>
  <si>
    <t>200859WH7</t>
  </si>
  <si>
    <t>201811WH7</t>
  </si>
  <si>
    <t>201824WH0</t>
  </si>
  <si>
    <t>203642WH4</t>
  </si>
  <si>
    <t>204560WH7</t>
  </si>
  <si>
    <t>206809WH6</t>
  </si>
  <si>
    <t>600670582</t>
  </si>
  <si>
    <t>600688744</t>
  </si>
  <si>
    <t>600923483</t>
  </si>
  <si>
    <t>2020-10-26</t>
  </si>
  <si>
    <t>63159WH8</t>
  </si>
  <si>
    <t>63721WH5</t>
  </si>
  <si>
    <t>600817130</t>
  </si>
  <si>
    <t>6377WH3</t>
  </si>
  <si>
    <t>2017-11-13</t>
  </si>
  <si>
    <t>64854WH3</t>
  </si>
  <si>
    <t>68492WH8</t>
  </si>
  <si>
    <t>68497WH7</t>
  </si>
  <si>
    <t>68501WH6</t>
  </si>
  <si>
    <t>68503WH2</t>
  </si>
  <si>
    <t>68541WH2</t>
  </si>
  <si>
    <t>68542WH0</t>
  </si>
  <si>
    <t>68553WH7</t>
  </si>
  <si>
    <t>68554WH5</t>
  </si>
  <si>
    <t>69737WH5</t>
  </si>
  <si>
    <t>70510WH3</t>
  </si>
  <si>
    <t>2018-04-18</t>
  </si>
  <si>
    <t>600737272</t>
  </si>
  <si>
    <t>71671WH2</t>
  </si>
  <si>
    <t>71678WH7</t>
  </si>
  <si>
    <t>2017-05-15</t>
  </si>
  <si>
    <t>71679WH5</t>
  </si>
  <si>
    <t>71680WH3</t>
  </si>
  <si>
    <t>71684WH5</t>
  </si>
  <si>
    <t>71686WH0</t>
  </si>
  <si>
    <t>71691WH0</t>
  </si>
  <si>
    <t>71694WH4</t>
  </si>
  <si>
    <t>72641WH4</t>
  </si>
  <si>
    <t>72653WH9</t>
  </si>
  <si>
    <t>72994WH7</t>
  </si>
  <si>
    <t>2020-09-10</t>
  </si>
  <si>
    <t>600719710</t>
  </si>
  <si>
    <t>72995WH4</t>
  </si>
  <si>
    <t>73643WH9</t>
  </si>
  <si>
    <t>73645WH4</t>
  </si>
  <si>
    <t>73647WH0</t>
  </si>
  <si>
    <t>73648WH8</t>
  </si>
  <si>
    <t>600704897</t>
  </si>
  <si>
    <t>2017-12-15</t>
  </si>
  <si>
    <t>73650WH4</t>
  </si>
  <si>
    <t>73654WH6</t>
  </si>
  <si>
    <t>73655WH3</t>
  </si>
  <si>
    <t>2018-03-09</t>
  </si>
  <si>
    <t>600748161</t>
  </si>
  <si>
    <t>73665WH2</t>
  </si>
  <si>
    <t>73666WH0</t>
  </si>
  <si>
    <t>600822343</t>
  </si>
  <si>
    <t>73668WH6</t>
  </si>
  <si>
    <t>2019-09-12</t>
  </si>
  <si>
    <t>73669WH4</t>
  </si>
  <si>
    <t>73670WH2</t>
  </si>
  <si>
    <t>73670wh2</t>
  </si>
  <si>
    <t>74653WH7</t>
  </si>
  <si>
    <t>74654WH5</t>
  </si>
  <si>
    <t>600797192</t>
  </si>
  <si>
    <t>74657WH8</t>
  </si>
  <si>
    <t>600717623</t>
  </si>
  <si>
    <t>74658WH6</t>
  </si>
  <si>
    <t>74659WH4</t>
  </si>
  <si>
    <t>74660WH2</t>
  </si>
  <si>
    <t>74664WH4</t>
  </si>
  <si>
    <t>600769974</t>
  </si>
  <si>
    <t>74668WH5</t>
  </si>
  <si>
    <t>74670WH1</t>
  </si>
  <si>
    <t>600817920</t>
  </si>
  <si>
    <t>74672WH7</t>
  </si>
  <si>
    <t>74673WH5</t>
  </si>
  <si>
    <t>74677WH6</t>
  </si>
  <si>
    <t>74679WH2</t>
  </si>
  <si>
    <t>74680WH0</t>
  </si>
  <si>
    <t>74683WH4</t>
  </si>
  <si>
    <t>75438WH2</t>
  </si>
  <si>
    <t>2018-03-07</t>
  </si>
  <si>
    <t>600727272</t>
  </si>
  <si>
    <t>75441WH6</t>
  </si>
  <si>
    <t>600802239</t>
  </si>
  <si>
    <t>75443WH2</t>
  </si>
  <si>
    <t>75444WH0</t>
  </si>
  <si>
    <t>75445WH7</t>
  </si>
  <si>
    <t>75446WH5</t>
  </si>
  <si>
    <t>75447WH3</t>
  </si>
  <si>
    <t>75451WH5</t>
  </si>
  <si>
    <t>75452WH3</t>
  </si>
  <si>
    <t>600857714</t>
  </si>
  <si>
    <t>2022-02-16</t>
  </si>
  <si>
    <t>75453WH1</t>
  </si>
  <si>
    <t>75456WH4</t>
  </si>
  <si>
    <t>600879587</t>
  </si>
  <si>
    <t>2021-09-15</t>
  </si>
  <si>
    <t>75458WH0</t>
  </si>
  <si>
    <t>75459WH8</t>
  </si>
  <si>
    <t>75460WH6</t>
  </si>
  <si>
    <t>2018-06-25</t>
  </si>
  <si>
    <t>600752863</t>
  </si>
  <si>
    <t>75461WH4</t>
  </si>
  <si>
    <t>75462WH2</t>
  </si>
  <si>
    <t>75463WH0</t>
  </si>
  <si>
    <t>2018-09-17</t>
  </si>
  <si>
    <t>600782904</t>
  </si>
  <si>
    <t>600822341</t>
  </si>
  <si>
    <t>75464WH8</t>
  </si>
  <si>
    <t>75465WH5</t>
  </si>
  <si>
    <t>2017-03-28</t>
  </si>
  <si>
    <t>600667082</t>
  </si>
  <si>
    <t>75468WH9</t>
  </si>
  <si>
    <t>75470WH5</t>
  </si>
  <si>
    <t>2017-10-31</t>
  </si>
  <si>
    <t>75471WH3</t>
  </si>
  <si>
    <t>75473WH9</t>
  </si>
  <si>
    <t>75475WH4</t>
  </si>
  <si>
    <t>2017-03-21</t>
  </si>
  <si>
    <t>600656834</t>
  </si>
  <si>
    <t>75476WH2</t>
  </si>
  <si>
    <t>600694119</t>
  </si>
  <si>
    <t>760147719</t>
  </si>
  <si>
    <t>76119WH7</t>
  </si>
  <si>
    <t>600788777</t>
  </si>
  <si>
    <t>76126WH2</t>
  </si>
  <si>
    <t>76128WH8</t>
  </si>
  <si>
    <t>76129WH6</t>
  </si>
  <si>
    <t>76130WH4</t>
  </si>
  <si>
    <t>600841668</t>
  </si>
  <si>
    <t>76131WH2</t>
  </si>
  <si>
    <t>76133WH8</t>
  </si>
  <si>
    <t>600708636</t>
  </si>
  <si>
    <t>76134WH6</t>
  </si>
  <si>
    <t>600794618</t>
  </si>
  <si>
    <t>76136WH1</t>
  </si>
  <si>
    <t>2018-05-08</t>
  </si>
  <si>
    <t>76137WH9</t>
  </si>
  <si>
    <t>77034WH7</t>
  </si>
  <si>
    <t>600752997</t>
  </si>
  <si>
    <t>77035WH4</t>
  </si>
  <si>
    <t>77036WH2</t>
  </si>
  <si>
    <t>77038WH8</t>
  </si>
  <si>
    <t>77039WH6</t>
  </si>
  <si>
    <t>77041WH2</t>
  </si>
  <si>
    <t>77044WH6</t>
  </si>
  <si>
    <t>77048WH7</t>
  </si>
  <si>
    <t>2017-09-19</t>
  </si>
  <si>
    <t>77049WH5</t>
  </si>
  <si>
    <t>600692845</t>
  </si>
  <si>
    <t>77051WH1</t>
  </si>
  <si>
    <t>77052WH9</t>
  </si>
  <si>
    <t>77055WH2</t>
  </si>
  <si>
    <t>77057WH8</t>
  </si>
  <si>
    <t>77714WH4</t>
  </si>
  <si>
    <t>600673686</t>
  </si>
  <si>
    <t>600754025</t>
  </si>
  <si>
    <t>77721WH9</t>
  </si>
  <si>
    <t>77727WH6</t>
  </si>
  <si>
    <t>77728WH4</t>
  </si>
  <si>
    <t>2019-08-22</t>
  </si>
  <si>
    <t>77729WH2</t>
  </si>
  <si>
    <t>600761549</t>
  </si>
  <si>
    <t>77730WH0</t>
  </si>
  <si>
    <t>77731WH8</t>
  </si>
  <si>
    <t>77733WH4</t>
  </si>
  <si>
    <t>77734WH2</t>
  </si>
  <si>
    <t>77735WH9</t>
  </si>
  <si>
    <t>77736WH7</t>
  </si>
  <si>
    <t>600671811</t>
  </si>
  <si>
    <t>77739WH1</t>
  </si>
  <si>
    <t>600808044</t>
  </si>
  <si>
    <t>77742WH5</t>
  </si>
  <si>
    <t>77746WH6</t>
  </si>
  <si>
    <t>77749WH0</t>
  </si>
  <si>
    <t>78422WH3</t>
  </si>
  <si>
    <t>78428WH0</t>
  </si>
  <si>
    <t>600828019</t>
  </si>
  <si>
    <t>78429WH8</t>
  </si>
  <si>
    <t>78431WH4</t>
  </si>
  <si>
    <t>78432WH2</t>
  </si>
  <si>
    <t>600727544</t>
  </si>
  <si>
    <t>78433WH0</t>
  </si>
  <si>
    <t>2018-01-30</t>
  </si>
  <si>
    <t>78434WH8</t>
  </si>
  <si>
    <t>600817908</t>
  </si>
  <si>
    <t>78436WH3</t>
  </si>
  <si>
    <t>78438WH9</t>
  </si>
  <si>
    <t>78441WH3</t>
  </si>
  <si>
    <t>78443WH9</t>
  </si>
  <si>
    <t>78444WH7</t>
  </si>
  <si>
    <t>78446WH2</t>
  </si>
  <si>
    <t>78449WH6</t>
  </si>
  <si>
    <t>600718312</t>
  </si>
  <si>
    <t>78450WH4</t>
  </si>
  <si>
    <t>78452WH0</t>
  </si>
  <si>
    <t>600771174</t>
  </si>
  <si>
    <t>78453WH8</t>
  </si>
  <si>
    <t>79584WH9</t>
  </si>
  <si>
    <t>79586WH4</t>
  </si>
  <si>
    <t>79587WH2</t>
  </si>
  <si>
    <t>79588WH0</t>
  </si>
  <si>
    <t>79590WH6</t>
  </si>
  <si>
    <t>2020-06-02</t>
  </si>
  <si>
    <t>79596WH3</t>
  </si>
  <si>
    <t>600810739</t>
  </si>
  <si>
    <t>79598WH9</t>
  </si>
  <si>
    <t>2019-01-23</t>
  </si>
  <si>
    <t>79601WH1</t>
  </si>
  <si>
    <t>79604WH5</t>
  </si>
  <si>
    <t>79605WH2</t>
  </si>
  <si>
    <t>79606WH0</t>
  </si>
  <si>
    <t>2017-10-07</t>
  </si>
  <si>
    <t>600708232</t>
  </si>
  <si>
    <t>79607WH8</t>
  </si>
  <si>
    <t>760125272</t>
  </si>
  <si>
    <t>2020-09-26</t>
  </si>
  <si>
    <t>79609WH4</t>
  </si>
  <si>
    <t>600747582</t>
  </si>
  <si>
    <t>79611WH0</t>
  </si>
  <si>
    <t>79614WH4</t>
  </si>
  <si>
    <t>79616WH9</t>
  </si>
  <si>
    <t>79617WH7</t>
  </si>
  <si>
    <t>79621WH9</t>
  </si>
  <si>
    <t>2017-08-01</t>
  </si>
  <si>
    <t>79622WH7</t>
  </si>
  <si>
    <t>79627WH6</t>
  </si>
  <si>
    <t>79628WH4</t>
  </si>
  <si>
    <t>79630WH0</t>
  </si>
  <si>
    <t>80673WH7</t>
  </si>
  <si>
    <t>80674WH5</t>
  </si>
  <si>
    <t>2018-08-08</t>
  </si>
  <si>
    <t>80676WH0</t>
  </si>
  <si>
    <t>80678WH6</t>
  </si>
  <si>
    <t>80679WH4</t>
  </si>
  <si>
    <t>80682WH8</t>
  </si>
  <si>
    <t>80684WH4</t>
  </si>
  <si>
    <t>600723708</t>
  </si>
  <si>
    <t>80686WH9</t>
  </si>
  <si>
    <t>80691WH9</t>
  </si>
  <si>
    <t>80692WH7</t>
  </si>
  <si>
    <t>80693WH5</t>
  </si>
  <si>
    <t>600715268</t>
  </si>
  <si>
    <t>80695WH0</t>
  </si>
  <si>
    <t>80699WH2</t>
  </si>
  <si>
    <t>80700WH8</t>
  </si>
  <si>
    <t>600688791</t>
  </si>
  <si>
    <t>80703WH2</t>
  </si>
  <si>
    <t>600752999</t>
  </si>
  <si>
    <t>2020-10-19</t>
  </si>
  <si>
    <t>600881030</t>
  </si>
  <si>
    <t>80704WH0</t>
  </si>
  <si>
    <t>80707WH3</t>
  </si>
  <si>
    <t>600845671</t>
  </si>
  <si>
    <t>2022-02-21</t>
  </si>
  <si>
    <t>80711WH5</t>
  </si>
  <si>
    <t>600672379</t>
  </si>
  <si>
    <t>80712WH3</t>
  </si>
  <si>
    <t>80715WH6</t>
  </si>
  <si>
    <t>600747327</t>
  </si>
  <si>
    <t>80716WH4</t>
  </si>
  <si>
    <t>80717WH2</t>
  </si>
  <si>
    <t>80719WH8</t>
  </si>
  <si>
    <t>80720WH6</t>
  </si>
  <si>
    <t>80721WH4</t>
  </si>
  <si>
    <t>2019-12-31</t>
  </si>
  <si>
    <t>80722WH2</t>
  </si>
  <si>
    <t>2017-11-18</t>
  </si>
  <si>
    <t>600712561</t>
  </si>
  <si>
    <t>80723WH0</t>
  </si>
  <si>
    <t>80724WH8</t>
  </si>
  <si>
    <t>600678670</t>
  </si>
  <si>
    <t>80725WH5</t>
  </si>
  <si>
    <t>600808797</t>
  </si>
  <si>
    <t>80726WH3</t>
  </si>
  <si>
    <t>80728WH9</t>
  </si>
  <si>
    <t>600782917</t>
  </si>
  <si>
    <t>2022-01-14</t>
  </si>
  <si>
    <t>80729WH7</t>
  </si>
  <si>
    <t>600764236</t>
  </si>
  <si>
    <t>80731WH3</t>
  </si>
  <si>
    <t>80733WH9</t>
  </si>
  <si>
    <t>80734WH7</t>
  </si>
  <si>
    <t>80737WH0</t>
  </si>
  <si>
    <t>80738WH8</t>
  </si>
  <si>
    <t>80739WH6</t>
  </si>
  <si>
    <t>82345WH0</t>
  </si>
  <si>
    <t>82347WH6</t>
  </si>
  <si>
    <t>2018-09-27</t>
  </si>
  <si>
    <t>82347Wh6</t>
  </si>
  <si>
    <t>2021-10-20</t>
  </si>
  <si>
    <t>82349WH2</t>
  </si>
  <si>
    <t>82351WH8</t>
  </si>
  <si>
    <t>2017-11-09</t>
  </si>
  <si>
    <t>600709705</t>
  </si>
  <si>
    <t>82352WH6</t>
  </si>
  <si>
    <t>82353WH4</t>
  </si>
  <si>
    <t>82355WH9</t>
  </si>
  <si>
    <t>600697193</t>
  </si>
  <si>
    <t>82356WH7</t>
  </si>
  <si>
    <t>600904726</t>
  </si>
  <si>
    <t>82359WH1</t>
  </si>
  <si>
    <t>82361WH7</t>
  </si>
  <si>
    <t>2012-2-01</t>
  </si>
  <si>
    <t>600535205</t>
  </si>
  <si>
    <t>2015-05-07</t>
  </si>
  <si>
    <t>82363WH3</t>
  </si>
  <si>
    <t>600542785</t>
  </si>
  <si>
    <t>2015-05-28</t>
  </si>
  <si>
    <t>82366WH6</t>
  </si>
  <si>
    <t>2012-1-28</t>
  </si>
  <si>
    <t>600998284</t>
  </si>
  <si>
    <t>2021-12-08</t>
  </si>
  <si>
    <t>82367WH4</t>
  </si>
  <si>
    <t>82368WH2</t>
  </si>
  <si>
    <t>600609887</t>
  </si>
  <si>
    <t>2016-06-21</t>
  </si>
  <si>
    <t>82370WH8</t>
  </si>
  <si>
    <t>2012-1-31</t>
  </si>
  <si>
    <t>83159WH4</t>
  </si>
  <si>
    <t>2012-2-03</t>
  </si>
  <si>
    <t>83502WH5</t>
  </si>
  <si>
    <t>2012-2-06</t>
  </si>
  <si>
    <t>600694357</t>
  </si>
  <si>
    <t>83503WH3</t>
  </si>
  <si>
    <t>600605641</t>
  </si>
  <si>
    <t>2016-05-20</t>
  </si>
  <si>
    <t>83507WH4</t>
  </si>
  <si>
    <t>2012-2-08</t>
  </si>
  <si>
    <t>600701771</t>
  </si>
  <si>
    <t>600747324</t>
  </si>
  <si>
    <t>83508WH2</t>
  </si>
  <si>
    <t>600628528</t>
  </si>
  <si>
    <t>2016-10-24</t>
  </si>
  <si>
    <t>83511WH6</t>
  </si>
  <si>
    <t>2012-2-11</t>
  </si>
  <si>
    <t>83513WH2</t>
  </si>
  <si>
    <t>2012-2-13</t>
  </si>
  <si>
    <t>600586291</t>
  </si>
  <si>
    <t>2016-02-10</t>
  </si>
  <si>
    <t>83516WH5</t>
  </si>
  <si>
    <t>2012-2-17</t>
  </si>
  <si>
    <t>83518WH1</t>
  </si>
  <si>
    <t>600597837</t>
  </si>
  <si>
    <t>2016-04-05</t>
  </si>
  <si>
    <t>83522WH3</t>
  </si>
  <si>
    <t>2012-2-22</t>
  </si>
  <si>
    <t>600914556</t>
  </si>
  <si>
    <t>83523WH1</t>
  </si>
  <si>
    <t>600954286</t>
  </si>
  <si>
    <t>83525WH6</t>
  </si>
  <si>
    <t>2012-3-02</t>
  </si>
  <si>
    <t>600549278</t>
  </si>
  <si>
    <t>2015-07-03</t>
  </si>
  <si>
    <t>83527WH2</t>
  </si>
  <si>
    <t>2012-2-24</t>
  </si>
  <si>
    <t>600589368</t>
  </si>
  <si>
    <t>2016-02-23</t>
  </si>
  <si>
    <t>600817127</t>
  </si>
  <si>
    <t>2019-12-09</t>
  </si>
  <si>
    <t>83528WH0</t>
  </si>
  <si>
    <t>2012-2-27</t>
  </si>
  <si>
    <t>760070959</t>
  </si>
  <si>
    <t>2016-01-29</t>
  </si>
  <si>
    <t>83530WH6</t>
  </si>
  <si>
    <t>2012-3-01</t>
  </si>
  <si>
    <t>600708916</t>
  </si>
  <si>
    <t>83532WH2</t>
  </si>
  <si>
    <t>2012-3-06</t>
  </si>
  <si>
    <t>600863856</t>
  </si>
  <si>
    <t>83533WH0</t>
  </si>
  <si>
    <t>2012-3-03</t>
  </si>
  <si>
    <t>2019-08-01</t>
  </si>
  <si>
    <t>600583325</t>
  </si>
  <si>
    <t>2016-01-26</t>
  </si>
  <si>
    <t>84416WH7</t>
  </si>
  <si>
    <t>2012-3-22</t>
  </si>
  <si>
    <t>2017-04-07</t>
  </si>
  <si>
    <t>600659395</t>
  </si>
  <si>
    <t>84417WH5</t>
  </si>
  <si>
    <t>2012-3-12</t>
  </si>
  <si>
    <t>84418WH3</t>
  </si>
  <si>
    <t>2012-3-13</t>
  </si>
  <si>
    <t>600809318</t>
  </si>
  <si>
    <t>84424WH1</t>
  </si>
  <si>
    <t>2012-4-05</t>
  </si>
  <si>
    <t>760084378</t>
  </si>
  <si>
    <t>85021WH4</t>
  </si>
  <si>
    <t>600853914</t>
  </si>
  <si>
    <t>85022WH2</t>
  </si>
  <si>
    <t>2012-4-09</t>
  </si>
  <si>
    <t>600650797</t>
  </si>
  <si>
    <t>2017-02-10</t>
  </si>
  <si>
    <t>85023WH0</t>
  </si>
  <si>
    <t>2012-4-10</t>
  </si>
  <si>
    <t>600654436</t>
  </si>
  <si>
    <t>2017-02-28</t>
  </si>
  <si>
    <t>85025WH5</t>
  </si>
  <si>
    <t>2012-4-12</t>
  </si>
  <si>
    <t>600782151</t>
  </si>
  <si>
    <t>85027WH1</t>
  </si>
  <si>
    <t>2012-4-17</t>
  </si>
  <si>
    <t>600843767</t>
  </si>
  <si>
    <t>85034WH7</t>
  </si>
  <si>
    <t>2012-4-19</t>
  </si>
  <si>
    <t>600452877</t>
  </si>
  <si>
    <t>2014-03-06</t>
  </si>
  <si>
    <t>85041WH2</t>
  </si>
  <si>
    <t>2012-5-14</t>
  </si>
  <si>
    <t>600672366</t>
  </si>
  <si>
    <t>85042WH0</t>
  </si>
  <si>
    <t>86192WH2</t>
  </si>
  <si>
    <t>600747580</t>
  </si>
  <si>
    <t>760118220</t>
  </si>
  <si>
    <t>86195WH5</t>
  </si>
  <si>
    <t>2012-5-17</t>
  </si>
  <si>
    <t>86197WH1</t>
  </si>
  <si>
    <t>2012-5-23</t>
  </si>
  <si>
    <t>2017-12-07</t>
  </si>
  <si>
    <t>600710117</t>
  </si>
  <si>
    <t>86199WH7</t>
  </si>
  <si>
    <t>2012-5-18</t>
  </si>
  <si>
    <t>2017-12-16</t>
  </si>
  <si>
    <t>86200WH3</t>
  </si>
  <si>
    <t>600520798</t>
  </si>
  <si>
    <t>2015-02-26</t>
  </si>
  <si>
    <t>600705144</t>
  </si>
  <si>
    <t>86203WH7</t>
  </si>
  <si>
    <t>2012-5-22</t>
  </si>
  <si>
    <t>86204WH5</t>
  </si>
  <si>
    <t>2012-5-24</t>
  </si>
  <si>
    <t>760065469</t>
  </si>
  <si>
    <t>2015-06-19</t>
  </si>
  <si>
    <t>2017-05-09</t>
  </si>
  <si>
    <t>760084262</t>
  </si>
  <si>
    <t>86206WH0</t>
  </si>
  <si>
    <t>2012-5-26</t>
  </si>
  <si>
    <t>600714947</t>
  </si>
  <si>
    <t>86213WH6</t>
  </si>
  <si>
    <t>2012-6-02</t>
  </si>
  <si>
    <t>86214WH4</t>
  </si>
  <si>
    <t>86815WH8</t>
  </si>
  <si>
    <t>2012-6-04</t>
  </si>
  <si>
    <t>2018-02-20</t>
  </si>
  <si>
    <t>600746542</t>
  </si>
  <si>
    <t>87147WH5</t>
  </si>
  <si>
    <t>2012-6-07</t>
  </si>
  <si>
    <t>600587373</t>
  </si>
  <si>
    <t>2016-02-03</t>
  </si>
  <si>
    <t>87148WH3</t>
  </si>
  <si>
    <t>87149WH1</t>
  </si>
  <si>
    <t>600800400</t>
  </si>
  <si>
    <t>87151WH7</t>
  </si>
  <si>
    <t>600564157</t>
  </si>
  <si>
    <t>2015-10-29</t>
  </si>
  <si>
    <t>87154WH1</t>
  </si>
  <si>
    <t>2012-6-11</t>
  </si>
  <si>
    <t>600754097</t>
  </si>
  <si>
    <t>87155WH8</t>
  </si>
  <si>
    <t>600686312</t>
  </si>
  <si>
    <t>87156WH6</t>
  </si>
  <si>
    <t>2012-6-12</t>
  </si>
  <si>
    <t>600816318</t>
  </si>
  <si>
    <t>87159WH0</t>
  </si>
  <si>
    <t>600700978</t>
  </si>
  <si>
    <t>87161WH6</t>
  </si>
  <si>
    <t>2012-6-13</t>
  </si>
  <si>
    <t>600790900</t>
  </si>
  <si>
    <t>87168WH1</t>
  </si>
  <si>
    <t>2012-6-18</t>
  </si>
  <si>
    <t>600817845</t>
  </si>
  <si>
    <t>87171WH5</t>
  </si>
  <si>
    <t>2012-6-20</t>
  </si>
  <si>
    <t>87174WH9</t>
  </si>
  <si>
    <t>2012-6-23</t>
  </si>
  <si>
    <t>2017-10-13</t>
  </si>
  <si>
    <t>87176WH4</t>
  </si>
  <si>
    <t>87178WH0</t>
  </si>
  <si>
    <t>87180WH6</t>
  </si>
  <si>
    <t>2012-6-26</t>
  </si>
  <si>
    <t>760081262</t>
  </si>
  <si>
    <t>760087270</t>
  </si>
  <si>
    <t>87181WH4</t>
  </si>
  <si>
    <t>2012-6-25</t>
  </si>
  <si>
    <t>600426693</t>
  </si>
  <si>
    <t>2013-08-20</t>
  </si>
  <si>
    <t>87182WH2</t>
  </si>
  <si>
    <t>600833909</t>
  </si>
  <si>
    <t>87183WH0</t>
  </si>
  <si>
    <t>2012-6-28</t>
  </si>
  <si>
    <t>600680932</t>
  </si>
  <si>
    <t>600900598</t>
  </si>
  <si>
    <t>87184WH8</t>
  </si>
  <si>
    <t>2012-6-29</t>
  </si>
  <si>
    <t>2020-04-03</t>
  </si>
  <si>
    <t>600633337</t>
  </si>
  <si>
    <t>2016-11-02</t>
  </si>
  <si>
    <t>88364WH5</t>
  </si>
  <si>
    <t>2012-7-06</t>
  </si>
  <si>
    <t>600586285</t>
  </si>
  <si>
    <t>88366WH0</t>
  </si>
  <si>
    <t>600920928</t>
  </si>
  <si>
    <t>88367WH8</t>
  </si>
  <si>
    <t>600805850</t>
  </si>
  <si>
    <t>88371WH0</t>
  </si>
  <si>
    <t>2012-7-10</t>
  </si>
  <si>
    <t>600675247</t>
  </si>
  <si>
    <t>88372WH8</t>
  </si>
  <si>
    <t>600654435</t>
  </si>
  <si>
    <t>2017-03-07</t>
  </si>
  <si>
    <t>88374WH4</t>
  </si>
  <si>
    <t>2012-7-11</t>
  </si>
  <si>
    <t>600703074</t>
  </si>
  <si>
    <t>2017-12-22</t>
  </si>
  <si>
    <t>88375WH1</t>
  </si>
  <si>
    <t>2012-7-12</t>
  </si>
  <si>
    <t>600649141</t>
  </si>
  <si>
    <t>2017-01-26</t>
  </si>
  <si>
    <t>88376WH9</t>
  </si>
  <si>
    <t>600589377</t>
  </si>
  <si>
    <t>2016-03-03</t>
  </si>
  <si>
    <t>88377WH7</t>
  </si>
  <si>
    <t>600920212</t>
  </si>
  <si>
    <t>600921340</t>
  </si>
  <si>
    <t>88378WH5</t>
  </si>
  <si>
    <t>2012-7-13</t>
  </si>
  <si>
    <t>2017-04-25</t>
  </si>
  <si>
    <t>600661762</t>
  </si>
  <si>
    <t>88381WH9</t>
  </si>
  <si>
    <t>2012-7-16</t>
  </si>
  <si>
    <t>600721762</t>
  </si>
  <si>
    <t>600727967</t>
  </si>
  <si>
    <t>88385WH0</t>
  </si>
  <si>
    <t>2012-7-18</t>
  </si>
  <si>
    <t>88386WH8</t>
  </si>
  <si>
    <t>600591707</t>
  </si>
  <si>
    <t>2016-03-04</t>
  </si>
  <si>
    <t>2019-07-15</t>
  </si>
  <si>
    <t>88388WH4</t>
  </si>
  <si>
    <t>2012-7-19</t>
  </si>
  <si>
    <t>600836341</t>
  </si>
  <si>
    <t>88389WH2</t>
  </si>
  <si>
    <t>600598101</t>
  </si>
  <si>
    <t>2016-04-01</t>
  </si>
  <si>
    <t>88391WH8</t>
  </si>
  <si>
    <t>2012-7-20</t>
  </si>
  <si>
    <t>760072711</t>
  </si>
  <si>
    <t>2016-04-29</t>
  </si>
  <si>
    <t>88393WH4</t>
  </si>
  <si>
    <t>2012-7-23</t>
  </si>
  <si>
    <t>600595832</t>
  </si>
  <si>
    <t>2016-03-11</t>
  </si>
  <si>
    <t>88395WH9</t>
  </si>
  <si>
    <t>88399WH1</t>
  </si>
  <si>
    <t>2012-7-25</t>
  </si>
  <si>
    <t>600520801</t>
  </si>
  <si>
    <t>2015-02-23</t>
  </si>
  <si>
    <t>88401WH5</t>
  </si>
  <si>
    <t>2012-7-28</t>
  </si>
  <si>
    <t>600792661</t>
  </si>
  <si>
    <t>600795470</t>
  </si>
  <si>
    <t>88402WH3</t>
  </si>
  <si>
    <t>2012-7-26</t>
  </si>
  <si>
    <t>600655756</t>
  </si>
  <si>
    <t>88403WH1</t>
  </si>
  <si>
    <t>2012-7-27</t>
  </si>
  <si>
    <t>600633143</t>
  </si>
  <si>
    <t>2016-10-27</t>
  </si>
  <si>
    <t>88404WH9</t>
  </si>
  <si>
    <t>600865606</t>
  </si>
  <si>
    <t>88405WH6</t>
  </si>
  <si>
    <t>600978251</t>
  </si>
  <si>
    <t>88406WH4</t>
  </si>
  <si>
    <t>600685783</t>
  </si>
  <si>
    <t>88407WH2</t>
  </si>
  <si>
    <t>2017-02-13</t>
  </si>
  <si>
    <t>600657912</t>
  </si>
  <si>
    <t>88410WH6</t>
  </si>
  <si>
    <t>2012-7-30</t>
  </si>
  <si>
    <t>600822941</t>
  </si>
  <si>
    <t>88411WH4</t>
  </si>
  <si>
    <t>600782920</t>
  </si>
  <si>
    <t>89264WH6</t>
  </si>
  <si>
    <t>2012-7-31</t>
  </si>
  <si>
    <t>600928051</t>
  </si>
  <si>
    <t>89267WH9</t>
  </si>
  <si>
    <t>2012-8-01</t>
  </si>
  <si>
    <t>760076771</t>
  </si>
  <si>
    <t>2016-10-03</t>
  </si>
  <si>
    <t>89268WH7</t>
  </si>
  <si>
    <t>2012-8-02</t>
  </si>
  <si>
    <t>600920204</t>
  </si>
  <si>
    <t>89269WH5</t>
  </si>
  <si>
    <t>600784993</t>
  </si>
  <si>
    <t>89270WH3</t>
  </si>
  <si>
    <t>2012-8-04</t>
  </si>
  <si>
    <t>600663590</t>
  </si>
  <si>
    <t>600995383</t>
  </si>
  <si>
    <t>600997221</t>
  </si>
  <si>
    <t>89754WH6</t>
  </si>
  <si>
    <t>2012-8-07</t>
  </si>
  <si>
    <t>600823934</t>
  </si>
  <si>
    <t>89757WH9</t>
  </si>
  <si>
    <t>2012-8-09</t>
  </si>
  <si>
    <t>600914548</t>
  </si>
  <si>
    <t>89759WH5</t>
  </si>
  <si>
    <t>2012-8-08</t>
  </si>
  <si>
    <t>600654992</t>
  </si>
  <si>
    <t>2017-03-08</t>
  </si>
  <si>
    <t>89761WH1</t>
  </si>
  <si>
    <t>2012-8-10</t>
  </si>
  <si>
    <t>600537804</t>
  </si>
  <si>
    <t>2015-06-11</t>
  </si>
  <si>
    <t>89765WH2</t>
  </si>
  <si>
    <t>2012-9-26</t>
  </si>
  <si>
    <t>600598098</t>
  </si>
  <si>
    <t>2016-04-11</t>
  </si>
  <si>
    <t>89766WH0</t>
  </si>
  <si>
    <t>2012-8-14</t>
  </si>
  <si>
    <t>760112806</t>
  </si>
  <si>
    <t>89769WH4</t>
  </si>
  <si>
    <t>2012-8-17</t>
  </si>
  <si>
    <t>600706234</t>
  </si>
  <si>
    <t>89771WH0</t>
  </si>
  <si>
    <t>89775WH1</t>
  </si>
  <si>
    <t>2012-8-21</t>
  </si>
  <si>
    <t>600714721</t>
  </si>
  <si>
    <t>89776WH9</t>
  </si>
  <si>
    <t>2012-8-22</t>
  </si>
  <si>
    <t>600674264</t>
  </si>
  <si>
    <t>600706235</t>
  </si>
  <si>
    <t>89778WH5</t>
  </si>
  <si>
    <t>2012-8-23</t>
  </si>
  <si>
    <t>89779WH3</t>
  </si>
  <si>
    <t>600840425</t>
  </si>
  <si>
    <t>89780WH1</t>
  </si>
  <si>
    <t>2018-11-07</t>
  </si>
  <si>
    <t>600772990</t>
  </si>
  <si>
    <t>600773901</t>
  </si>
  <si>
    <t>600845669</t>
  </si>
  <si>
    <t>89782WH7</t>
  </si>
  <si>
    <t>2012-8-24</t>
  </si>
  <si>
    <t>600800426</t>
  </si>
  <si>
    <t>89783WH5</t>
  </si>
  <si>
    <t>2012-8-27</t>
  </si>
  <si>
    <t>600781914</t>
  </si>
  <si>
    <t>89788WH4</t>
  </si>
  <si>
    <t>2012-8-30</t>
  </si>
  <si>
    <t>600599469</t>
  </si>
  <si>
    <t>2016-04-21</t>
  </si>
  <si>
    <t>89789WH2</t>
  </si>
  <si>
    <t>2012-9-03</t>
  </si>
  <si>
    <t>600748188</t>
  </si>
  <si>
    <t>89790WH0</t>
  </si>
  <si>
    <t>2012-8-31</t>
  </si>
  <si>
    <t>600611173</t>
  </si>
  <si>
    <t>2016-06-17</t>
  </si>
  <si>
    <t>89794WH2</t>
  </si>
  <si>
    <t>2012-9-04</t>
  </si>
  <si>
    <t>600951042</t>
  </si>
  <si>
    <t>89795WH9</t>
  </si>
  <si>
    <t>2012-9-05</t>
  </si>
  <si>
    <t>89796WH7</t>
  </si>
  <si>
    <t>90629WH7</t>
  </si>
  <si>
    <t>2012-9-07</t>
  </si>
  <si>
    <t>90630WH5</t>
  </si>
  <si>
    <t>90631WH3</t>
  </si>
  <si>
    <t>2012-9-12</t>
  </si>
  <si>
    <t>600860349</t>
  </si>
  <si>
    <t>90633WH9</t>
  </si>
  <si>
    <t>90634WH7</t>
  </si>
  <si>
    <t>2012-9-22</t>
  </si>
  <si>
    <t>90635WH4</t>
  </si>
  <si>
    <t>90636WH2</t>
  </si>
  <si>
    <t>600634964</t>
  </si>
  <si>
    <t>2016-11-25</t>
  </si>
  <si>
    <t>90637WH0</t>
  </si>
  <si>
    <t>2020-05-13</t>
  </si>
  <si>
    <t>600870811</t>
  </si>
  <si>
    <t>90638WH8</t>
  </si>
  <si>
    <t>2012-9-13</t>
  </si>
  <si>
    <t>600616152</t>
  </si>
  <si>
    <t>2016-08-02</t>
  </si>
  <si>
    <t>600817133</t>
  </si>
  <si>
    <t>90639WH6</t>
  </si>
  <si>
    <t>600764813</t>
  </si>
  <si>
    <t>90640WH4</t>
  </si>
  <si>
    <t>2012-9-17</t>
  </si>
  <si>
    <t>600683117</t>
  </si>
  <si>
    <t>600763228</t>
  </si>
  <si>
    <t>90642WH0</t>
  </si>
  <si>
    <t>90644WH6</t>
  </si>
  <si>
    <t>2012-9-24</t>
  </si>
  <si>
    <t>90647WH9</t>
  </si>
  <si>
    <t>2012-9-21</t>
  </si>
  <si>
    <t>600757344</t>
  </si>
  <si>
    <t>90648WH7</t>
  </si>
  <si>
    <t>600651276</t>
  </si>
  <si>
    <t>90651WH1</t>
  </si>
  <si>
    <t>600709440</t>
  </si>
  <si>
    <t>600711241</t>
  </si>
  <si>
    <t>90651Wh1</t>
  </si>
  <si>
    <t>90652WH9</t>
  </si>
  <si>
    <t>2012-9-25</t>
  </si>
  <si>
    <t>600696482</t>
  </si>
  <si>
    <t>600697983</t>
  </si>
  <si>
    <t>90653WH7</t>
  </si>
  <si>
    <t>760077570</t>
  </si>
  <si>
    <t>2016-11-14</t>
  </si>
  <si>
    <t>90654WH5</t>
  </si>
  <si>
    <t>2012-9-27</t>
  </si>
  <si>
    <t>90654Wh5</t>
  </si>
  <si>
    <t>90663WH6</t>
  </si>
  <si>
    <t>2012-10-08</t>
  </si>
  <si>
    <t>2017-04-13</t>
  </si>
  <si>
    <t>600660250</t>
  </si>
  <si>
    <t>600798536</t>
  </si>
  <si>
    <t>91698WH1</t>
  </si>
  <si>
    <t>2012-10-12</t>
  </si>
  <si>
    <t>600791738</t>
  </si>
  <si>
    <t>600828588</t>
  </si>
  <si>
    <t>91699WH9</t>
  </si>
  <si>
    <t>600805844</t>
  </si>
  <si>
    <t>91701WH3</t>
  </si>
  <si>
    <t>600578183</t>
  </si>
  <si>
    <t>2015-12-09</t>
  </si>
  <si>
    <t>91704WH7</t>
  </si>
  <si>
    <t>2012-10-13</t>
  </si>
  <si>
    <t>600816533</t>
  </si>
  <si>
    <t>600833411</t>
  </si>
  <si>
    <t>91706WH2</t>
  </si>
  <si>
    <t>2012-10-20</t>
  </si>
  <si>
    <t>601007352</t>
  </si>
  <si>
    <t>91710WH4</t>
  </si>
  <si>
    <t>2012-10-15</t>
  </si>
  <si>
    <t>600576433</t>
  </si>
  <si>
    <t>2015-12-16</t>
  </si>
  <si>
    <t>91711WH2</t>
  </si>
  <si>
    <t>91712WH0</t>
  </si>
  <si>
    <t>2012-10-16</t>
  </si>
  <si>
    <t>600879300</t>
  </si>
  <si>
    <t>91713WH8</t>
  </si>
  <si>
    <t>2017-03-15</t>
  </si>
  <si>
    <t>91714WH6</t>
  </si>
  <si>
    <t>2012-10-17</t>
  </si>
  <si>
    <t>600822902</t>
  </si>
  <si>
    <t>91715WH3</t>
  </si>
  <si>
    <t>760095711</t>
  </si>
  <si>
    <t>760104030</t>
  </si>
  <si>
    <t>91716WH1</t>
  </si>
  <si>
    <t>2012-10-18</t>
  </si>
  <si>
    <t>600854994</t>
  </si>
  <si>
    <t>91717WH9</t>
  </si>
  <si>
    <t>2012-10-19</t>
  </si>
  <si>
    <t>2019-08-15</t>
  </si>
  <si>
    <t>91718WH7</t>
  </si>
  <si>
    <t>91719WH5</t>
  </si>
  <si>
    <t>2012-10-23</t>
  </si>
  <si>
    <t>600674336</t>
  </si>
  <si>
    <t>91722WH9</t>
  </si>
  <si>
    <t>760092524</t>
  </si>
  <si>
    <t>760125737</t>
  </si>
  <si>
    <t>91723WH7</t>
  </si>
  <si>
    <t>2012-10-25</t>
  </si>
  <si>
    <t>600692846</t>
  </si>
  <si>
    <t>91727WH8</t>
  </si>
  <si>
    <t>600783272</t>
  </si>
  <si>
    <t>91730WH2</t>
  </si>
  <si>
    <t>2012-10-29</t>
  </si>
  <si>
    <t>600914547</t>
  </si>
  <si>
    <t>91732WH8</t>
  </si>
  <si>
    <t>2012-10-27</t>
  </si>
  <si>
    <t>91734WH4</t>
  </si>
  <si>
    <t>600664127</t>
  </si>
  <si>
    <t>600820883</t>
  </si>
  <si>
    <t>91735WH1</t>
  </si>
  <si>
    <t>2012-10-31</t>
  </si>
  <si>
    <t>600970626</t>
  </si>
  <si>
    <t>2021-08-04</t>
  </si>
  <si>
    <t>91742WH7</t>
  </si>
  <si>
    <t>2012-11-03</t>
  </si>
  <si>
    <t>600537798</t>
  </si>
  <si>
    <t>2015-06-12</t>
  </si>
  <si>
    <t>600765304</t>
  </si>
  <si>
    <t>91743WH5</t>
  </si>
  <si>
    <t>2012-11-05</t>
  </si>
  <si>
    <t>600650901</t>
  </si>
  <si>
    <t>91744WH3</t>
  </si>
  <si>
    <t>2012-11-07</t>
  </si>
  <si>
    <t>91745WH0</t>
  </si>
  <si>
    <t>2012-11-06</t>
  </si>
  <si>
    <t>93304WH4</t>
  </si>
  <si>
    <t>600824244</t>
  </si>
  <si>
    <t>93307WH7</t>
  </si>
  <si>
    <t>2012-11-09</t>
  </si>
  <si>
    <t>2020-06-03</t>
  </si>
  <si>
    <t>760081314</t>
  </si>
  <si>
    <t>2017-03-29</t>
  </si>
  <si>
    <t>93308WH5</t>
  </si>
  <si>
    <t>760098097</t>
  </si>
  <si>
    <t>93309WH3</t>
  </si>
  <si>
    <t>2012-11-10</t>
  </si>
  <si>
    <t>93311WH9</t>
  </si>
  <si>
    <t>93312WH7</t>
  </si>
  <si>
    <t>93313WH5</t>
  </si>
  <si>
    <t>600928044</t>
  </si>
  <si>
    <t>93314WH3</t>
  </si>
  <si>
    <t>600916640</t>
  </si>
  <si>
    <t>93315WH0</t>
  </si>
  <si>
    <t>2012-11-20</t>
  </si>
  <si>
    <t>2017-11-30</t>
  </si>
  <si>
    <t>760090611</t>
  </si>
  <si>
    <t>93317WH6</t>
  </si>
  <si>
    <t>600890976</t>
  </si>
  <si>
    <t>93318WH4</t>
  </si>
  <si>
    <t>600675208</t>
  </si>
  <si>
    <t>93319WH2</t>
  </si>
  <si>
    <t>2012-11-21</t>
  </si>
  <si>
    <t>600721094</t>
  </si>
  <si>
    <t>93322WH6</t>
  </si>
  <si>
    <t>93325WH9</t>
  </si>
  <si>
    <t>93327WH5</t>
  </si>
  <si>
    <t>93334WH1</t>
  </si>
  <si>
    <t>93335WH8</t>
  </si>
  <si>
    <t>93336WH6</t>
  </si>
  <si>
    <t>93337WH4</t>
  </si>
  <si>
    <t>93338WH2</t>
  </si>
  <si>
    <t>600800974</t>
  </si>
  <si>
    <t>94096WH5</t>
  </si>
  <si>
    <t>94098WH1</t>
  </si>
  <si>
    <t>94099WH9</t>
  </si>
  <si>
    <t>600709704</t>
  </si>
  <si>
    <t>94101WH3</t>
  </si>
  <si>
    <t>94102WH1</t>
  </si>
  <si>
    <t>2020-08-17</t>
  </si>
  <si>
    <t>94103WH9</t>
  </si>
  <si>
    <t>600691803</t>
  </si>
  <si>
    <t>94104WH7</t>
  </si>
  <si>
    <t>600696683</t>
  </si>
  <si>
    <t>600782918</t>
  </si>
  <si>
    <t>94111WH2</t>
  </si>
  <si>
    <t>94112WH0</t>
  </si>
  <si>
    <t>600703925</t>
  </si>
  <si>
    <t>94113WH8</t>
  </si>
  <si>
    <t>94114WH6</t>
  </si>
  <si>
    <t>94115WH3</t>
  </si>
  <si>
    <t>600681183</t>
  </si>
  <si>
    <t>94116WH1</t>
  </si>
  <si>
    <t>600876326</t>
  </si>
  <si>
    <t>94117WH9</t>
  </si>
  <si>
    <t>94119WH5</t>
  </si>
  <si>
    <t>94121WH1</t>
  </si>
  <si>
    <t>94993WH3</t>
  </si>
  <si>
    <t>600863064</t>
  </si>
  <si>
    <t>2020-11-09</t>
  </si>
  <si>
    <t>94997WH4</t>
  </si>
  <si>
    <t>94998WH2</t>
  </si>
  <si>
    <t>2017-10-27</t>
  </si>
  <si>
    <t>94999WH0</t>
  </si>
  <si>
    <t>600676120</t>
  </si>
  <si>
    <t>95000WH6</t>
  </si>
  <si>
    <t>95131WH3</t>
  </si>
  <si>
    <t>95267WH1</t>
  </si>
  <si>
    <t>2017-08-16</t>
  </si>
  <si>
    <t>600693687</t>
  </si>
  <si>
    <t>95268WH9</t>
  </si>
  <si>
    <t>95270WH5</t>
  </si>
  <si>
    <t>760093144</t>
  </si>
  <si>
    <t>95275WH4</t>
  </si>
  <si>
    <t>95276WH2</t>
  </si>
  <si>
    <t>600722627</t>
  </si>
  <si>
    <t>95278WH8</t>
  </si>
  <si>
    <t>95279WH6</t>
  </si>
  <si>
    <t>95282WH0</t>
  </si>
  <si>
    <t>600810840</t>
  </si>
  <si>
    <t>95287WH9</t>
  </si>
  <si>
    <t>95289WH5</t>
  </si>
  <si>
    <t>95291WH1</t>
  </si>
  <si>
    <t>2017-06-12</t>
  </si>
  <si>
    <t>2021-05-08</t>
  </si>
  <si>
    <t>600680308</t>
  </si>
  <si>
    <t>95292WH9</t>
  </si>
  <si>
    <t>95294WH5</t>
  </si>
  <si>
    <t>600680872</t>
  </si>
  <si>
    <t>95297WH8</t>
  </si>
  <si>
    <t>2017-12-26</t>
  </si>
  <si>
    <t>95297wh8</t>
  </si>
  <si>
    <t>95298WH6</t>
  </si>
  <si>
    <t>600684269</t>
  </si>
  <si>
    <t>95299WH4</t>
  </si>
  <si>
    <t>600685076</t>
  </si>
  <si>
    <t>600817850</t>
  </si>
  <si>
    <t>95300WH0</t>
  </si>
  <si>
    <t>95301WH8</t>
  </si>
  <si>
    <t>600762759</t>
  </si>
  <si>
    <t>95304WH2</t>
  </si>
  <si>
    <t>95306WH7</t>
  </si>
  <si>
    <t>95307WH5</t>
  </si>
  <si>
    <t>600661005</t>
  </si>
  <si>
    <t>95314WH1</t>
  </si>
  <si>
    <t>95315WH8</t>
  </si>
  <si>
    <t>95316WH6</t>
  </si>
  <si>
    <t>95320WH8</t>
  </si>
  <si>
    <t>95321WH6</t>
  </si>
  <si>
    <t>95326WH5</t>
  </si>
  <si>
    <t>600696614</t>
  </si>
  <si>
    <t>95326Wh5</t>
  </si>
  <si>
    <t>96134WH2</t>
  </si>
  <si>
    <t>96135WH9</t>
  </si>
  <si>
    <t>600674900</t>
  </si>
  <si>
    <t>600832108</t>
  </si>
  <si>
    <t>96419WH7</t>
  </si>
  <si>
    <t>600718548</t>
  </si>
  <si>
    <t>96420WH5</t>
  </si>
  <si>
    <t>600911148</t>
  </si>
  <si>
    <t>96421WH3</t>
  </si>
  <si>
    <t>96425WH4</t>
  </si>
  <si>
    <t>96426WH2</t>
  </si>
  <si>
    <t>96428WH8</t>
  </si>
  <si>
    <t>96430WH4</t>
  </si>
  <si>
    <t>96431WH2</t>
  </si>
  <si>
    <t>96433WH8</t>
  </si>
  <si>
    <t>96434WH6</t>
  </si>
  <si>
    <t>96435WH3</t>
  </si>
  <si>
    <t>96438WH7</t>
  </si>
  <si>
    <t>600709006</t>
  </si>
  <si>
    <t>96440WH3</t>
  </si>
  <si>
    <t>600747052</t>
  </si>
  <si>
    <t>96443WH7</t>
  </si>
  <si>
    <t>2020-07-07</t>
  </si>
  <si>
    <t>96445WH2</t>
  </si>
  <si>
    <t>96446WH0</t>
  </si>
  <si>
    <t>96448WH6</t>
  </si>
  <si>
    <t>96450WH2</t>
  </si>
  <si>
    <t>96453WH6</t>
  </si>
  <si>
    <t>96454WH4</t>
  </si>
  <si>
    <t>600692173</t>
  </si>
  <si>
    <t>96455WH1</t>
  </si>
  <si>
    <t>96456WH9</t>
  </si>
  <si>
    <t>2017-04-14</t>
  </si>
  <si>
    <t>2017-03-03</t>
  </si>
  <si>
    <t>96457WH7</t>
  </si>
  <si>
    <t>600672364</t>
  </si>
  <si>
    <t>96458WH5</t>
  </si>
  <si>
    <t>97421WH2</t>
  </si>
  <si>
    <t>97422WH0</t>
  </si>
  <si>
    <t>97423WH8</t>
  </si>
  <si>
    <t>600798014</t>
  </si>
  <si>
    <t>97425WH3</t>
  </si>
  <si>
    <t>97427WH9</t>
  </si>
  <si>
    <t>97428WH7</t>
  </si>
  <si>
    <t>97430WH3</t>
  </si>
  <si>
    <t>97432WH9</t>
  </si>
  <si>
    <t>97434WH5</t>
  </si>
  <si>
    <t>600686607</t>
  </si>
  <si>
    <t>97435WH2</t>
  </si>
  <si>
    <t>760101797</t>
  </si>
  <si>
    <t>97436WH0</t>
  </si>
  <si>
    <t>97438WH6</t>
  </si>
  <si>
    <t>97438Wh6</t>
  </si>
  <si>
    <t>97439WH4</t>
  </si>
  <si>
    <t>97440WH2</t>
  </si>
  <si>
    <t>97442WH8</t>
  </si>
  <si>
    <t>600810738</t>
  </si>
  <si>
    <t>97443WH6</t>
  </si>
  <si>
    <t>2018-05-11</t>
  </si>
  <si>
    <t>2018-04-12</t>
  </si>
  <si>
    <t>760097324</t>
  </si>
  <si>
    <t>97444WH4</t>
  </si>
  <si>
    <t>98506WH9</t>
  </si>
  <si>
    <t>600686377</t>
  </si>
  <si>
    <t>98507WH7</t>
  </si>
  <si>
    <t>98508WH5</t>
  </si>
  <si>
    <t>98510WH1</t>
  </si>
  <si>
    <t>2019-01-18</t>
  </si>
  <si>
    <t>98513WH5</t>
  </si>
  <si>
    <t>600762546</t>
  </si>
  <si>
    <t>98516WH8</t>
  </si>
  <si>
    <t>98518WH4</t>
  </si>
  <si>
    <t>98520WH0</t>
  </si>
  <si>
    <t>600694662</t>
  </si>
  <si>
    <t>98522WH6</t>
  </si>
  <si>
    <t>98523WH4</t>
  </si>
  <si>
    <t>98524WH2</t>
  </si>
  <si>
    <t>98525WH9</t>
  </si>
  <si>
    <t>98527WH5</t>
  </si>
  <si>
    <t>98528WH3</t>
  </si>
  <si>
    <t>98531WH7</t>
  </si>
  <si>
    <t>98533WH3</t>
  </si>
  <si>
    <t>760106585</t>
  </si>
  <si>
    <t>98534WH1</t>
  </si>
  <si>
    <t>600703702</t>
  </si>
  <si>
    <t>99820WH3</t>
  </si>
  <si>
    <t>600761822</t>
  </si>
  <si>
    <t>99822WH9</t>
  </si>
  <si>
    <t>99827WH8</t>
  </si>
  <si>
    <t>99828WH6</t>
  </si>
  <si>
    <t>99832WH8</t>
  </si>
  <si>
    <t>99833WH6</t>
  </si>
  <si>
    <t>99836WH9</t>
  </si>
  <si>
    <t>600696080</t>
  </si>
  <si>
    <t>99838WH5</t>
  </si>
  <si>
    <t>99839WH3</t>
  </si>
  <si>
    <t>760112390</t>
  </si>
  <si>
    <t>99840WH1</t>
  </si>
  <si>
    <t>99842WH7</t>
  </si>
  <si>
    <t>99844WH3</t>
  </si>
  <si>
    <t>99845WH0</t>
  </si>
  <si>
    <t>99847WH6</t>
  </si>
  <si>
    <t>600712560</t>
  </si>
  <si>
    <t>99851WH8</t>
  </si>
  <si>
    <t>600846625</t>
  </si>
  <si>
    <t>99853WH4</t>
  </si>
  <si>
    <t>99855WH9</t>
  </si>
  <si>
    <t>99856WH7</t>
  </si>
  <si>
    <t>99857WH5</t>
  </si>
  <si>
    <t>99859WH1</t>
  </si>
  <si>
    <t>2020-04-06</t>
  </si>
  <si>
    <t>99860WH9</t>
  </si>
  <si>
    <t>99862WH5</t>
  </si>
  <si>
    <t>600797780</t>
  </si>
  <si>
    <t>99863WH3</t>
  </si>
  <si>
    <t>2018-02-15</t>
  </si>
  <si>
    <t>99864WH1</t>
  </si>
  <si>
    <t>99867WH4</t>
  </si>
  <si>
    <t>600755139</t>
  </si>
  <si>
    <t>Part Number</t>
  </si>
  <si>
    <t>Prime</t>
  </si>
  <si>
    <t>Description</t>
  </si>
  <si>
    <t>Family</t>
  </si>
  <si>
    <t>Modality</t>
  </si>
  <si>
    <t>3 Yrs Prime Conso</t>
  </si>
  <si>
    <t>3Yrs -R Conso</t>
  </si>
  <si>
    <t>IB Size</t>
  </si>
  <si>
    <t>XFD-PS with FRU packing</t>
  </si>
  <si>
    <t>1.5T Optima MR360 Advance</t>
  </si>
  <si>
    <t>MRV</t>
  </si>
  <si>
    <t>XFD with FRU packing RoHS Compliant</t>
  </si>
  <si>
    <t>1.5T Signa Explorer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</si>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</sst>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3"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'Repair data'!$Y$1</c:f>
              <c:strCache>
                <c:ptCount val="1"/>
                <c:pt idx="0">
                  <c:v>Duration(days)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'Repair data'!$A$2:$X$3444</c:f>
              <c:multiLvlStrCache>
                <c:ptCount val="3443"/>
                <c:lvl>
                  <c:pt idx="0">
                    <c:v>2016-12-08</c:v>
                  </c:pt>
                  <c:pt idx="1">
                    <c:v>2016-12-08</c:v>
                  </c:pt>
                  <c:pt idx="2">
                    <c:v>2016-12-08</c:v>
                  </c:pt>
                  <c:pt idx="3">
                    <c:v>2016-12-08</c:v>
                  </c:pt>
                  <c:pt idx="4">
                    <c:v>2016-12-08</c:v>
                  </c:pt>
                  <c:pt idx="5">
                    <c:v>2016-12-08</c:v>
                  </c:pt>
                  <c:pt idx="6">
                    <c:v>2019-06-07</c:v>
                  </c:pt>
                  <c:pt idx="7">
                    <c:v>2016-12-08</c:v>
                  </c:pt>
                  <c:pt idx="8">
                    <c:v>2016-12-08</c:v>
                  </c:pt>
                  <c:pt idx="9">
                    <c:v>2018-12-05</c:v>
                  </c:pt>
                  <c:pt idx="10">
                    <c:v>2021-03-22</c:v>
                  </c:pt>
                  <c:pt idx="11">
                    <c:v>2016-12-08</c:v>
                  </c:pt>
                  <c:pt idx="12">
                    <c:v>2016-12-08</c:v>
                  </c:pt>
                  <c:pt idx="13">
                    <c:v>2018-07-23</c:v>
                  </c:pt>
                  <c:pt idx="14">
                    <c:v>2010-05-26</c:v>
                  </c:pt>
                  <c:pt idx="15">
                    <c:v>2017-05-23</c:v>
                  </c:pt>
                  <c:pt idx="16">
                    <c:v>2018-09-07</c:v>
                  </c:pt>
                  <c:pt idx="17">
                    <c:v>2016-12-08</c:v>
                  </c:pt>
                  <c:pt idx="18">
                    <c:v>2016-12-08</c:v>
                  </c:pt>
                  <c:pt idx="19">
                    <c:v>2017-06-20</c:v>
                  </c:pt>
                  <c:pt idx="20">
                    <c:v>2019-06-25</c:v>
                  </c:pt>
                  <c:pt idx="21">
                    <c:v>2021-02-25</c:v>
                  </c:pt>
                  <c:pt idx="22">
                    <c:v>2016-12-08</c:v>
                  </c:pt>
                  <c:pt idx="23">
                    <c:v>2016-12-08</c:v>
                  </c:pt>
                  <c:pt idx="24">
                    <c:v>2018-10-31</c:v>
                  </c:pt>
                  <c:pt idx="25">
                    <c:v>2019-09-03</c:v>
                  </c:pt>
                  <c:pt idx="26">
                    <c:v>2016-12-08</c:v>
                  </c:pt>
                  <c:pt idx="27">
                    <c:v>2016-12-08</c:v>
                  </c:pt>
                  <c:pt idx="28">
                    <c:v>2010-05-26</c:v>
                  </c:pt>
                  <c:pt idx="29">
                    <c:v>2017-03-24</c:v>
                  </c:pt>
                  <c:pt idx="30">
                    <c:v>2018-09-21</c:v>
                  </c:pt>
                  <c:pt idx="31">
                    <c:v>2016-12-08</c:v>
                  </c:pt>
                  <c:pt idx="32">
                    <c:v>2016-12-08</c:v>
                  </c:pt>
                  <c:pt idx="33">
                    <c:v>2016-12-08</c:v>
                  </c:pt>
                  <c:pt idx="34">
                    <c:v>2017-12-19</c:v>
                  </c:pt>
                  <c:pt idx="35">
                    <c:v>2016-12-08</c:v>
                  </c:pt>
                  <c:pt idx="36">
                    <c:v>2018-09-18</c:v>
                  </c:pt>
                  <c:pt idx="37">
                    <c:v>2016-12-08</c:v>
                  </c:pt>
                  <c:pt idx="38">
                    <c:v>2016-12-08</c:v>
                  </c:pt>
                  <c:pt idx="39">
                    <c:v>2016-12-08</c:v>
                  </c:pt>
                  <c:pt idx="40">
                    <c:v>2010-05-26</c:v>
                  </c:pt>
                  <c:pt idx="41">
                    <c:v>2017-07-18</c:v>
                  </c:pt>
                  <c:pt idx="42">
                    <c:v>2016-12-08</c:v>
                  </c:pt>
                  <c:pt idx="43">
                    <c:v>2019-06-07</c:v>
                  </c:pt>
                  <c:pt idx="44">
                    <c:v>2016-12-08</c:v>
                  </c:pt>
                  <c:pt idx="45">
                    <c:v>2016-12-08</c:v>
                  </c:pt>
                  <c:pt idx="46">
                    <c:v>2016-12-08</c:v>
                  </c:pt>
                  <c:pt idx="47">
                    <c:v>2010-05-26</c:v>
                  </c:pt>
                  <c:pt idx="48">
                    <c:v>2016-12-08</c:v>
                  </c:pt>
                  <c:pt idx="49">
                    <c:v>2016-12-08</c:v>
                  </c:pt>
                  <c:pt idx="50">
                    <c:v>2016-12-08</c:v>
                  </c:pt>
                  <c:pt idx="51">
                    <c:v>2016-12-08</c:v>
                  </c:pt>
                  <c:pt idx="52">
                    <c:v>2016-12-08</c:v>
                  </c:pt>
                  <c:pt idx="53">
                    <c:v>2018-12-28</c:v>
                  </c:pt>
                  <c:pt idx="54">
                    <c:v>2016-12-08</c:v>
                  </c:pt>
                  <c:pt idx="55">
                    <c:v>2016-12-08</c:v>
                  </c:pt>
                  <c:pt idx="56">
                    <c:v>2016-12-08</c:v>
                  </c:pt>
                  <c:pt idx="57">
                    <c:v>2016-12-08</c:v>
                  </c:pt>
                  <c:pt idx="58">
                    <c:v>2016-12-08</c:v>
                  </c:pt>
                  <c:pt idx="59">
                    <c:v>2018-07-16</c:v>
                  </c:pt>
                  <c:pt idx="60">
                    <c:v>2016-12-08</c:v>
                  </c:pt>
                  <c:pt idx="61">
                    <c:v>2016-12-08</c:v>
                  </c:pt>
                  <c:pt idx="62">
                    <c:v>2019-10-31</c:v>
                  </c:pt>
                  <c:pt idx="63">
                    <c:v>2016-12-08</c:v>
                  </c:pt>
                  <c:pt idx="64">
                    <c:v>2010-05-26</c:v>
                  </c:pt>
                  <c:pt idx="65">
                    <c:v>2017-05-19</c:v>
                  </c:pt>
                  <c:pt idx="66">
                    <c:v>2018-03-30</c:v>
                  </c:pt>
                  <c:pt idx="67">
                    <c:v>2016-12-08</c:v>
                  </c:pt>
                  <c:pt idx="68">
                    <c:v>2019-09-18</c:v>
                  </c:pt>
                  <c:pt idx="69">
                    <c:v>2016-12-08</c:v>
                  </c:pt>
                  <c:pt idx="70">
                    <c:v>2016-12-08</c:v>
                  </c:pt>
                  <c:pt idx="71">
                    <c:v>2016-12-08</c:v>
                  </c:pt>
                  <c:pt idx="72">
                    <c:v>2016-12-08</c:v>
                  </c:pt>
                  <c:pt idx="73">
                    <c:v>2018-06-28</c:v>
                  </c:pt>
                  <c:pt idx="74">
                    <c:v>2016-12-08</c:v>
                  </c:pt>
                  <c:pt idx="75">
                    <c:v>2016-12-08</c:v>
                  </c:pt>
                  <c:pt idx="76">
                    <c:v>2016-12-08</c:v>
                  </c:pt>
                  <c:pt idx="77">
                    <c:v>2010-05-26</c:v>
                  </c:pt>
                  <c:pt idx="78">
                    <c:v>2016-12-08</c:v>
                  </c:pt>
                  <c:pt idx="79">
                    <c:v>2019-02-12</c:v>
                  </c:pt>
                  <c:pt idx="80">
                    <c:v>2016-12-08</c:v>
                  </c:pt>
                  <c:pt idx="81">
                    <c:v>2019-05-16</c:v>
                  </c:pt>
                  <c:pt idx="82">
                    <c:v>2016-12-08</c:v>
                  </c:pt>
                  <c:pt idx="83">
                    <c:v>2016-12-08</c:v>
                  </c:pt>
                  <c:pt idx="84">
                    <c:v>2010-05-26</c:v>
                  </c:pt>
                  <c:pt idx="85">
                    <c:v>2016-12-08</c:v>
                  </c:pt>
                  <c:pt idx="86">
                    <c:v>2016-12-08</c:v>
                  </c:pt>
                  <c:pt idx="87">
                    <c:v>2017-07-31</c:v>
                  </c:pt>
                  <c:pt idx="88">
                    <c:v>2016-12-08</c:v>
                  </c:pt>
                  <c:pt idx="89">
                    <c:v>2016-12-08</c:v>
                  </c:pt>
                  <c:pt idx="90">
                    <c:v>2010-05-26</c:v>
                  </c:pt>
                  <c:pt idx="91">
                    <c:v>2017-07-25</c:v>
                  </c:pt>
                  <c:pt idx="92">
                    <c:v>2016-12-08</c:v>
                  </c:pt>
                  <c:pt idx="93">
                    <c:v>2016-12-08</c:v>
                  </c:pt>
                  <c:pt idx="94">
                    <c:v>2016-12-08</c:v>
                  </c:pt>
                  <c:pt idx="95">
                    <c:v>2016-12-08</c:v>
                  </c:pt>
                  <c:pt idx="96">
                    <c:v>2016-12-08</c:v>
                  </c:pt>
                  <c:pt idx="97">
                    <c:v>2018-11-23</c:v>
                  </c:pt>
                  <c:pt idx="98">
                    <c:v>2016-12-08</c:v>
                  </c:pt>
                  <c:pt idx="99">
                    <c:v>2016-12-08</c:v>
                  </c:pt>
                  <c:pt idx="100">
                    <c:v>2016-12-08</c:v>
                  </c:pt>
                  <c:pt idx="101">
                    <c:v>2016-12-08</c:v>
                  </c:pt>
                  <c:pt idx="102">
                    <c:v>2018-05-25</c:v>
                  </c:pt>
                  <c:pt idx="103">
                    <c:v>2016-12-08</c:v>
                  </c:pt>
                  <c:pt idx="104">
                    <c:v>2010-05-26</c:v>
                  </c:pt>
                  <c:pt idx="105">
                    <c:v>2016-12-08</c:v>
                  </c:pt>
                  <c:pt idx="106">
                    <c:v>2016-12-08</c:v>
                  </c:pt>
                  <c:pt idx="107">
                    <c:v>2016-12-08</c:v>
                  </c:pt>
                  <c:pt idx="108">
                    <c:v>2016-12-08</c:v>
                  </c:pt>
                  <c:pt idx="109">
                    <c:v>2016-12-08</c:v>
                  </c:pt>
                  <c:pt idx="110">
                    <c:v>2010-05-26</c:v>
                  </c:pt>
                  <c:pt idx="111">
                    <c:v>2017-11-28</c:v>
                  </c:pt>
                  <c:pt idx="112">
                    <c:v>2016-12-08</c:v>
                  </c:pt>
                  <c:pt idx="113">
                    <c:v>2016-12-08</c:v>
                  </c:pt>
                  <c:pt idx="114">
                    <c:v>2017-07-05</c:v>
                  </c:pt>
                  <c:pt idx="115">
                    <c:v>2016-12-08</c:v>
                  </c:pt>
                  <c:pt idx="116">
                    <c:v>2016-12-08</c:v>
                  </c:pt>
                  <c:pt idx="117">
                    <c:v>2016-12-08</c:v>
                  </c:pt>
                  <c:pt idx="118">
                    <c:v>2016-12-08</c:v>
                  </c:pt>
                  <c:pt idx="119">
                    <c:v>2016-12-08</c:v>
                  </c:pt>
                  <c:pt idx="120">
                    <c:v>2016-12-08</c:v>
                  </c:pt>
                  <c:pt idx="121">
                    <c:v>2016-12-08</c:v>
                  </c:pt>
                  <c:pt idx="122">
                    <c:v>2016-12-08</c:v>
                  </c:pt>
                  <c:pt idx="123">
                    <c:v>2016-12-08</c:v>
                  </c:pt>
                  <c:pt idx="124">
                    <c:v>2016-12-08</c:v>
                  </c:pt>
                  <c:pt idx="125">
                    <c:v>2018-07-25</c:v>
                  </c:pt>
                  <c:pt idx="126">
                    <c:v>2020-04-17</c:v>
                  </c:pt>
                  <c:pt idx="127">
                    <c:v>2016-12-08</c:v>
                  </c:pt>
                  <c:pt idx="128">
                    <c:v>2018-09-03</c:v>
                  </c:pt>
                  <c:pt idx="129">
                    <c:v>2016-12-08</c:v>
                  </c:pt>
                  <c:pt idx="130">
                    <c:v>2018-04-19</c:v>
                  </c:pt>
                  <c:pt idx="131">
                    <c:v>2016-12-08</c:v>
                  </c:pt>
                  <c:pt idx="132">
                    <c:v>2016-12-08</c:v>
                  </c:pt>
                  <c:pt idx="133">
                    <c:v>2010-05-26</c:v>
                  </c:pt>
                  <c:pt idx="134">
                    <c:v>2016-12-08</c:v>
                  </c:pt>
                  <c:pt idx="135">
                    <c:v>2016-12-08</c:v>
                  </c:pt>
                  <c:pt idx="136">
                    <c:v>2018-07-27</c:v>
                  </c:pt>
                  <c:pt idx="137">
                    <c:v>2019-08-21</c:v>
                  </c:pt>
                  <c:pt idx="138">
                    <c:v>2016-12-08</c:v>
                  </c:pt>
                  <c:pt idx="139">
                    <c:v>2018-08-02</c:v>
                  </c:pt>
                  <c:pt idx="140">
                    <c:v>2020-04-23</c:v>
                  </c:pt>
                  <c:pt idx="141">
                    <c:v>2016-12-08</c:v>
                  </c:pt>
                  <c:pt idx="142">
                    <c:v>2017-11-24</c:v>
                  </c:pt>
                  <c:pt idx="143">
                    <c:v>2016-12-08</c:v>
                  </c:pt>
                  <c:pt idx="144">
                    <c:v>2019-06-13</c:v>
                  </c:pt>
                  <c:pt idx="145">
                    <c:v>2010-05-26</c:v>
                  </c:pt>
                  <c:pt idx="146">
                    <c:v>2017-03-27</c:v>
                  </c:pt>
                  <c:pt idx="147">
                    <c:v>2020-01-24</c:v>
                  </c:pt>
                  <c:pt idx="148">
                    <c:v>2016-12-08</c:v>
                  </c:pt>
                  <c:pt idx="149">
                    <c:v>2016-12-08</c:v>
                  </c:pt>
                  <c:pt idx="150">
                    <c:v>2016-12-08</c:v>
                  </c:pt>
                  <c:pt idx="151">
                    <c:v>2016-12-08</c:v>
                  </c:pt>
                  <c:pt idx="152">
                    <c:v>2016-12-08</c:v>
                  </c:pt>
                  <c:pt idx="153">
                    <c:v>2019-05-24</c:v>
                  </c:pt>
                  <c:pt idx="154">
                    <c:v>2016-12-08</c:v>
                  </c:pt>
                  <c:pt idx="155">
                    <c:v>2016-12-08</c:v>
                  </c:pt>
                  <c:pt idx="156">
                    <c:v>2016-12-08</c:v>
                  </c:pt>
                  <c:pt idx="157">
                    <c:v>2020-02-27</c:v>
                  </c:pt>
                  <c:pt idx="158">
                    <c:v>2021-04-15</c:v>
                  </c:pt>
                  <c:pt idx="159">
                    <c:v>2016-12-08</c:v>
                  </c:pt>
                  <c:pt idx="160">
                    <c:v>2016-12-08</c:v>
                  </c:pt>
                  <c:pt idx="161">
                    <c:v>2016-12-08</c:v>
                  </c:pt>
                  <c:pt idx="162">
                    <c:v>2016-12-08</c:v>
                  </c:pt>
                  <c:pt idx="163">
                    <c:v>2016-12-08</c:v>
                  </c:pt>
                  <c:pt idx="164">
                    <c:v>2016-12-08</c:v>
                  </c:pt>
                  <c:pt idx="165">
                    <c:v>2016-12-08</c:v>
                  </c:pt>
                  <c:pt idx="166">
                    <c:v>2016-12-08</c:v>
                  </c:pt>
                  <c:pt idx="167">
                    <c:v>2016-12-08</c:v>
                  </c:pt>
                  <c:pt idx="168">
                    <c:v>2016-12-08</c:v>
                  </c:pt>
                  <c:pt idx="169">
                    <c:v>2017-05-24</c:v>
                  </c:pt>
                  <c:pt idx="170">
                    <c:v>2016-12-08</c:v>
                  </c:pt>
                  <c:pt idx="171">
                    <c:v>2016-12-08</c:v>
                  </c:pt>
                  <c:pt idx="172">
                    <c:v>2016-12-08</c:v>
                  </c:pt>
                  <c:pt idx="173">
                    <c:v>2016-12-08</c:v>
                  </c:pt>
                  <c:pt idx="174">
                    <c:v>2016-12-08</c:v>
                  </c:pt>
                  <c:pt idx="175">
                    <c:v>2018-07-17</c:v>
                  </c:pt>
                  <c:pt idx="176">
                    <c:v>2016-12-08</c:v>
                  </c:pt>
                  <c:pt idx="177">
                    <c:v>2016-12-08</c:v>
                  </c:pt>
                  <c:pt idx="178">
                    <c:v>2016-12-08</c:v>
                  </c:pt>
                  <c:pt idx="179">
                    <c:v>2016-12-08</c:v>
                  </c:pt>
                  <c:pt idx="180">
                    <c:v>2016-12-08</c:v>
                  </c:pt>
                  <c:pt idx="181">
                    <c:v>2018-08-09</c:v>
                  </c:pt>
                  <c:pt idx="182">
                    <c:v>2016-12-08</c:v>
                  </c:pt>
                  <c:pt idx="183">
                    <c:v>2016-12-08</c:v>
                  </c:pt>
                  <c:pt idx="184">
                    <c:v>2016-12-08</c:v>
                  </c:pt>
                  <c:pt idx="185">
                    <c:v>2016-12-08</c:v>
                  </c:pt>
                  <c:pt idx="186">
                    <c:v>2019-09-23</c:v>
                  </c:pt>
                  <c:pt idx="187">
                    <c:v>2016-12-08</c:v>
                  </c:pt>
                  <c:pt idx="188">
                    <c:v>2016-12-08</c:v>
                  </c:pt>
                  <c:pt idx="189">
                    <c:v>2016-12-08</c:v>
                  </c:pt>
                  <c:pt idx="190">
                    <c:v>2016-12-08</c:v>
                  </c:pt>
                  <c:pt idx="191">
                    <c:v>2016-12-08</c:v>
                  </c:pt>
                  <c:pt idx="192">
                    <c:v>2016-12-08</c:v>
                  </c:pt>
                  <c:pt idx="193">
                    <c:v>2016-12-08</c:v>
                  </c:pt>
                  <c:pt idx="194">
                    <c:v>2016-12-08</c:v>
                  </c:pt>
                  <c:pt idx="195">
                    <c:v>2016-12-08</c:v>
                  </c:pt>
                  <c:pt idx="196">
                    <c:v>2016-12-08</c:v>
                  </c:pt>
                  <c:pt idx="197">
                    <c:v>2016-12-08</c:v>
                  </c:pt>
                  <c:pt idx="198">
                    <c:v>2010-05-26</c:v>
                  </c:pt>
                  <c:pt idx="199">
                    <c:v>2017-09-11</c:v>
                  </c:pt>
                  <c:pt idx="200">
                    <c:v>2016-12-08</c:v>
                  </c:pt>
                  <c:pt idx="201">
                    <c:v>2016-12-08</c:v>
                  </c:pt>
                  <c:pt idx="202">
                    <c:v>2016-12-08</c:v>
                  </c:pt>
                  <c:pt idx="203">
                    <c:v>2016-12-08</c:v>
                  </c:pt>
                  <c:pt idx="204">
                    <c:v>2018-08-16</c:v>
                  </c:pt>
                  <c:pt idx="205">
                    <c:v>2016-12-08</c:v>
                  </c:pt>
                  <c:pt idx="206">
                    <c:v>2016-12-08</c:v>
                  </c:pt>
                  <c:pt idx="207">
                    <c:v>2016-12-08</c:v>
                  </c:pt>
                  <c:pt idx="208">
                    <c:v>2016-12-08</c:v>
                  </c:pt>
                  <c:pt idx="209">
                    <c:v>2018-07-27</c:v>
                  </c:pt>
                  <c:pt idx="210">
                    <c:v>2016-12-08</c:v>
                  </c:pt>
                  <c:pt idx="211">
                    <c:v>2010-05-26</c:v>
                  </c:pt>
                  <c:pt idx="212">
                    <c:v>2016-12-08</c:v>
                  </c:pt>
                  <c:pt idx="213">
                    <c:v>2016-12-08</c:v>
                  </c:pt>
                  <c:pt idx="214">
                    <c:v>2016-12-08</c:v>
                  </c:pt>
                  <c:pt idx="215">
                    <c:v>2016-12-08</c:v>
                  </c:pt>
                  <c:pt idx="216">
                    <c:v>2016-12-08</c:v>
                  </c:pt>
                  <c:pt idx="217">
                    <c:v>2016-12-08</c:v>
                  </c:pt>
                  <c:pt idx="218">
                    <c:v>2021-04-20</c:v>
                  </c:pt>
                  <c:pt idx="219">
                    <c:v>2016-12-08</c:v>
                  </c:pt>
                  <c:pt idx="220">
                    <c:v>2016-12-08</c:v>
                  </c:pt>
                  <c:pt idx="221">
                    <c:v>2016-12-08</c:v>
                  </c:pt>
                  <c:pt idx="222">
                    <c:v>2018-10-12</c:v>
                  </c:pt>
                  <c:pt idx="223">
                    <c:v>2016-12-08</c:v>
                  </c:pt>
                  <c:pt idx="224">
                    <c:v>2010-05-26</c:v>
                  </c:pt>
                  <c:pt idx="225">
                    <c:v>2016-12-08</c:v>
                  </c:pt>
                  <c:pt idx="226">
                    <c:v>2016-12-08</c:v>
                  </c:pt>
                  <c:pt idx="227">
                    <c:v>2019-10-15</c:v>
                  </c:pt>
                  <c:pt idx="228">
                    <c:v>2016-12-08</c:v>
                  </c:pt>
                  <c:pt idx="229">
                    <c:v>2020-11-06</c:v>
                  </c:pt>
                  <c:pt idx="230">
                    <c:v>2016-12-08</c:v>
                  </c:pt>
                  <c:pt idx="231">
                    <c:v>2016-12-08</c:v>
                  </c:pt>
                  <c:pt idx="232">
                    <c:v>2016-12-08</c:v>
                  </c:pt>
                  <c:pt idx="233">
                    <c:v>2016-12-08</c:v>
                  </c:pt>
                  <c:pt idx="234">
                    <c:v>2010-05-26</c:v>
                  </c:pt>
                  <c:pt idx="235">
                    <c:v>2016-12-08</c:v>
                  </c:pt>
                  <c:pt idx="236">
                    <c:v>2010-05-26</c:v>
                  </c:pt>
                  <c:pt idx="237">
                    <c:v>2016-12-08</c:v>
                  </c:pt>
                  <c:pt idx="238">
                    <c:v>2019-05-10</c:v>
                  </c:pt>
                  <c:pt idx="239">
                    <c:v>2016-12-08</c:v>
                  </c:pt>
                  <c:pt idx="240">
                    <c:v>2016-12-08</c:v>
                  </c:pt>
                  <c:pt idx="241">
                    <c:v>2016-12-08</c:v>
                  </c:pt>
                  <c:pt idx="242">
                    <c:v>2016-12-08</c:v>
                  </c:pt>
                  <c:pt idx="243">
                    <c:v>2019-01-04</c:v>
                  </c:pt>
                  <c:pt idx="244">
                    <c:v>2016-12-08</c:v>
                  </c:pt>
                  <c:pt idx="245">
                    <c:v>2016-12-08</c:v>
                  </c:pt>
                  <c:pt idx="246">
                    <c:v>2016-12-08</c:v>
                  </c:pt>
                  <c:pt idx="247">
                    <c:v>2016-12-08</c:v>
                  </c:pt>
                  <c:pt idx="248">
                    <c:v>2020-03-11</c:v>
                  </c:pt>
                  <c:pt idx="249">
                    <c:v>2016-12-08</c:v>
                  </c:pt>
                  <c:pt idx="250">
                    <c:v>2016-12-08</c:v>
                  </c:pt>
                  <c:pt idx="251">
                    <c:v>2010-05-26</c:v>
                  </c:pt>
                  <c:pt idx="252">
                    <c:v>2017-05-12</c:v>
                  </c:pt>
                  <c:pt idx="253">
                    <c:v>2019-12-24</c:v>
                  </c:pt>
                  <c:pt idx="254">
                    <c:v>2016-12-08</c:v>
                  </c:pt>
                  <c:pt idx="255">
                    <c:v>2016-12-08</c:v>
                  </c:pt>
                  <c:pt idx="256">
                    <c:v>2018-08-14</c:v>
                  </c:pt>
                  <c:pt idx="257">
                    <c:v>2016-12-08</c:v>
                  </c:pt>
                  <c:pt idx="258">
                    <c:v>2018-07-25</c:v>
                  </c:pt>
                  <c:pt idx="259">
                    <c:v>2016-12-08</c:v>
                  </c:pt>
                  <c:pt idx="260">
                    <c:v>2010-05-26</c:v>
                  </c:pt>
                  <c:pt idx="261">
                    <c:v>2017-12-21</c:v>
                  </c:pt>
                  <c:pt idx="262">
                    <c:v>2016-12-08</c:v>
                  </c:pt>
                  <c:pt idx="263">
                    <c:v>2016-12-08</c:v>
                  </c:pt>
                  <c:pt idx="264">
                    <c:v>2016-12-08</c:v>
                  </c:pt>
                  <c:pt idx="265">
                    <c:v>2018-07-30</c:v>
                  </c:pt>
                  <c:pt idx="266">
                    <c:v>2016-12-08</c:v>
                  </c:pt>
                  <c:pt idx="267">
                    <c:v>2020-05-18</c:v>
                  </c:pt>
                  <c:pt idx="268">
                    <c:v>2016-12-08</c:v>
                  </c:pt>
                  <c:pt idx="269">
                    <c:v>2019-03-29</c:v>
                  </c:pt>
                  <c:pt idx="270">
                    <c:v>2016-12-08</c:v>
                  </c:pt>
                  <c:pt idx="271">
                    <c:v>2019-07-12</c:v>
                  </c:pt>
                  <c:pt idx="272">
                    <c:v>2016-12-08</c:v>
                  </c:pt>
                  <c:pt idx="273">
                    <c:v>2019-11-04</c:v>
                  </c:pt>
                  <c:pt idx="274">
                    <c:v>2016-12-08</c:v>
                  </c:pt>
                  <c:pt idx="275">
                    <c:v>2016-12-08</c:v>
                  </c:pt>
                  <c:pt idx="276">
                    <c:v>2016-12-08</c:v>
                  </c:pt>
                  <c:pt idx="277">
                    <c:v>2016-12-08</c:v>
                  </c:pt>
                  <c:pt idx="278">
                    <c:v>2019-03-28</c:v>
                  </c:pt>
                  <c:pt idx="279">
                    <c:v>2016-12-08</c:v>
                  </c:pt>
                  <c:pt idx="280">
                    <c:v>2019-11-15</c:v>
                  </c:pt>
                  <c:pt idx="281">
                    <c:v>2010-05-26</c:v>
                  </c:pt>
                  <c:pt idx="282">
                    <c:v>2016-12-08</c:v>
                  </c:pt>
                  <c:pt idx="283">
                    <c:v>2018-08-24</c:v>
                  </c:pt>
                  <c:pt idx="284">
                    <c:v>2016-12-08</c:v>
                  </c:pt>
                  <c:pt idx="285">
                    <c:v>2017-12-19</c:v>
                  </c:pt>
                  <c:pt idx="286">
                    <c:v>2016-12-08</c:v>
                  </c:pt>
                  <c:pt idx="287">
                    <c:v>2010-05-26</c:v>
                  </c:pt>
                  <c:pt idx="288">
                    <c:v>2016-12-08</c:v>
                  </c:pt>
                  <c:pt idx="289">
                    <c:v>2016-12-08</c:v>
                  </c:pt>
                  <c:pt idx="290">
                    <c:v>2019-10-15</c:v>
                  </c:pt>
                  <c:pt idx="291">
                    <c:v>2016-12-08</c:v>
                  </c:pt>
                  <c:pt idx="292">
                    <c:v>2017-08-24</c:v>
                  </c:pt>
                  <c:pt idx="293">
                    <c:v>2016-12-08</c:v>
                  </c:pt>
                  <c:pt idx="294">
                    <c:v>2010-05-26</c:v>
                  </c:pt>
                  <c:pt idx="295">
                    <c:v>2016-12-08</c:v>
                  </c:pt>
                  <c:pt idx="296">
                    <c:v>2016-12-08</c:v>
                  </c:pt>
                  <c:pt idx="297">
                    <c:v>2017-11-29</c:v>
                  </c:pt>
                  <c:pt idx="298">
                    <c:v>2016-12-08</c:v>
                  </c:pt>
                  <c:pt idx="299">
                    <c:v>2016-12-08</c:v>
                  </c:pt>
                  <c:pt idx="300">
                    <c:v>2016-12-08</c:v>
                  </c:pt>
                  <c:pt idx="301">
                    <c:v>2019-07-10</c:v>
                  </c:pt>
                  <c:pt idx="302">
                    <c:v>2016-12-08</c:v>
                  </c:pt>
                  <c:pt idx="303">
                    <c:v>2016-12-08</c:v>
                  </c:pt>
                  <c:pt idx="304">
                    <c:v>2016-12-08</c:v>
                  </c:pt>
                  <c:pt idx="305">
                    <c:v>2019-10-01</c:v>
                  </c:pt>
                  <c:pt idx="306">
                    <c:v>2016-12-08</c:v>
                  </c:pt>
                  <c:pt idx="307">
                    <c:v>2016-12-08</c:v>
                  </c:pt>
                  <c:pt idx="308">
                    <c:v>2016-12-08</c:v>
                  </c:pt>
                  <c:pt idx="309">
                    <c:v>2016-12-08</c:v>
                  </c:pt>
                  <c:pt idx="310">
                    <c:v>2016-12-08</c:v>
                  </c:pt>
                  <c:pt idx="311">
                    <c:v>2016-12-08</c:v>
                  </c:pt>
                  <c:pt idx="312">
                    <c:v>2010-05-26</c:v>
                  </c:pt>
                  <c:pt idx="313">
                    <c:v>2017-06-29</c:v>
                  </c:pt>
                  <c:pt idx="314">
                    <c:v>2016-12-08</c:v>
                  </c:pt>
                  <c:pt idx="315">
                    <c:v>2018-01-09</c:v>
                  </c:pt>
                  <c:pt idx="316">
                    <c:v>2016-12-08</c:v>
                  </c:pt>
                  <c:pt idx="317">
                    <c:v>2016-12-08</c:v>
                  </c:pt>
                  <c:pt idx="318">
                    <c:v>2010-05-26</c:v>
                  </c:pt>
                  <c:pt idx="319">
                    <c:v>2017-05-18</c:v>
                  </c:pt>
                  <c:pt idx="320">
                    <c:v>2016-12-08</c:v>
                  </c:pt>
                  <c:pt idx="321">
                    <c:v>2018-10-24</c:v>
                  </c:pt>
                  <c:pt idx="322">
                    <c:v>2010-05-26</c:v>
                  </c:pt>
                  <c:pt idx="323">
                    <c:v>2016-12-08</c:v>
                  </c:pt>
                  <c:pt idx="324">
                    <c:v>2016-12-08</c:v>
                  </c:pt>
                  <c:pt idx="325">
                    <c:v>2010-05-26</c:v>
                  </c:pt>
                  <c:pt idx="326">
                    <c:v>2017-11-27</c:v>
                  </c:pt>
                  <c:pt idx="327">
                    <c:v>2016-12-08</c:v>
                  </c:pt>
                  <c:pt idx="328">
                    <c:v>2016-12-08</c:v>
                  </c:pt>
                  <c:pt idx="329">
                    <c:v>2017-07-25</c:v>
                  </c:pt>
                  <c:pt idx="330">
                    <c:v>2016-12-08</c:v>
                  </c:pt>
                  <c:pt idx="331">
                    <c:v>2010-05-26</c:v>
                  </c:pt>
                  <c:pt idx="332">
                    <c:v>2016-12-08</c:v>
                  </c:pt>
                  <c:pt idx="333">
                    <c:v>2010-05-26</c:v>
                  </c:pt>
                  <c:pt idx="334">
                    <c:v>2017-06-07</c:v>
                  </c:pt>
                  <c:pt idx="335">
                    <c:v>2018-12-03</c:v>
                  </c:pt>
                  <c:pt idx="336">
                    <c:v>2010-05-26</c:v>
                  </c:pt>
                  <c:pt idx="337">
                    <c:v>2016-12-08</c:v>
                  </c:pt>
                  <c:pt idx="338">
                    <c:v>2017-06-27</c:v>
                  </c:pt>
                  <c:pt idx="339">
                    <c:v>2016-12-08</c:v>
                  </c:pt>
                  <c:pt idx="340">
                    <c:v>2016-12-08</c:v>
                  </c:pt>
                  <c:pt idx="341">
                    <c:v>2018-06-20</c:v>
                  </c:pt>
                  <c:pt idx="342">
                    <c:v>2016-12-08</c:v>
                  </c:pt>
                  <c:pt idx="343">
                    <c:v>2019-05-21</c:v>
                  </c:pt>
                  <c:pt idx="344">
                    <c:v>2016-12-08</c:v>
                  </c:pt>
                  <c:pt idx="345">
                    <c:v>2016-12-08</c:v>
                  </c:pt>
                  <c:pt idx="346">
                    <c:v>2016-12-08</c:v>
                  </c:pt>
                  <c:pt idx="347">
                    <c:v>2010-05-26</c:v>
                  </c:pt>
                  <c:pt idx="348">
                    <c:v>2016-12-08</c:v>
                  </c:pt>
                  <c:pt idx="349">
                    <c:v>2016-12-08</c:v>
                  </c:pt>
                  <c:pt idx="350">
                    <c:v>2016-12-08</c:v>
                  </c:pt>
                  <c:pt idx="351">
                    <c:v>2016-12-08</c:v>
                  </c:pt>
                  <c:pt idx="352">
                    <c:v>2016-12-08</c:v>
                  </c:pt>
                  <c:pt idx="353">
                    <c:v>2016-12-08</c:v>
                  </c:pt>
                  <c:pt idx="354">
                    <c:v>2018-01-12</c:v>
                  </c:pt>
                  <c:pt idx="355">
                    <c:v>2016-12-08</c:v>
                  </c:pt>
                  <c:pt idx="356">
                    <c:v>2016-12-08</c:v>
                  </c:pt>
                  <c:pt idx="357">
                    <c:v>2019-07-18</c:v>
                  </c:pt>
                  <c:pt idx="358">
                    <c:v>2016-12-08</c:v>
                  </c:pt>
                  <c:pt idx="359">
                    <c:v>2018-08-01</c:v>
                  </c:pt>
                  <c:pt idx="360">
                    <c:v>2016-12-08</c:v>
                  </c:pt>
                  <c:pt idx="361">
                    <c:v>2016-12-08</c:v>
                  </c:pt>
                  <c:pt idx="362">
                    <c:v>2016-12-08</c:v>
                  </c:pt>
                  <c:pt idx="363">
                    <c:v>2016-12-08</c:v>
                  </c:pt>
                  <c:pt idx="364">
                    <c:v>2018-07-23</c:v>
                  </c:pt>
                  <c:pt idx="365">
                    <c:v>2016-12-08</c:v>
                  </c:pt>
                  <c:pt idx="366">
                    <c:v>2016-12-08</c:v>
                  </c:pt>
                  <c:pt idx="367">
                    <c:v>2016-12-08</c:v>
                  </c:pt>
                  <c:pt idx="368">
                    <c:v>2018-02-21</c:v>
                  </c:pt>
                  <c:pt idx="369">
                    <c:v>2016-12-08</c:v>
                  </c:pt>
                  <c:pt idx="370">
                    <c:v>2019-07-08</c:v>
                  </c:pt>
                  <c:pt idx="371">
                    <c:v>2016-12-08</c:v>
                  </c:pt>
                  <c:pt idx="372">
                    <c:v>2016-12-08</c:v>
                  </c:pt>
                  <c:pt idx="373">
                    <c:v>2018-07-11</c:v>
                  </c:pt>
                  <c:pt idx="374">
                    <c:v>2016-12-08</c:v>
                  </c:pt>
                  <c:pt idx="375">
                    <c:v>2016-12-08</c:v>
                  </c:pt>
                  <c:pt idx="376">
                    <c:v>2016-12-08</c:v>
                  </c:pt>
                  <c:pt idx="377">
                    <c:v>2016-12-08</c:v>
                  </c:pt>
                  <c:pt idx="378">
                    <c:v>2017-06-28</c:v>
                  </c:pt>
                  <c:pt idx="379">
                    <c:v>2016-12-08</c:v>
                  </c:pt>
                  <c:pt idx="380">
                    <c:v>2010-05-26</c:v>
                  </c:pt>
                  <c:pt idx="381">
                    <c:v>2016-12-08</c:v>
                  </c:pt>
                  <c:pt idx="382">
                    <c:v>2016-12-08</c:v>
                  </c:pt>
                  <c:pt idx="383">
                    <c:v>2016-12-08</c:v>
                  </c:pt>
                  <c:pt idx="384">
                    <c:v>2016-12-08</c:v>
                  </c:pt>
                  <c:pt idx="385">
                    <c:v>2016-12-08</c:v>
                  </c:pt>
                  <c:pt idx="386">
                    <c:v>2016-12-08</c:v>
                  </c:pt>
                  <c:pt idx="387">
                    <c:v>2017-11-22</c:v>
                  </c:pt>
                  <c:pt idx="388">
                    <c:v>2016-12-08</c:v>
                  </c:pt>
                  <c:pt idx="389">
                    <c:v>2010-05-26</c:v>
                  </c:pt>
                  <c:pt idx="390">
                    <c:v>2016-12-08</c:v>
                  </c:pt>
                  <c:pt idx="391">
                    <c:v>2018-07-19</c:v>
                  </c:pt>
                  <c:pt idx="392">
                    <c:v>2016-12-08</c:v>
                  </c:pt>
                  <c:pt idx="393">
                    <c:v>2014-04-21</c:v>
                  </c:pt>
                  <c:pt idx="394">
                    <c:v>2017-09-28</c:v>
                  </c:pt>
                  <c:pt idx="395">
                    <c:v>2014-04-21</c:v>
                  </c:pt>
                  <c:pt idx="396">
                    <c:v>2017-03-27</c:v>
                  </c:pt>
                  <c:pt idx="397">
                    <c:v>2016-12-08</c:v>
                  </c:pt>
                  <c:pt idx="398">
                    <c:v>2017-08-28</c:v>
                  </c:pt>
                  <c:pt idx="399">
                    <c:v>2010-05-26</c:v>
                  </c:pt>
                  <c:pt idx="400">
                    <c:v>2017-08-18</c:v>
                  </c:pt>
                  <c:pt idx="401">
                    <c:v>2016-12-08</c:v>
                  </c:pt>
                  <c:pt idx="402">
                    <c:v>2016-12-08</c:v>
                  </c:pt>
                  <c:pt idx="403">
                    <c:v>2016-12-08</c:v>
                  </c:pt>
                  <c:pt idx="404">
                    <c:v>2019-12-05</c:v>
                  </c:pt>
                  <c:pt idx="405">
                    <c:v>2016-12-08</c:v>
                  </c:pt>
                  <c:pt idx="406">
                    <c:v>2016-12-08</c:v>
                  </c:pt>
                  <c:pt idx="407">
                    <c:v>2018-01-10</c:v>
                  </c:pt>
                  <c:pt idx="408">
                    <c:v>2016-12-08</c:v>
                  </c:pt>
                  <c:pt idx="409">
                    <c:v>2016-12-08</c:v>
                  </c:pt>
                  <c:pt idx="410">
                    <c:v>2016-12-08</c:v>
                  </c:pt>
                  <c:pt idx="411">
                    <c:v>2016-12-08</c:v>
                  </c:pt>
                  <c:pt idx="412">
                    <c:v>2016-12-08</c:v>
                  </c:pt>
                  <c:pt idx="413">
                    <c:v>2010-05-26</c:v>
                  </c:pt>
                  <c:pt idx="414">
                    <c:v>2017-07-19</c:v>
                  </c:pt>
                  <c:pt idx="415">
                    <c:v>2016-12-08</c:v>
                  </c:pt>
                  <c:pt idx="416">
                    <c:v>2016-12-08</c:v>
                  </c:pt>
                  <c:pt idx="417">
                    <c:v>2016-12-08</c:v>
                  </c:pt>
                  <c:pt idx="418">
                    <c:v>2016-12-08</c:v>
                  </c:pt>
                  <c:pt idx="419">
                    <c:v>2016-12-08</c:v>
                  </c:pt>
                  <c:pt idx="420">
                    <c:v>2016-12-08</c:v>
                  </c:pt>
                  <c:pt idx="421">
                    <c:v>2019-09-11</c:v>
                  </c:pt>
                  <c:pt idx="422">
                    <c:v>2016-12-08</c:v>
                  </c:pt>
                  <c:pt idx="423">
                    <c:v>2018-12-27</c:v>
                  </c:pt>
                  <c:pt idx="424">
                    <c:v>2016-12-08</c:v>
                  </c:pt>
                  <c:pt idx="425">
                    <c:v>2016-12-08</c:v>
                  </c:pt>
                  <c:pt idx="426">
                    <c:v>2016-12-08</c:v>
                  </c:pt>
                  <c:pt idx="427">
                    <c:v>2018-09-25</c:v>
                  </c:pt>
                  <c:pt idx="428">
                    <c:v>2016-12-08</c:v>
                  </c:pt>
                  <c:pt idx="429">
                    <c:v>2010-05-26</c:v>
                  </c:pt>
                  <c:pt idx="430">
                    <c:v>2017-07-25</c:v>
                  </c:pt>
                  <c:pt idx="431">
                    <c:v>2010-05-26</c:v>
                  </c:pt>
                  <c:pt idx="432">
                    <c:v>2016-12-08</c:v>
                  </c:pt>
                  <c:pt idx="433">
                    <c:v>2018-03-30</c:v>
                  </c:pt>
                  <c:pt idx="434">
                    <c:v>2016-12-08</c:v>
                  </c:pt>
                  <c:pt idx="435">
                    <c:v>2010-05-26</c:v>
                  </c:pt>
                  <c:pt idx="436">
                    <c:v>2016-12-08</c:v>
                  </c:pt>
                  <c:pt idx="437">
                    <c:v>2010-05-26</c:v>
                  </c:pt>
                  <c:pt idx="438">
                    <c:v>2017-08-10</c:v>
                  </c:pt>
                  <c:pt idx="439">
                    <c:v>2016-12-08</c:v>
                  </c:pt>
                  <c:pt idx="440">
                    <c:v>2018-05-14</c:v>
                  </c:pt>
                  <c:pt idx="441">
                    <c:v>2016-12-08</c:v>
                  </c:pt>
                  <c:pt idx="442">
                    <c:v>2010-05-26</c:v>
                  </c:pt>
                  <c:pt idx="443">
                    <c:v>2017-06-29</c:v>
                  </c:pt>
                  <c:pt idx="444">
                    <c:v>2016-12-08</c:v>
                  </c:pt>
                  <c:pt idx="445">
                    <c:v>2017-09-28</c:v>
                  </c:pt>
                  <c:pt idx="446">
                    <c:v>2016-12-08</c:v>
                  </c:pt>
                  <c:pt idx="447">
                    <c:v>2017-11-01</c:v>
                  </c:pt>
                  <c:pt idx="448">
                    <c:v>2016-12-08</c:v>
                  </c:pt>
                  <c:pt idx="449">
                    <c:v>2016-12-08</c:v>
                  </c:pt>
                  <c:pt idx="450">
                    <c:v>2020-01-27</c:v>
                  </c:pt>
                  <c:pt idx="451">
                    <c:v>2016-12-08</c:v>
                  </c:pt>
                  <c:pt idx="452">
                    <c:v>2016-12-08</c:v>
                  </c:pt>
                  <c:pt idx="453">
                    <c:v>2017-08-17</c:v>
                  </c:pt>
                  <c:pt idx="454">
                    <c:v>2016-12-08</c:v>
                  </c:pt>
                  <c:pt idx="455">
                    <c:v>2016-12-08</c:v>
                  </c:pt>
                  <c:pt idx="456">
                    <c:v>2016-12-08</c:v>
                  </c:pt>
                  <c:pt idx="457">
                    <c:v>2017-11-16</c:v>
                  </c:pt>
                  <c:pt idx="458">
                    <c:v>2016-12-08</c:v>
                  </c:pt>
                  <c:pt idx="459">
                    <c:v>2020-05-06</c:v>
                  </c:pt>
                  <c:pt idx="460">
                    <c:v>2016-12-08</c:v>
                  </c:pt>
                  <c:pt idx="461">
                    <c:v>2019-10-28</c:v>
                  </c:pt>
                  <c:pt idx="462">
                    <c:v>2016-12-08</c:v>
                  </c:pt>
                  <c:pt idx="463">
                    <c:v>2016-12-08</c:v>
                  </c:pt>
                  <c:pt idx="464">
                    <c:v>2016-12-08</c:v>
                  </c:pt>
                  <c:pt idx="465">
                    <c:v>2016-12-08</c:v>
                  </c:pt>
                  <c:pt idx="466">
                    <c:v>2014-04-21</c:v>
                  </c:pt>
                  <c:pt idx="467">
                    <c:v>2014-04-21</c:v>
                  </c:pt>
                  <c:pt idx="468">
                    <c:v>2017-07-12</c:v>
                  </c:pt>
                  <c:pt idx="469">
                    <c:v>2016-12-08</c:v>
                  </c:pt>
                  <c:pt idx="470">
                    <c:v>2018-03-30</c:v>
                  </c:pt>
                  <c:pt idx="471">
                    <c:v>2016-12-08</c:v>
                  </c:pt>
                  <c:pt idx="472">
                    <c:v>2016-12-08</c:v>
                  </c:pt>
                  <c:pt idx="473">
                    <c:v>2017-09-25</c:v>
                  </c:pt>
                  <c:pt idx="474">
                    <c:v>2019-07-16</c:v>
                  </c:pt>
                  <c:pt idx="475">
                    <c:v>2010-05-26</c:v>
                  </c:pt>
                  <c:pt idx="476">
                    <c:v>2017-07-21</c:v>
                  </c:pt>
                  <c:pt idx="477">
                    <c:v>2016-12-08</c:v>
                  </c:pt>
                  <c:pt idx="478">
                    <c:v>2016-12-08</c:v>
                  </c:pt>
                  <c:pt idx="479">
                    <c:v>2016-12-08</c:v>
                  </c:pt>
                  <c:pt idx="480">
                    <c:v>2016-12-08</c:v>
                  </c:pt>
                  <c:pt idx="481">
                    <c:v>2018-05-07</c:v>
                  </c:pt>
                  <c:pt idx="482">
                    <c:v>2016-12-08</c:v>
                  </c:pt>
                  <c:pt idx="483">
                    <c:v>2016-12-08</c:v>
                  </c:pt>
                  <c:pt idx="484">
                    <c:v>2010-05-26</c:v>
                  </c:pt>
                  <c:pt idx="485">
                    <c:v>2017-09-21</c:v>
                  </c:pt>
                  <c:pt idx="486">
                    <c:v>2016-12-08</c:v>
                  </c:pt>
                  <c:pt idx="487">
                    <c:v>2010-05-26</c:v>
                  </c:pt>
                  <c:pt idx="488">
                    <c:v>2017-11-15</c:v>
                  </c:pt>
                  <c:pt idx="489">
                    <c:v>2016-12-08</c:v>
                  </c:pt>
                  <c:pt idx="490">
                    <c:v>2016-12-08</c:v>
                  </c:pt>
                  <c:pt idx="491">
                    <c:v>2016-12-08</c:v>
                  </c:pt>
                  <c:pt idx="492">
                    <c:v>2019-04-09</c:v>
                  </c:pt>
                  <c:pt idx="493">
                    <c:v>2019-04-29</c:v>
                  </c:pt>
                  <c:pt idx="494">
                    <c:v>2010-05-26</c:v>
                  </c:pt>
                  <c:pt idx="495">
                    <c:v>2016-12-08</c:v>
                  </c:pt>
                  <c:pt idx="496">
                    <c:v>2016-12-08</c:v>
                  </c:pt>
                  <c:pt idx="497">
                    <c:v>2010-05-26</c:v>
                  </c:pt>
                  <c:pt idx="498">
                    <c:v>2016-12-08</c:v>
                  </c:pt>
                  <c:pt idx="499">
                    <c:v>2019-09-13</c:v>
                  </c:pt>
                  <c:pt idx="500">
                    <c:v>2016-12-08</c:v>
                  </c:pt>
                  <c:pt idx="501">
                    <c:v>2016-12-08</c:v>
                  </c:pt>
                  <c:pt idx="502">
                    <c:v>2010-05-26</c:v>
                  </c:pt>
                  <c:pt idx="503">
                    <c:v>2010-05-26</c:v>
                  </c:pt>
                  <c:pt idx="504">
                    <c:v>2017-11-16</c:v>
                  </c:pt>
                  <c:pt idx="505">
                    <c:v>2016-12-08</c:v>
                  </c:pt>
                  <c:pt idx="506">
                    <c:v>2016-12-08</c:v>
                  </c:pt>
                  <c:pt idx="507">
                    <c:v>2016-12-08</c:v>
                  </c:pt>
                  <c:pt idx="508">
                    <c:v>2016-12-08</c:v>
                  </c:pt>
                  <c:pt idx="509">
                    <c:v>2016-12-08</c:v>
                  </c:pt>
                  <c:pt idx="510">
                    <c:v>2020-01-31</c:v>
                  </c:pt>
                  <c:pt idx="511">
                    <c:v>2016-12-08</c:v>
                  </c:pt>
                  <c:pt idx="512">
                    <c:v>2016-12-08</c:v>
                  </c:pt>
                  <c:pt idx="513">
                    <c:v>2017-08-07</c:v>
                  </c:pt>
                  <c:pt idx="514">
                    <c:v>2010-05-26</c:v>
                  </c:pt>
                  <c:pt idx="515">
                    <c:v>2016-12-08</c:v>
                  </c:pt>
                  <c:pt idx="516">
                    <c:v>2016-12-08</c:v>
                  </c:pt>
                  <c:pt idx="517">
                    <c:v>2018-12-19</c:v>
                  </c:pt>
                  <c:pt idx="518">
                    <c:v>2010-05-26</c:v>
                  </c:pt>
                  <c:pt idx="519">
                    <c:v>2010-05-26</c:v>
                  </c:pt>
                  <c:pt idx="520">
                    <c:v>2017-09-21</c:v>
                  </c:pt>
                  <c:pt idx="521">
                    <c:v>2010-05-26</c:v>
                  </c:pt>
                  <c:pt idx="522">
                    <c:v>2010-05-26</c:v>
                  </c:pt>
                  <c:pt idx="523">
                    <c:v>2016-12-08</c:v>
                  </c:pt>
                  <c:pt idx="524">
                    <c:v>2010-05-26</c:v>
                  </c:pt>
                  <c:pt idx="525">
                    <c:v>2017-07-26</c:v>
                  </c:pt>
                  <c:pt idx="526">
                    <c:v>2010-05-26</c:v>
                  </c:pt>
                  <c:pt idx="527">
                    <c:v>2017-05-24</c:v>
                  </c:pt>
                  <c:pt idx="528">
                    <c:v>2016-12-08</c:v>
                  </c:pt>
                  <c:pt idx="529">
                    <c:v>2021-05-10</c:v>
                  </c:pt>
                  <c:pt idx="530">
                    <c:v>2016-12-08</c:v>
                  </c:pt>
                  <c:pt idx="531">
                    <c:v>2016-12-08</c:v>
                  </c:pt>
                  <c:pt idx="532">
                    <c:v>2010-05-26</c:v>
                  </c:pt>
                  <c:pt idx="533">
                    <c:v>2017-07-18</c:v>
                  </c:pt>
                  <c:pt idx="534">
                    <c:v>2016-12-08</c:v>
                  </c:pt>
                  <c:pt idx="535">
                    <c:v>2016-12-08</c:v>
                  </c:pt>
                  <c:pt idx="536">
                    <c:v>2016-12-08</c:v>
                  </c:pt>
                  <c:pt idx="537">
                    <c:v>2016-12-08</c:v>
                  </c:pt>
                  <c:pt idx="538">
                    <c:v>2016-12-08</c:v>
                  </c:pt>
                  <c:pt idx="539">
                    <c:v>2016-12-08</c:v>
                  </c:pt>
                  <c:pt idx="540">
                    <c:v>2016-12-08</c:v>
                  </c:pt>
                  <c:pt idx="541">
                    <c:v>2016-12-08</c:v>
                  </c:pt>
                  <c:pt idx="542">
                    <c:v>2016-12-08</c:v>
                  </c:pt>
                  <c:pt idx="543">
                    <c:v>2017-08-04</c:v>
                  </c:pt>
                  <c:pt idx="544">
                    <c:v>2016-12-08</c:v>
                  </c:pt>
                  <c:pt idx="545">
                    <c:v>2016-12-08</c:v>
                  </c:pt>
                  <c:pt idx="546">
                    <c:v>2018-04-27</c:v>
                  </c:pt>
                  <c:pt idx="547">
                    <c:v>2016-12-08</c:v>
                  </c:pt>
                  <c:pt idx="548">
                    <c:v>2016-12-08</c:v>
                  </c:pt>
                  <c:pt idx="549">
                    <c:v>2018-07-17</c:v>
                  </c:pt>
                  <c:pt idx="550">
                    <c:v>2016-12-08</c:v>
                  </c:pt>
                  <c:pt idx="551">
                    <c:v>2016-12-08</c:v>
                  </c:pt>
                  <c:pt idx="552">
                    <c:v>2016-12-08</c:v>
                  </c:pt>
                  <c:pt idx="553">
                    <c:v>2020-05-28</c:v>
                  </c:pt>
                  <c:pt idx="554">
                    <c:v>2010-05-26</c:v>
                  </c:pt>
                  <c:pt idx="555">
                    <c:v>2017-11-16</c:v>
                  </c:pt>
                  <c:pt idx="556">
                    <c:v>2016-12-08</c:v>
                  </c:pt>
                  <c:pt idx="557">
                    <c:v>2010-05-26</c:v>
                  </c:pt>
                  <c:pt idx="558">
                    <c:v>2017-12-13</c:v>
                  </c:pt>
                  <c:pt idx="559">
                    <c:v>2016-12-08</c:v>
                  </c:pt>
                  <c:pt idx="560">
                    <c:v>2016-12-08</c:v>
                  </c:pt>
                  <c:pt idx="561">
                    <c:v>2016-12-08</c:v>
                  </c:pt>
                  <c:pt idx="562">
                    <c:v>2019-04-03</c:v>
                  </c:pt>
                  <c:pt idx="563">
                    <c:v>2016-12-08</c:v>
                  </c:pt>
                  <c:pt idx="564">
                    <c:v>2016-12-08</c:v>
                  </c:pt>
                  <c:pt idx="565">
                    <c:v>2016-12-08</c:v>
                  </c:pt>
                  <c:pt idx="566">
                    <c:v>2020-03-09</c:v>
                  </c:pt>
                  <c:pt idx="567">
                    <c:v>2010-05-26</c:v>
                  </c:pt>
                  <c:pt idx="568">
                    <c:v>2016-12-08</c:v>
                  </c:pt>
                  <c:pt idx="569">
                    <c:v>2016-12-08</c:v>
                  </c:pt>
                  <c:pt idx="570">
                    <c:v>2010-05-26</c:v>
                  </c:pt>
                  <c:pt idx="571">
                    <c:v>2017-08-09</c:v>
                  </c:pt>
                  <c:pt idx="572">
                    <c:v>2016-12-08</c:v>
                  </c:pt>
                  <c:pt idx="573">
                    <c:v>2016-12-08</c:v>
                  </c:pt>
                  <c:pt idx="574">
                    <c:v>2016-12-08</c:v>
                  </c:pt>
                  <c:pt idx="575">
                    <c:v>2010-05-26</c:v>
                  </c:pt>
                  <c:pt idx="576">
                    <c:v>2016-12-08</c:v>
                  </c:pt>
                  <c:pt idx="577">
                    <c:v>2016-12-08</c:v>
                  </c:pt>
                  <c:pt idx="578">
                    <c:v>2016-12-08</c:v>
                  </c:pt>
                  <c:pt idx="579">
                    <c:v>2016-12-08</c:v>
                  </c:pt>
                  <c:pt idx="580">
                    <c:v>2016-12-08</c:v>
                  </c:pt>
                  <c:pt idx="581">
                    <c:v>2016-12-08</c:v>
                  </c:pt>
                  <c:pt idx="582">
                    <c:v>2010-05-26</c:v>
                  </c:pt>
                  <c:pt idx="583">
                    <c:v>2016-12-08</c:v>
                  </c:pt>
                  <c:pt idx="584">
                    <c:v>2016-12-08</c:v>
                  </c:pt>
                  <c:pt idx="585">
                    <c:v>2017-08-04</c:v>
                  </c:pt>
                  <c:pt idx="586">
                    <c:v>2010-05-26</c:v>
                  </c:pt>
                  <c:pt idx="587">
                    <c:v>2017-12-04</c:v>
                  </c:pt>
                  <c:pt idx="588">
                    <c:v>2016-12-08</c:v>
                  </c:pt>
                  <c:pt idx="589">
                    <c:v>2016-12-08</c:v>
                  </c:pt>
                  <c:pt idx="590">
                    <c:v>2016-12-08</c:v>
                  </c:pt>
                  <c:pt idx="591">
                    <c:v>2016-12-08</c:v>
                  </c:pt>
                  <c:pt idx="592">
                    <c:v>2017-08-25</c:v>
                  </c:pt>
                  <c:pt idx="593">
                    <c:v>2010-05-26</c:v>
                  </c:pt>
                  <c:pt idx="594">
                    <c:v>2017-08-08</c:v>
                  </c:pt>
                  <c:pt idx="595">
                    <c:v>2016-12-08</c:v>
                  </c:pt>
                  <c:pt idx="596">
                    <c:v>2016-12-08</c:v>
                  </c:pt>
                  <c:pt idx="597">
                    <c:v>2016-12-08</c:v>
                  </c:pt>
                  <c:pt idx="598">
                    <c:v>2019-01-24</c:v>
                  </c:pt>
                  <c:pt idx="599">
                    <c:v>2019-11-13</c:v>
                  </c:pt>
                  <c:pt idx="600">
                    <c:v>2010-05-26</c:v>
                  </c:pt>
                  <c:pt idx="601">
                    <c:v>2016-12-08</c:v>
                  </c:pt>
                  <c:pt idx="602">
                    <c:v>2016-12-08</c:v>
                  </c:pt>
                  <c:pt idx="603">
                    <c:v>2016-12-08</c:v>
                  </c:pt>
                  <c:pt idx="604">
                    <c:v>2017-07-25</c:v>
                  </c:pt>
                  <c:pt idx="605">
                    <c:v>2016-12-08</c:v>
                  </c:pt>
                  <c:pt idx="606">
                    <c:v>2016-12-08</c:v>
                  </c:pt>
                  <c:pt idx="607">
                    <c:v>2016-12-08</c:v>
                  </c:pt>
                  <c:pt idx="608">
                    <c:v>2017-07-06</c:v>
                  </c:pt>
                  <c:pt idx="609">
                    <c:v>2016-12-08</c:v>
                  </c:pt>
                  <c:pt idx="610">
                    <c:v>2016-12-08</c:v>
                  </c:pt>
                  <c:pt idx="611">
                    <c:v>2017-09-01</c:v>
                  </c:pt>
                  <c:pt idx="612">
                    <c:v>2018-03-15</c:v>
                  </c:pt>
                  <c:pt idx="613">
                    <c:v>2016-12-08</c:v>
                  </c:pt>
                  <c:pt idx="614">
                    <c:v>2010-05-26</c:v>
                  </c:pt>
                  <c:pt idx="615">
                    <c:v>2018-02-13</c:v>
                  </c:pt>
                  <c:pt idx="616">
                    <c:v>2016-12-08</c:v>
                  </c:pt>
                  <c:pt idx="617">
                    <c:v>2016-12-08</c:v>
                  </c:pt>
                  <c:pt idx="618">
                    <c:v>2010-05-26</c:v>
                  </c:pt>
                  <c:pt idx="619">
                    <c:v>2016-12-08</c:v>
                  </c:pt>
                  <c:pt idx="620">
                    <c:v>2016-12-08</c:v>
                  </c:pt>
                  <c:pt idx="621">
                    <c:v>2017-04-06</c:v>
                  </c:pt>
                  <c:pt idx="622">
                    <c:v>2018-08-10</c:v>
                  </c:pt>
                  <c:pt idx="623">
                    <c:v>2016-12-08</c:v>
                  </c:pt>
                  <c:pt idx="624">
                    <c:v>2018-03-30</c:v>
                  </c:pt>
                  <c:pt idx="625">
                    <c:v>2010-05-26</c:v>
                  </c:pt>
                  <c:pt idx="626">
                    <c:v>2017-05-17</c:v>
                  </c:pt>
                  <c:pt idx="627">
                    <c:v>2016-12-08</c:v>
                  </c:pt>
                  <c:pt idx="628">
                    <c:v>2019-08-02</c:v>
                  </c:pt>
                  <c:pt idx="629">
                    <c:v>2016-12-08</c:v>
                  </c:pt>
                  <c:pt idx="630">
                    <c:v>2016-12-08</c:v>
                  </c:pt>
                  <c:pt idx="631">
                    <c:v>2014-04-21</c:v>
                  </c:pt>
                  <c:pt idx="632">
                    <c:v>2017-04-28</c:v>
                  </c:pt>
                  <c:pt idx="633">
                    <c:v>2016-12-08</c:v>
                  </c:pt>
                  <c:pt idx="634">
                    <c:v>2016-12-08</c:v>
                  </c:pt>
                  <c:pt idx="635">
                    <c:v>2017-07-03</c:v>
                  </c:pt>
                  <c:pt idx="636">
                    <c:v>2016-12-08</c:v>
                  </c:pt>
                  <c:pt idx="637">
                    <c:v>2018-04-27</c:v>
                  </c:pt>
                  <c:pt idx="638">
                    <c:v>2010-05-26</c:v>
                  </c:pt>
                  <c:pt idx="639">
                    <c:v>2017-07-03</c:v>
                  </c:pt>
                  <c:pt idx="640">
                    <c:v>2016-12-08</c:v>
                  </c:pt>
                  <c:pt idx="641">
                    <c:v>2010-05-26</c:v>
                  </c:pt>
                  <c:pt idx="642">
                    <c:v>2017-11-08</c:v>
                  </c:pt>
                  <c:pt idx="643">
                    <c:v>2016-12-08</c:v>
                  </c:pt>
                  <c:pt idx="644">
                    <c:v>2016-12-08</c:v>
                  </c:pt>
                  <c:pt idx="645">
                    <c:v>2017-05-31</c:v>
                  </c:pt>
                  <c:pt idx="646">
                    <c:v>2010-05-26</c:v>
                  </c:pt>
                  <c:pt idx="647">
                    <c:v>2016-12-08</c:v>
                  </c:pt>
                  <c:pt idx="648">
                    <c:v>2016-12-08</c:v>
                  </c:pt>
                  <c:pt idx="649">
                    <c:v>2018-10-24</c:v>
                  </c:pt>
                  <c:pt idx="650">
                    <c:v>2019-10-28</c:v>
                  </c:pt>
                  <c:pt idx="651">
                    <c:v>2016-12-08</c:v>
                  </c:pt>
                  <c:pt idx="652">
                    <c:v>2016-12-08</c:v>
                  </c:pt>
                  <c:pt idx="653">
                    <c:v>2010-05-26</c:v>
                  </c:pt>
                  <c:pt idx="654">
                    <c:v>2016-12-08</c:v>
                  </c:pt>
                  <c:pt idx="655">
                    <c:v>2016-12-08</c:v>
                  </c:pt>
                  <c:pt idx="656">
                    <c:v>2010-05-26</c:v>
                  </c:pt>
                  <c:pt idx="657">
                    <c:v>2016-12-08</c:v>
                  </c:pt>
                  <c:pt idx="658">
                    <c:v>2016-12-08</c:v>
                  </c:pt>
                  <c:pt idx="659">
                    <c:v>2016-12-08</c:v>
                  </c:pt>
                  <c:pt idx="660">
                    <c:v>2016-12-08</c:v>
                  </c:pt>
                  <c:pt idx="661">
                    <c:v>2010-05-26</c:v>
                  </c:pt>
                  <c:pt idx="662">
                    <c:v>2017-06-20</c:v>
                  </c:pt>
                  <c:pt idx="663">
                    <c:v>2018-07-25</c:v>
                  </c:pt>
                  <c:pt idx="664">
                    <c:v>2010-05-26</c:v>
                  </c:pt>
                  <c:pt idx="665">
                    <c:v>2016-12-08</c:v>
                  </c:pt>
                  <c:pt idx="666">
                    <c:v>2010-05-26</c:v>
                  </c:pt>
                  <c:pt idx="667">
                    <c:v>2010-05-26</c:v>
                  </c:pt>
                  <c:pt idx="668">
                    <c:v>2016-12-08</c:v>
                  </c:pt>
                  <c:pt idx="669">
                    <c:v>2018-03-30</c:v>
                  </c:pt>
                  <c:pt idx="670">
                    <c:v>2016-12-08</c:v>
                  </c:pt>
                  <c:pt idx="671">
                    <c:v>2010-05-26</c:v>
                  </c:pt>
                  <c:pt idx="672">
                    <c:v>2016-12-08</c:v>
                  </c:pt>
                  <c:pt idx="673">
                    <c:v>2016-12-08</c:v>
                  </c:pt>
                  <c:pt idx="674">
                    <c:v>2010-05-26</c:v>
                  </c:pt>
                  <c:pt idx="675">
                    <c:v>2017-10-09</c:v>
                  </c:pt>
                  <c:pt idx="676">
                    <c:v>2010-05-26</c:v>
                  </c:pt>
                  <c:pt idx="677">
                    <c:v>2017-08-17</c:v>
                  </c:pt>
                  <c:pt idx="678">
                    <c:v>2016-12-08</c:v>
                  </c:pt>
                  <c:pt idx="679">
                    <c:v>2016-12-08</c:v>
                  </c:pt>
                  <c:pt idx="680">
                    <c:v>2010-05-26</c:v>
                  </c:pt>
                  <c:pt idx="681">
                    <c:v>2017-06-08</c:v>
                  </c:pt>
                  <c:pt idx="682">
                    <c:v>2016-12-08</c:v>
                  </c:pt>
                  <c:pt idx="683">
                    <c:v>2016-12-08</c:v>
                  </c:pt>
                  <c:pt idx="684">
                    <c:v>2016-12-08</c:v>
                  </c:pt>
                  <c:pt idx="685">
                    <c:v>2016-12-08</c:v>
                  </c:pt>
                  <c:pt idx="686">
                    <c:v>2014-04-21</c:v>
                  </c:pt>
                  <c:pt idx="687">
                    <c:v>2017-06-14</c:v>
                  </c:pt>
                  <c:pt idx="688">
                    <c:v>2016-12-08</c:v>
                  </c:pt>
                  <c:pt idx="689">
                    <c:v>2016-12-08</c:v>
                  </c:pt>
                  <c:pt idx="690">
                    <c:v>2010-05-26</c:v>
                  </c:pt>
                  <c:pt idx="691">
                    <c:v>2017-07-12</c:v>
                  </c:pt>
                  <c:pt idx="692">
                    <c:v>2018-01-12</c:v>
                  </c:pt>
                  <c:pt idx="693">
                    <c:v>2016-12-08</c:v>
                  </c:pt>
                  <c:pt idx="694">
                    <c:v>2016-12-08</c:v>
                  </c:pt>
                  <c:pt idx="695">
                    <c:v>2018-06-29</c:v>
                  </c:pt>
                  <c:pt idx="696">
                    <c:v>2016-12-08</c:v>
                  </c:pt>
                  <c:pt idx="697">
                    <c:v>2018-08-03</c:v>
                  </c:pt>
                  <c:pt idx="698">
                    <c:v>2016-12-08</c:v>
                  </c:pt>
                  <c:pt idx="699">
                    <c:v>2016-12-08</c:v>
                  </c:pt>
                  <c:pt idx="700">
                    <c:v>2016-12-08</c:v>
                  </c:pt>
                  <c:pt idx="701">
                    <c:v>2016-12-08</c:v>
                  </c:pt>
                  <c:pt idx="702">
                    <c:v>2018-07-10</c:v>
                  </c:pt>
                  <c:pt idx="703">
                    <c:v>2016-12-08</c:v>
                  </c:pt>
                  <c:pt idx="704">
                    <c:v>2018-03-13</c:v>
                  </c:pt>
                  <c:pt idx="705">
                    <c:v>2020-09-04</c:v>
                  </c:pt>
                  <c:pt idx="706">
                    <c:v>2016-12-08</c:v>
                  </c:pt>
                  <c:pt idx="707">
                    <c:v>2016-12-08</c:v>
                  </c:pt>
                  <c:pt idx="708">
                    <c:v>2018-01-31</c:v>
                  </c:pt>
                  <c:pt idx="709">
                    <c:v>2016-12-08</c:v>
                  </c:pt>
                  <c:pt idx="710">
                    <c:v>2016-12-08</c:v>
                  </c:pt>
                  <c:pt idx="711">
                    <c:v>2018-06-28</c:v>
                  </c:pt>
                  <c:pt idx="712">
                    <c:v>2016-12-08</c:v>
                  </c:pt>
                  <c:pt idx="713">
                    <c:v>2010-05-26</c:v>
                  </c:pt>
                  <c:pt idx="714">
                    <c:v>2017-05-30</c:v>
                  </c:pt>
                  <c:pt idx="715">
                    <c:v>2016-12-08</c:v>
                  </c:pt>
                  <c:pt idx="716">
                    <c:v>2018-09-14</c:v>
                  </c:pt>
                  <c:pt idx="717">
                    <c:v>2016-12-08</c:v>
                  </c:pt>
                  <c:pt idx="718">
                    <c:v>2016-12-08</c:v>
                  </c:pt>
                  <c:pt idx="719">
                    <c:v>2010-05-26</c:v>
                  </c:pt>
                  <c:pt idx="720">
                    <c:v>2017-07-10</c:v>
                  </c:pt>
                  <c:pt idx="721">
                    <c:v>2010-05-26</c:v>
                  </c:pt>
                  <c:pt idx="722">
                    <c:v>2017-09-11</c:v>
                  </c:pt>
                  <c:pt idx="723">
                    <c:v>2016-12-08</c:v>
                  </c:pt>
                  <c:pt idx="724">
                    <c:v>2018-08-24</c:v>
                  </c:pt>
                  <c:pt idx="725">
                    <c:v>2016-12-08</c:v>
                  </c:pt>
                  <c:pt idx="726">
                    <c:v>2016-12-08</c:v>
                  </c:pt>
                  <c:pt idx="727">
                    <c:v>2010-05-26</c:v>
                  </c:pt>
                  <c:pt idx="728">
                    <c:v>2017-06-01</c:v>
                  </c:pt>
                  <c:pt idx="729">
                    <c:v>2016-12-08</c:v>
                  </c:pt>
                  <c:pt idx="730">
                    <c:v>2018-01-18</c:v>
                  </c:pt>
                  <c:pt idx="731">
                    <c:v>2016-12-08</c:v>
                  </c:pt>
                  <c:pt idx="732">
                    <c:v>2010-05-26</c:v>
                  </c:pt>
                  <c:pt idx="733">
                    <c:v>2010-05-26</c:v>
                  </c:pt>
                  <c:pt idx="734">
                    <c:v>2017-11-03</c:v>
                  </c:pt>
                  <c:pt idx="735">
                    <c:v>2017-05-24</c:v>
                  </c:pt>
                  <c:pt idx="736">
                    <c:v>2016-12-08</c:v>
                  </c:pt>
                  <c:pt idx="737">
                    <c:v>2018-10-02</c:v>
                  </c:pt>
                  <c:pt idx="738">
                    <c:v>2016-12-08</c:v>
                  </c:pt>
                  <c:pt idx="739">
                    <c:v>2010-05-26</c:v>
                  </c:pt>
                  <c:pt idx="740">
                    <c:v>2017-09-12</c:v>
                  </c:pt>
                  <c:pt idx="741">
                    <c:v>2016-12-08</c:v>
                  </c:pt>
                  <c:pt idx="742">
                    <c:v>2018-04-13</c:v>
                  </c:pt>
                  <c:pt idx="743">
                    <c:v>2016-12-08</c:v>
                  </c:pt>
                  <c:pt idx="744">
                    <c:v>2020-07-27</c:v>
                  </c:pt>
                  <c:pt idx="745">
                    <c:v>2016-12-08</c:v>
                  </c:pt>
                  <c:pt idx="746">
                    <c:v>2016-12-08</c:v>
                  </c:pt>
                  <c:pt idx="747">
                    <c:v>2016-12-08</c:v>
                  </c:pt>
                  <c:pt idx="748">
                    <c:v>2018-11-22</c:v>
                  </c:pt>
                  <c:pt idx="749">
                    <c:v>2016-12-08</c:v>
                  </c:pt>
                  <c:pt idx="750">
                    <c:v>2016-12-08</c:v>
                  </c:pt>
                  <c:pt idx="751">
                    <c:v>2016-12-08</c:v>
                  </c:pt>
                  <c:pt idx="752">
                    <c:v>2016-12-08</c:v>
                  </c:pt>
                  <c:pt idx="753">
                    <c:v>2016-12-08</c:v>
                  </c:pt>
                  <c:pt idx="754">
                    <c:v>2018-05-25</c:v>
                  </c:pt>
                  <c:pt idx="755">
                    <c:v>2016-12-08</c:v>
                  </c:pt>
                  <c:pt idx="756">
                    <c:v>2016-12-08</c:v>
                  </c:pt>
                  <c:pt idx="757">
                    <c:v>2016-12-08</c:v>
                  </c:pt>
                  <c:pt idx="758">
                    <c:v>2019-03-29</c:v>
                  </c:pt>
                  <c:pt idx="759">
                    <c:v>2016-12-08</c:v>
                  </c:pt>
                  <c:pt idx="760">
                    <c:v>2016-12-08</c:v>
                  </c:pt>
                  <c:pt idx="761">
                    <c:v>2018-04-09</c:v>
                  </c:pt>
                  <c:pt idx="762">
                    <c:v>2016-12-08</c:v>
                  </c:pt>
                  <c:pt idx="763">
                    <c:v>2016-12-08</c:v>
                  </c:pt>
                  <c:pt idx="764">
                    <c:v>2016-12-08</c:v>
                  </c:pt>
                  <c:pt idx="765">
                    <c:v>2016-12-08</c:v>
                  </c:pt>
                  <c:pt idx="766">
                    <c:v>2016-12-08</c:v>
                  </c:pt>
                  <c:pt idx="767">
                    <c:v>2016-12-08</c:v>
                  </c:pt>
                  <c:pt idx="768">
                    <c:v>2016-12-08</c:v>
                  </c:pt>
                  <c:pt idx="769">
                    <c:v>2016-12-08</c:v>
                  </c:pt>
                  <c:pt idx="770">
                    <c:v>2016-12-08</c:v>
                  </c:pt>
                  <c:pt idx="771">
                    <c:v>2016-12-08</c:v>
                  </c:pt>
                  <c:pt idx="772">
                    <c:v>2016-12-08</c:v>
                  </c:pt>
                  <c:pt idx="773">
                    <c:v>2016-12-08</c:v>
                  </c:pt>
                  <c:pt idx="774">
                    <c:v>2016-12-08</c:v>
                  </c:pt>
                  <c:pt idx="775">
                    <c:v>2016-12-08</c:v>
                  </c:pt>
                  <c:pt idx="776">
                    <c:v>2016-12-08</c:v>
                  </c:pt>
                  <c:pt idx="777">
                    <c:v>2016-12-08</c:v>
                  </c:pt>
                  <c:pt idx="778">
                    <c:v>2016-12-08</c:v>
                  </c:pt>
                  <c:pt idx="779">
                    <c:v>2016-12-08</c:v>
                  </c:pt>
                  <c:pt idx="780">
                    <c:v>2016-12-08</c:v>
                  </c:pt>
                  <c:pt idx="781">
                    <c:v>2016-12-08</c:v>
                  </c:pt>
                  <c:pt idx="782">
                    <c:v>2016-12-08</c:v>
                  </c:pt>
                  <c:pt idx="783">
                    <c:v>2010-05-26</c:v>
                  </c:pt>
                  <c:pt idx="784">
                    <c:v>2017-08-21</c:v>
                  </c:pt>
                  <c:pt idx="785">
                    <c:v>2016-12-08</c:v>
                  </c:pt>
                  <c:pt idx="786">
                    <c:v>2016-12-08</c:v>
                  </c:pt>
                  <c:pt idx="787">
                    <c:v>2016-12-08</c:v>
                  </c:pt>
                  <c:pt idx="788">
                    <c:v>2017-08-28</c:v>
                  </c:pt>
                  <c:pt idx="789">
                    <c:v>2016-12-08</c:v>
                  </c:pt>
                  <c:pt idx="790">
                    <c:v>2016-12-08</c:v>
                  </c:pt>
                  <c:pt idx="791">
                    <c:v>2016-12-08</c:v>
                  </c:pt>
                  <c:pt idx="792">
                    <c:v>2016-12-08</c:v>
                  </c:pt>
                  <c:pt idx="793">
                    <c:v>2018-06-13</c:v>
                  </c:pt>
                  <c:pt idx="794">
                    <c:v>2010-05-26</c:v>
                  </c:pt>
                  <c:pt idx="795">
                    <c:v>2010-05-26</c:v>
                  </c:pt>
                  <c:pt idx="796">
                    <c:v>2017-08-31</c:v>
                  </c:pt>
                  <c:pt idx="797">
                    <c:v>2016-12-08</c:v>
                  </c:pt>
                  <c:pt idx="798">
                    <c:v>2016-12-08</c:v>
                  </c:pt>
                  <c:pt idx="799">
                    <c:v>2016-12-08</c:v>
                  </c:pt>
                  <c:pt idx="800">
                    <c:v>2017-11-06</c:v>
                  </c:pt>
                  <c:pt idx="801">
                    <c:v>2016-12-08</c:v>
                  </c:pt>
                  <c:pt idx="802">
                    <c:v>2016-12-08</c:v>
                  </c:pt>
                  <c:pt idx="803">
                    <c:v>2016-12-08</c:v>
                  </c:pt>
                  <c:pt idx="804">
                    <c:v>2016-12-08</c:v>
                  </c:pt>
                  <c:pt idx="805">
                    <c:v>2019-02-21</c:v>
                  </c:pt>
                  <c:pt idx="806">
                    <c:v>2016-12-08</c:v>
                  </c:pt>
                  <c:pt idx="807">
                    <c:v>2016-12-08</c:v>
                  </c:pt>
                  <c:pt idx="808">
                    <c:v>2016-12-08</c:v>
                  </c:pt>
                  <c:pt idx="809">
                    <c:v>2010-05-26</c:v>
                  </c:pt>
                  <c:pt idx="810">
                    <c:v>2016-12-08</c:v>
                  </c:pt>
                  <c:pt idx="811">
                    <c:v>2010-05-26</c:v>
                  </c:pt>
                  <c:pt idx="812">
                    <c:v>2016-12-08</c:v>
                  </c:pt>
                  <c:pt idx="813">
                    <c:v>2016-12-08</c:v>
                  </c:pt>
                  <c:pt idx="814">
                    <c:v>2016-12-08</c:v>
                  </c:pt>
                  <c:pt idx="815">
                    <c:v>2016-12-08</c:v>
                  </c:pt>
                  <c:pt idx="816">
                    <c:v>2016-12-08</c:v>
                  </c:pt>
                  <c:pt idx="817">
                    <c:v>2016-12-08</c:v>
                  </c:pt>
                  <c:pt idx="818">
                    <c:v>2016-12-08</c:v>
                  </c:pt>
                  <c:pt idx="819">
                    <c:v>2017-10-24</c:v>
                  </c:pt>
                  <c:pt idx="820">
                    <c:v>2010-05-26</c:v>
                  </c:pt>
                  <c:pt idx="821">
                    <c:v>2017-08-31</c:v>
                  </c:pt>
                  <c:pt idx="822">
                    <c:v>2016-12-08</c:v>
                  </c:pt>
                  <c:pt idx="823">
                    <c:v>2016-12-08</c:v>
                  </c:pt>
                  <c:pt idx="824">
                    <c:v>2016-12-08</c:v>
                  </c:pt>
                  <c:pt idx="825">
                    <c:v>2014-04-21</c:v>
                  </c:pt>
                  <c:pt idx="826">
                    <c:v>2016-12-08</c:v>
                  </c:pt>
                  <c:pt idx="827">
                    <c:v>2016-12-08</c:v>
                  </c:pt>
                  <c:pt idx="828">
                    <c:v>2016-12-08</c:v>
                  </c:pt>
                  <c:pt idx="829">
                    <c:v>2016-12-08</c:v>
                  </c:pt>
                  <c:pt idx="830">
                    <c:v>2016-12-08</c:v>
                  </c:pt>
                  <c:pt idx="831">
                    <c:v>2016-12-08</c:v>
                  </c:pt>
                  <c:pt idx="832">
                    <c:v>2016-12-08</c:v>
                  </c:pt>
                  <c:pt idx="833">
                    <c:v>2018-07-10</c:v>
                  </c:pt>
                  <c:pt idx="834">
                    <c:v>2018-10-23</c:v>
                  </c:pt>
                  <c:pt idx="835">
                    <c:v>2016-12-08</c:v>
                  </c:pt>
                  <c:pt idx="836">
                    <c:v>2016-12-08</c:v>
                  </c:pt>
                  <c:pt idx="837">
                    <c:v>2017-12-20</c:v>
                  </c:pt>
                  <c:pt idx="838">
                    <c:v>2016-12-08</c:v>
                  </c:pt>
                  <c:pt idx="839">
                    <c:v>2010-05-26</c:v>
                  </c:pt>
                  <c:pt idx="840">
                    <c:v>2016-12-08</c:v>
                  </c:pt>
                  <c:pt idx="841">
                    <c:v>2018-09-05</c:v>
                  </c:pt>
                  <c:pt idx="842">
                    <c:v>2016-12-08</c:v>
                  </c:pt>
                  <c:pt idx="843">
                    <c:v>2016-12-08</c:v>
                  </c:pt>
                  <c:pt idx="844">
                    <c:v>2016-12-08</c:v>
                  </c:pt>
                  <c:pt idx="845">
                    <c:v>2014-04-21</c:v>
                  </c:pt>
                  <c:pt idx="846">
                    <c:v>2018-02-05</c:v>
                  </c:pt>
                  <c:pt idx="847">
                    <c:v>2019-07-01</c:v>
                  </c:pt>
                  <c:pt idx="848">
                    <c:v>2016-12-08</c:v>
                  </c:pt>
                  <c:pt idx="849">
                    <c:v>2016-12-08</c:v>
                  </c:pt>
                  <c:pt idx="850">
                    <c:v>2016-12-08</c:v>
                  </c:pt>
                  <c:pt idx="851">
                    <c:v>2017-11-10</c:v>
                  </c:pt>
                  <c:pt idx="852">
                    <c:v>2016-12-08</c:v>
                  </c:pt>
                  <c:pt idx="853">
                    <c:v>2016-12-08</c:v>
                  </c:pt>
                  <c:pt idx="854">
                    <c:v>2016-12-08</c:v>
                  </c:pt>
                  <c:pt idx="855">
                    <c:v>2017-05-16</c:v>
                  </c:pt>
                  <c:pt idx="856">
                    <c:v>2019-02-14</c:v>
                  </c:pt>
                  <c:pt idx="857">
                    <c:v>2016-12-08</c:v>
                  </c:pt>
                  <c:pt idx="858">
                    <c:v>2019-04-03</c:v>
                  </c:pt>
                  <c:pt idx="859">
                    <c:v>2016-12-08</c:v>
                  </c:pt>
                  <c:pt idx="860">
                    <c:v>2016-12-08</c:v>
                  </c:pt>
                  <c:pt idx="861">
                    <c:v>2014-04-21</c:v>
                  </c:pt>
                  <c:pt idx="862">
                    <c:v>2018-02-16</c:v>
                  </c:pt>
                  <c:pt idx="863">
                    <c:v>2020-03-20</c:v>
                  </c:pt>
                  <c:pt idx="864">
                    <c:v>2020-11-13</c:v>
                  </c:pt>
                  <c:pt idx="865">
                    <c:v>2016-12-08</c:v>
                  </c:pt>
                  <c:pt idx="866">
                    <c:v>2016-12-08</c:v>
                  </c:pt>
                  <c:pt idx="867">
                    <c:v>2017-10-10</c:v>
                  </c:pt>
                  <c:pt idx="868">
                    <c:v>2016-12-08</c:v>
                  </c:pt>
                  <c:pt idx="869">
                    <c:v>2017-10-17</c:v>
                  </c:pt>
                  <c:pt idx="870">
                    <c:v>2016-12-08</c:v>
                  </c:pt>
                  <c:pt idx="871">
                    <c:v>2014-04-21</c:v>
                  </c:pt>
                  <c:pt idx="872">
                    <c:v>2018-02-22</c:v>
                  </c:pt>
                  <c:pt idx="873">
                    <c:v>2016-12-08</c:v>
                  </c:pt>
                  <c:pt idx="874">
                    <c:v>2016-12-08</c:v>
                  </c:pt>
                  <c:pt idx="875">
                    <c:v>2016-12-08</c:v>
                  </c:pt>
                  <c:pt idx="876">
                    <c:v>2016-12-08</c:v>
                  </c:pt>
                  <c:pt idx="877">
                    <c:v>2016-12-08</c:v>
                  </c:pt>
                  <c:pt idx="878">
                    <c:v>2018-10-12</c:v>
                  </c:pt>
                  <c:pt idx="879">
                    <c:v>2016-12-08</c:v>
                  </c:pt>
                  <c:pt idx="880">
                    <c:v>2014-04-21</c:v>
                  </c:pt>
                  <c:pt idx="881">
                    <c:v>2017-10-09</c:v>
                  </c:pt>
                  <c:pt idx="882">
                    <c:v>2016-12-08</c:v>
                  </c:pt>
                  <c:pt idx="883">
                    <c:v>2016-12-08</c:v>
                  </c:pt>
                  <c:pt idx="884">
                    <c:v>2014-04-21</c:v>
                  </c:pt>
                  <c:pt idx="885">
                    <c:v>2017-06-08</c:v>
                  </c:pt>
                  <c:pt idx="886">
                    <c:v>2021-04-23</c:v>
                  </c:pt>
                  <c:pt idx="887">
                    <c:v>2016-12-08</c:v>
                  </c:pt>
                  <c:pt idx="888">
                    <c:v>2019-02-26</c:v>
                  </c:pt>
                  <c:pt idx="889">
                    <c:v>2016-12-08</c:v>
                  </c:pt>
                  <c:pt idx="890">
                    <c:v>2016-12-08</c:v>
                  </c:pt>
                  <c:pt idx="891">
                    <c:v>2014-04-21</c:v>
                  </c:pt>
                  <c:pt idx="892">
                    <c:v>2016-12-08</c:v>
                  </c:pt>
                  <c:pt idx="893">
                    <c:v>2016-12-08</c:v>
                  </c:pt>
                  <c:pt idx="894">
                    <c:v>2018-10-11</c:v>
                  </c:pt>
                  <c:pt idx="895">
                    <c:v>2021-03-31</c:v>
                  </c:pt>
                  <c:pt idx="896">
                    <c:v>2016-12-08</c:v>
                  </c:pt>
                  <c:pt idx="897">
                    <c:v>2018-10-05</c:v>
                  </c:pt>
                  <c:pt idx="898">
                    <c:v>2016-12-08</c:v>
                  </c:pt>
                  <c:pt idx="899">
                    <c:v>2016-12-08</c:v>
                  </c:pt>
                  <c:pt idx="900">
                    <c:v>2018-07-16</c:v>
                  </c:pt>
                  <c:pt idx="901">
                    <c:v>2016-12-08</c:v>
                  </c:pt>
                  <c:pt idx="902">
                    <c:v>2019-07-23</c:v>
                  </c:pt>
                  <c:pt idx="903">
                    <c:v>2014-04-21</c:v>
                  </c:pt>
                  <c:pt idx="904">
                    <c:v>2017-11-08</c:v>
                  </c:pt>
                  <c:pt idx="905">
                    <c:v>2014-04-21</c:v>
                  </c:pt>
                  <c:pt idx="906">
                    <c:v>2016-12-08</c:v>
                  </c:pt>
                  <c:pt idx="907">
                    <c:v>2016-12-08</c:v>
                  </c:pt>
                  <c:pt idx="908">
                    <c:v>2016-12-08</c:v>
                  </c:pt>
                  <c:pt idx="909">
                    <c:v>2018-05-24</c:v>
                  </c:pt>
                  <c:pt idx="910">
                    <c:v>2016-12-08</c:v>
                  </c:pt>
                  <c:pt idx="911">
                    <c:v>2014-04-21</c:v>
                  </c:pt>
                  <c:pt idx="912">
                    <c:v>2016-12-08</c:v>
                  </c:pt>
                  <c:pt idx="913">
                    <c:v>2016-12-08</c:v>
                  </c:pt>
                  <c:pt idx="914">
                    <c:v>2016-12-08</c:v>
                  </c:pt>
                  <c:pt idx="915">
                    <c:v>2019-02-26</c:v>
                  </c:pt>
                  <c:pt idx="916">
                    <c:v>2016-12-08</c:v>
                  </c:pt>
                  <c:pt idx="917">
                    <c:v>2018-12-19</c:v>
                  </c:pt>
                  <c:pt idx="918">
                    <c:v>2016-12-08</c:v>
                  </c:pt>
                  <c:pt idx="919">
                    <c:v>2016-12-08</c:v>
                  </c:pt>
                  <c:pt idx="920">
                    <c:v>2018-07-31</c:v>
                  </c:pt>
                  <c:pt idx="921">
                    <c:v>2016-12-08</c:v>
                  </c:pt>
                  <c:pt idx="922">
                    <c:v>2016-12-08</c:v>
                  </c:pt>
                  <c:pt idx="923">
                    <c:v>2016-12-08</c:v>
                  </c:pt>
                  <c:pt idx="924">
                    <c:v>2017-12-27</c:v>
                  </c:pt>
                  <c:pt idx="925">
                    <c:v>2016-12-08</c:v>
                  </c:pt>
                  <c:pt idx="926">
                    <c:v>2016-12-08</c:v>
                  </c:pt>
                  <c:pt idx="927">
                    <c:v>2014-04-21</c:v>
                  </c:pt>
                  <c:pt idx="928">
                    <c:v>2016-12-08</c:v>
                  </c:pt>
                  <c:pt idx="929">
                    <c:v>2018-09-04</c:v>
                  </c:pt>
                  <c:pt idx="930">
                    <c:v>2016-12-08</c:v>
                  </c:pt>
                  <c:pt idx="931">
                    <c:v>2018-05-03</c:v>
                  </c:pt>
                  <c:pt idx="932">
                    <c:v>2016-12-08</c:v>
                  </c:pt>
                  <c:pt idx="933">
                    <c:v>2016-12-08</c:v>
                  </c:pt>
                  <c:pt idx="934">
                    <c:v>2018-09-06</c:v>
                  </c:pt>
                  <c:pt idx="935">
                    <c:v>2016-12-08</c:v>
                  </c:pt>
                  <c:pt idx="936">
                    <c:v>2019-07-04</c:v>
                  </c:pt>
                  <c:pt idx="937">
                    <c:v>2016-12-08</c:v>
                  </c:pt>
                  <c:pt idx="938">
                    <c:v>2016-12-08</c:v>
                  </c:pt>
                  <c:pt idx="939">
                    <c:v>2019-07-08</c:v>
                  </c:pt>
                  <c:pt idx="940">
                    <c:v>2014-04-21</c:v>
                  </c:pt>
                  <c:pt idx="941">
                    <c:v>2017-11-23</c:v>
                  </c:pt>
                  <c:pt idx="942">
                    <c:v>2016-12-08</c:v>
                  </c:pt>
                  <c:pt idx="943">
                    <c:v>2014-04-21</c:v>
                  </c:pt>
                  <c:pt idx="944">
                    <c:v>2017-11-14</c:v>
                  </c:pt>
                  <c:pt idx="945">
                    <c:v>2018-06-07</c:v>
                  </c:pt>
                  <c:pt idx="946">
                    <c:v>2016-12-08</c:v>
                  </c:pt>
                  <c:pt idx="947">
                    <c:v>2016-12-08</c:v>
                  </c:pt>
                  <c:pt idx="948">
                    <c:v>2014-04-21</c:v>
                  </c:pt>
                  <c:pt idx="949">
                    <c:v>2016-12-08</c:v>
                  </c:pt>
                  <c:pt idx="950">
                    <c:v>2016-12-08</c:v>
                  </c:pt>
                  <c:pt idx="951">
                    <c:v>2016-12-08</c:v>
                  </c:pt>
                  <c:pt idx="952">
                    <c:v>2019-01-29</c:v>
                  </c:pt>
                  <c:pt idx="953">
                    <c:v>2016-12-08</c:v>
                  </c:pt>
                  <c:pt idx="954">
                    <c:v>2018-10-11</c:v>
                  </c:pt>
                  <c:pt idx="955">
                    <c:v>2016-12-08</c:v>
                  </c:pt>
                  <c:pt idx="956">
                    <c:v>2020-11-02</c:v>
                  </c:pt>
                  <c:pt idx="957">
                    <c:v>2016-12-08</c:v>
                  </c:pt>
                  <c:pt idx="958">
                    <c:v>2019-09-20</c:v>
                  </c:pt>
                  <c:pt idx="959">
                    <c:v>2014-04-21</c:v>
                  </c:pt>
                  <c:pt idx="960">
                    <c:v>2017-06-30</c:v>
                  </c:pt>
                  <c:pt idx="961">
                    <c:v>2016-12-08</c:v>
                  </c:pt>
                  <c:pt idx="962">
                    <c:v>2016-12-08</c:v>
                  </c:pt>
                  <c:pt idx="963">
                    <c:v>2016-12-08</c:v>
                  </c:pt>
                  <c:pt idx="964">
                    <c:v>2017-06-22</c:v>
                  </c:pt>
                  <c:pt idx="965">
                    <c:v>2017-08-31</c:v>
                  </c:pt>
                  <c:pt idx="966">
                    <c:v>2016-12-08</c:v>
                  </c:pt>
                  <c:pt idx="967">
                    <c:v>2014-04-21</c:v>
                  </c:pt>
                  <c:pt idx="968">
                    <c:v>2016-12-08</c:v>
                  </c:pt>
                  <c:pt idx="969">
                    <c:v>2016-12-08</c:v>
                  </c:pt>
                  <c:pt idx="970">
                    <c:v>2018-09-03</c:v>
                  </c:pt>
                  <c:pt idx="971">
                    <c:v>2016-12-08</c:v>
                  </c:pt>
                  <c:pt idx="972">
                    <c:v>2016-12-08</c:v>
                  </c:pt>
                  <c:pt idx="973">
                    <c:v>2018-07-05</c:v>
                  </c:pt>
                  <c:pt idx="974">
                    <c:v>2010-05-26</c:v>
                  </c:pt>
                  <c:pt idx="975">
                    <c:v>2017-08-28</c:v>
                  </c:pt>
                  <c:pt idx="976">
                    <c:v>2016-12-08</c:v>
                  </c:pt>
                  <c:pt idx="977">
                    <c:v>2017-10-09</c:v>
                  </c:pt>
                  <c:pt idx="978">
                    <c:v>2016-12-08</c:v>
                  </c:pt>
                  <c:pt idx="979">
                    <c:v>2017-11-06</c:v>
                  </c:pt>
                  <c:pt idx="980">
                    <c:v>2016-12-08</c:v>
                  </c:pt>
                  <c:pt idx="981">
                    <c:v>2016-12-08</c:v>
                  </c:pt>
                  <c:pt idx="982">
                    <c:v>2018-04-26</c:v>
                  </c:pt>
                  <c:pt idx="983">
                    <c:v>2019-04-12</c:v>
                  </c:pt>
                  <c:pt idx="984">
                    <c:v>2016-12-08</c:v>
                  </c:pt>
                  <c:pt idx="985">
                    <c:v>2016-12-08</c:v>
                  </c:pt>
                  <c:pt idx="986">
                    <c:v>2016-12-08</c:v>
                  </c:pt>
                  <c:pt idx="987">
                    <c:v>2019-08-12</c:v>
                  </c:pt>
                  <c:pt idx="988">
                    <c:v>2016-12-08</c:v>
                  </c:pt>
                  <c:pt idx="989">
                    <c:v>2016-12-08</c:v>
                  </c:pt>
                  <c:pt idx="990">
                    <c:v>2016-12-08</c:v>
                  </c:pt>
                  <c:pt idx="991">
                    <c:v>2018-09-20</c:v>
                  </c:pt>
                  <c:pt idx="992">
                    <c:v>2016-12-08</c:v>
                  </c:pt>
                  <c:pt idx="993">
                    <c:v>2016-12-08</c:v>
                  </c:pt>
                  <c:pt idx="994">
                    <c:v>2016-12-08</c:v>
                  </c:pt>
                  <c:pt idx="995">
                    <c:v>2021-07-12</c:v>
                  </c:pt>
                  <c:pt idx="996">
                    <c:v>2016-12-08</c:v>
                  </c:pt>
                  <c:pt idx="997">
                    <c:v>2016-12-08</c:v>
                  </c:pt>
                  <c:pt idx="998">
                    <c:v>2016-12-08</c:v>
                  </c:pt>
                  <c:pt idx="999">
                    <c:v>2016-12-08</c:v>
                  </c:pt>
                  <c:pt idx="1000">
                    <c:v>2016-12-08</c:v>
                  </c:pt>
                  <c:pt idx="1001">
                    <c:v>2017-12-28</c:v>
                  </c:pt>
                  <c:pt idx="1002">
                    <c:v>2016-12-08</c:v>
                  </c:pt>
                  <c:pt idx="1003">
                    <c:v>2016-12-08</c:v>
                  </c:pt>
                  <c:pt idx="1004">
                    <c:v>2019-01-28</c:v>
                  </c:pt>
                  <c:pt idx="1005">
                    <c:v>2016-12-08</c:v>
                  </c:pt>
                  <c:pt idx="1006">
                    <c:v>2014-04-21</c:v>
                  </c:pt>
                  <c:pt idx="1007">
                    <c:v>2017-08-14</c:v>
                  </c:pt>
                  <c:pt idx="1008">
                    <c:v>2016-12-08</c:v>
                  </c:pt>
                  <c:pt idx="1009">
                    <c:v>2016-12-08</c:v>
                  </c:pt>
                  <c:pt idx="1010">
                    <c:v>2017-11-08</c:v>
                  </c:pt>
                  <c:pt idx="1011">
                    <c:v>2016-12-08</c:v>
                  </c:pt>
                  <c:pt idx="1012">
                    <c:v>2016-12-08</c:v>
                  </c:pt>
                  <c:pt idx="1013">
                    <c:v>2016-12-08</c:v>
                  </c:pt>
                  <c:pt idx="1014">
                    <c:v>2018-07-06</c:v>
                  </c:pt>
                  <c:pt idx="1015">
                    <c:v>2014-04-21</c:v>
                  </c:pt>
                  <c:pt idx="1016">
                    <c:v>2016-12-08</c:v>
                  </c:pt>
                  <c:pt idx="1017">
                    <c:v>2019-05-09</c:v>
                  </c:pt>
                  <c:pt idx="1018">
                    <c:v>2016-12-08</c:v>
                  </c:pt>
                  <c:pt idx="1019">
                    <c:v>2016-12-08</c:v>
                  </c:pt>
                  <c:pt idx="1020">
                    <c:v>2016-12-08</c:v>
                  </c:pt>
                  <c:pt idx="1021">
                    <c:v>2019-09-06</c:v>
                  </c:pt>
                  <c:pt idx="1022">
                    <c:v>2016-12-08</c:v>
                  </c:pt>
                  <c:pt idx="1023">
                    <c:v>2016-12-08</c:v>
                  </c:pt>
                  <c:pt idx="1024">
                    <c:v>2016-12-08</c:v>
                  </c:pt>
                  <c:pt idx="1025">
                    <c:v>2020-07-31</c:v>
                  </c:pt>
                  <c:pt idx="1026">
                    <c:v>2016-12-08</c:v>
                  </c:pt>
                  <c:pt idx="1027">
                    <c:v>2016-12-08</c:v>
                  </c:pt>
                  <c:pt idx="1028">
                    <c:v>2014-04-21</c:v>
                  </c:pt>
                  <c:pt idx="1029">
                    <c:v>2017-07-06</c:v>
                  </c:pt>
                  <c:pt idx="1030">
                    <c:v>2016-12-08</c:v>
                  </c:pt>
                  <c:pt idx="1031">
                    <c:v>2016-12-08</c:v>
                  </c:pt>
                  <c:pt idx="1032">
                    <c:v>2016-12-08</c:v>
                  </c:pt>
                  <c:pt idx="1033">
                    <c:v>2016-12-08</c:v>
                  </c:pt>
                  <c:pt idx="1034">
                    <c:v>2016-12-08</c:v>
                  </c:pt>
                  <c:pt idx="1035">
                    <c:v>2016-12-08</c:v>
                  </c:pt>
                  <c:pt idx="1036">
                    <c:v>2016-12-08</c:v>
                  </c:pt>
                  <c:pt idx="1037">
                    <c:v>2018-08-20</c:v>
                  </c:pt>
                  <c:pt idx="1038">
                    <c:v>2016-12-08</c:v>
                  </c:pt>
                  <c:pt idx="1039">
                    <c:v>2016-12-08</c:v>
                  </c:pt>
                  <c:pt idx="1040">
                    <c:v>2016-12-08</c:v>
                  </c:pt>
                  <c:pt idx="1041">
                    <c:v>2016-12-08</c:v>
                  </c:pt>
                  <c:pt idx="1042">
                    <c:v>2016-12-08</c:v>
                  </c:pt>
                  <c:pt idx="1043">
                    <c:v>2016-12-08</c:v>
                  </c:pt>
                  <c:pt idx="1044">
                    <c:v>2016-12-08</c:v>
                  </c:pt>
                  <c:pt idx="1045">
                    <c:v>2016-12-08</c:v>
                  </c:pt>
                  <c:pt idx="1046">
                    <c:v>2016-12-08</c:v>
                  </c:pt>
                  <c:pt idx="1047">
                    <c:v>2016-12-08</c:v>
                  </c:pt>
                  <c:pt idx="1048">
                    <c:v>2019-03-22</c:v>
                  </c:pt>
                  <c:pt idx="1049">
                    <c:v>2016-12-08</c:v>
                  </c:pt>
                  <c:pt idx="1050">
                    <c:v>2016-12-08</c:v>
                  </c:pt>
                  <c:pt idx="1051">
                    <c:v>2010-05-26</c:v>
                  </c:pt>
                  <c:pt idx="1052">
                    <c:v>2017-10-16</c:v>
                  </c:pt>
                  <c:pt idx="1053">
                    <c:v>2016-12-08</c:v>
                  </c:pt>
                  <c:pt idx="1054">
                    <c:v>2016-12-08</c:v>
                  </c:pt>
                  <c:pt idx="1055">
                    <c:v>2016-12-08</c:v>
                  </c:pt>
                  <c:pt idx="1056">
                    <c:v>2019-09-02</c:v>
                  </c:pt>
                  <c:pt idx="1057">
                    <c:v>2016-12-08</c:v>
                  </c:pt>
                  <c:pt idx="1058">
                    <c:v>2016-12-08</c:v>
                  </c:pt>
                  <c:pt idx="1059">
                    <c:v>2016-12-08</c:v>
                  </c:pt>
                  <c:pt idx="1060">
                    <c:v>2019-04-15</c:v>
                  </c:pt>
                  <c:pt idx="1061">
                    <c:v>2016-12-08</c:v>
                  </c:pt>
                  <c:pt idx="1062">
                    <c:v>2017-09-29</c:v>
                  </c:pt>
                  <c:pt idx="1063">
                    <c:v>2016-12-08</c:v>
                  </c:pt>
                  <c:pt idx="1064">
                    <c:v>2016-12-08</c:v>
                  </c:pt>
                  <c:pt idx="1065">
                    <c:v>2016-12-08</c:v>
                  </c:pt>
                  <c:pt idx="1066">
                    <c:v>2019-01-11</c:v>
                  </c:pt>
                  <c:pt idx="1067">
                    <c:v>2016-12-08</c:v>
                  </c:pt>
                  <c:pt idx="1068">
                    <c:v>2016-12-08</c:v>
                  </c:pt>
                  <c:pt idx="1069">
                    <c:v>2019-05-16</c:v>
                  </c:pt>
                  <c:pt idx="1070">
                    <c:v>2016-12-08</c:v>
                  </c:pt>
                  <c:pt idx="1071">
                    <c:v>2014-04-21</c:v>
                  </c:pt>
                  <c:pt idx="1072">
                    <c:v>2018-01-09</c:v>
                  </c:pt>
                  <c:pt idx="1073">
                    <c:v>2016-12-08</c:v>
                  </c:pt>
                  <c:pt idx="1074">
                    <c:v>2018-07-09</c:v>
                  </c:pt>
                  <c:pt idx="1075">
                    <c:v>2016-12-08</c:v>
                  </c:pt>
                  <c:pt idx="1076">
                    <c:v>2016-12-08</c:v>
                  </c:pt>
                  <c:pt idx="1077">
                    <c:v>2016-12-08</c:v>
                  </c:pt>
                  <c:pt idx="1078">
                    <c:v>2018-08-01</c:v>
                  </c:pt>
                  <c:pt idx="1079">
                    <c:v>2014-04-21</c:v>
                  </c:pt>
                  <c:pt idx="1080">
                    <c:v>2017-04-12</c:v>
                  </c:pt>
                  <c:pt idx="1081">
                    <c:v>2016-12-08</c:v>
                  </c:pt>
                  <c:pt idx="1082">
                    <c:v>2014-04-21</c:v>
                  </c:pt>
                  <c:pt idx="1083">
                    <c:v>2014-04-21</c:v>
                  </c:pt>
                  <c:pt idx="1084">
                    <c:v>2017-12-04</c:v>
                  </c:pt>
                  <c:pt idx="1085">
                    <c:v>2016-12-08</c:v>
                  </c:pt>
                  <c:pt idx="1086">
                    <c:v>2016-12-08</c:v>
                  </c:pt>
                  <c:pt idx="1087">
                    <c:v>2018-11-30</c:v>
                  </c:pt>
                  <c:pt idx="1088">
                    <c:v>2016-12-08</c:v>
                  </c:pt>
                  <c:pt idx="1089">
                    <c:v>2016-12-08</c:v>
                  </c:pt>
                  <c:pt idx="1090">
                    <c:v>2016-12-08</c:v>
                  </c:pt>
                  <c:pt idx="1091">
                    <c:v>2016-12-08</c:v>
                  </c:pt>
                  <c:pt idx="1092">
                    <c:v>2016-12-08</c:v>
                  </c:pt>
                  <c:pt idx="1093">
                    <c:v>2019-01-24</c:v>
                  </c:pt>
                  <c:pt idx="1094">
                    <c:v>2016-12-08</c:v>
                  </c:pt>
                  <c:pt idx="1095">
                    <c:v>2014-04-21</c:v>
                  </c:pt>
                  <c:pt idx="1096">
                    <c:v>2016-12-08</c:v>
                  </c:pt>
                  <c:pt idx="1097">
                    <c:v>2014-04-21</c:v>
                  </c:pt>
                  <c:pt idx="1098">
                    <c:v>2017-08-07</c:v>
                  </c:pt>
                  <c:pt idx="1099">
                    <c:v>2016-12-08</c:v>
                  </c:pt>
                  <c:pt idx="1100">
                    <c:v>2016-12-08</c:v>
                  </c:pt>
                  <c:pt idx="1101">
                    <c:v>2016-12-08</c:v>
                  </c:pt>
                  <c:pt idx="1102">
                    <c:v>2016-12-08</c:v>
                  </c:pt>
                  <c:pt idx="1103">
                    <c:v>2016-12-08</c:v>
                  </c:pt>
                  <c:pt idx="1104">
                    <c:v>2016-12-08</c:v>
                  </c:pt>
                  <c:pt idx="1105">
                    <c:v>2016-12-08</c:v>
                  </c:pt>
                  <c:pt idx="1106">
                    <c:v>2016-12-08</c:v>
                  </c:pt>
                  <c:pt idx="1107">
                    <c:v>2016-12-08</c:v>
                  </c:pt>
                  <c:pt idx="1108">
                    <c:v>2016-12-08</c:v>
                  </c:pt>
                  <c:pt idx="1109">
                    <c:v>2016-12-08</c:v>
                  </c:pt>
                  <c:pt idx="1110">
                    <c:v>2018-10-03</c:v>
                  </c:pt>
                  <c:pt idx="1111">
                    <c:v>2016-12-08</c:v>
                  </c:pt>
                  <c:pt idx="1112">
                    <c:v>2019-09-05</c:v>
                  </c:pt>
                  <c:pt idx="1113">
                    <c:v>2016-12-08</c:v>
                  </c:pt>
                  <c:pt idx="1114">
                    <c:v>2016-12-08</c:v>
                  </c:pt>
                  <c:pt idx="1115">
                    <c:v>2017-07-11</c:v>
                  </c:pt>
                  <c:pt idx="1116">
                    <c:v>2016-12-08</c:v>
                  </c:pt>
                  <c:pt idx="1117">
                    <c:v>2019-12-03</c:v>
                  </c:pt>
                  <c:pt idx="1118">
                    <c:v>2016-12-08</c:v>
                  </c:pt>
                  <c:pt idx="1119">
                    <c:v>2016-12-08</c:v>
                  </c:pt>
                  <c:pt idx="1120">
                    <c:v>2016-12-08</c:v>
                  </c:pt>
                  <c:pt idx="1121">
                    <c:v>2016-12-08</c:v>
                  </c:pt>
                  <c:pt idx="1122">
                    <c:v>2016-12-08</c:v>
                  </c:pt>
                  <c:pt idx="1123">
                    <c:v>2016-12-08</c:v>
                  </c:pt>
                  <c:pt idx="1124">
                    <c:v>2016-12-08</c:v>
                  </c:pt>
                  <c:pt idx="1125">
                    <c:v>2016-12-08</c:v>
                  </c:pt>
                  <c:pt idx="1126">
                    <c:v>2016-12-08</c:v>
                  </c:pt>
                  <c:pt idx="1127">
                    <c:v>2014-04-21</c:v>
                  </c:pt>
                  <c:pt idx="1128">
                    <c:v>2017-06-30</c:v>
                  </c:pt>
                  <c:pt idx="1129">
                    <c:v>2016-12-08</c:v>
                  </c:pt>
                  <c:pt idx="1130">
                    <c:v>2016-12-08</c:v>
                  </c:pt>
                  <c:pt idx="1131">
                    <c:v>2014-04-21</c:v>
                  </c:pt>
                  <c:pt idx="1132">
                    <c:v>2017-08-21</c:v>
                  </c:pt>
                  <c:pt idx="1133">
                    <c:v>2019-04-19</c:v>
                  </c:pt>
                  <c:pt idx="1134">
                    <c:v>2016-12-08</c:v>
                  </c:pt>
                  <c:pt idx="1135">
                    <c:v>2016-12-08</c:v>
                  </c:pt>
                  <c:pt idx="1136">
                    <c:v>2014-04-21</c:v>
                  </c:pt>
                  <c:pt idx="1137">
                    <c:v>2017-09-12</c:v>
                  </c:pt>
                  <c:pt idx="1138">
                    <c:v>2016-12-08</c:v>
                  </c:pt>
                  <c:pt idx="1139">
                    <c:v>2016-12-08</c:v>
                  </c:pt>
                  <c:pt idx="1140">
                    <c:v>2016-12-08</c:v>
                  </c:pt>
                  <c:pt idx="1141">
                    <c:v>2016-12-08</c:v>
                  </c:pt>
                  <c:pt idx="1142">
                    <c:v>2016-12-08</c:v>
                  </c:pt>
                  <c:pt idx="1143">
                    <c:v>2016-12-08</c:v>
                  </c:pt>
                  <c:pt idx="1144">
                    <c:v>2016-12-08</c:v>
                  </c:pt>
                  <c:pt idx="1145">
                    <c:v>2018-12-13</c:v>
                  </c:pt>
                  <c:pt idx="1146">
                    <c:v>2016-12-08</c:v>
                  </c:pt>
                  <c:pt idx="1147">
                    <c:v>2018-02-02</c:v>
                  </c:pt>
                  <c:pt idx="1148">
                    <c:v>2016-12-08</c:v>
                  </c:pt>
                  <c:pt idx="1149">
                    <c:v>2016-12-08</c:v>
                  </c:pt>
                  <c:pt idx="1150">
                    <c:v>2019-04-05</c:v>
                  </c:pt>
                  <c:pt idx="1151">
                    <c:v>2016-12-08</c:v>
                  </c:pt>
                  <c:pt idx="1152">
                    <c:v>2014-04-21</c:v>
                  </c:pt>
                  <c:pt idx="1153">
                    <c:v>2016-12-08</c:v>
                  </c:pt>
                  <c:pt idx="1154">
                    <c:v>2016-12-08</c:v>
                  </c:pt>
                  <c:pt idx="1155">
                    <c:v>2019-11-30</c:v>
                  </c:pt>
                  <c:pt idx="1156">
                    <c:v>2016-12-08</c:v>
                  </c:pt>
                  <c:pt idx="1157">
                    <c:v>2018-08-30</c:v>
                  </c:pt>
                  <c:pt idx="1158">
                    <c:v>2016-12-08</c:v>
                  </c:pt>
                  <c:pt idx="1159">
                    <c:v>2021-07-01</c:v>
                  </c:pt>
                  <c:pt idx="1160">
                    <c:v>2016-12-08</c:v>
                  </c:pt>
                  <c:pt idx="1161">
                    <c:v>2016-12-08</c:v>
                  </c:pt>
                  <c:pt idx="1162">
                    <c:v>2016-12-08</c:v>
                  </c:pt>
                  <c:pt idx="1163">
                    <c:v>2016-12-08</c:v>
                  </c:pt>
                  <c:pt idx="1164">
                    <c:v>2016-12-08</c:v>
                  </c:pt>
                  <c:pt idx="1165">
                    <c:v>2016-12-08</c:v>
                  </c:pt>
                  <c:pt idx="1166">
                    <c:v>2016-12-08</c:v>
                  </c:pt>
                  <c:pt idx="1167">
                    <c:v>2016-12-08</c:v>
                  </c:pt>
                  <c:pt idx="1168">
                    <c:v>2019-06-14</c:v>
                  </c:pt>
                  <c:pt idx="1169">
                    <c:v>2016-12-08</c:v>
                  </c:pt>
                  <c:pt idx="1170">
                    <c:v>2018-12-20</c:v>
                  </c:pt>
                  <c:pt idx="1171">
                    <c:v>2020-07-03</c:v>
                  </c:pt>
                  <c:pt idx="1172">
                    <c:v>2016-12-08</c:v>
                  </c:pt>
                  <c:pt idx="1173">
                    <c:v>2016-12-08</c:v>
                  </c:pt>
                  <c:pt idx="1174">
                    <c:v>2016-12-08</c:v>
                  </c:pt>
                  <c:pt idx="1175">
                    <c:v>2016-12-08</c:v>
                  </c:pt>
                  <c:pt idx="1176">
                    <c:v>2016-12-08</c:v>
                  </c:pt>
                  <c:pt idx="1177">
                    <c:v>2019-10-18</c:v>
                  </c:pt>
                  <c:pt idx="1178">
                    <c:v>2016-12-08</c:v>
                  </c:pt>
                  <c:pt idx="1179">
                    <c:v>2018-11-10</c:v>
                  </c:pt>
                  <c:pt idx="1180">
                    <c:v>2019-12-24</c:v>
                  </c:pt>
                  <c:pt idx="1181">
                    <c:v>2016-12-08</c:v>
                  </c:pt>
                  <c:pt idx="1182">
                    <c:v>2016-12-08</c:v>
                  </c:pt>
                  <c:pt idx="1183">
                    <c:v>2016-12-08</c:v>
                  </c:pt>
                  <c:pt idx="1184">
                    <c:v>2016-12-08</c:v>
                  </c:pt>
                  <c:pt idx="1185">
                    <c:v>2016-12-08</c:v>
                  </c:pt>
                  <c:pt idx="1186">
                    <c:v>2016-12-08</c:v>
                  </c:pt>
                  <c:pt idx="1187">
                    <c:v>2016-12-08</c:v>
                  </c:pt>
                  <c:pt idx="1188">
                    <c:v>2016-12-08</c:v>
                  </c:pt>
                  <c:pt idx="1189">
                    <c:v>2020-02-18</c:v>
                  </c:pt>
                  <c:pt idx="1190">
                    <c:v>2014-04-21</c:v>
                  </c:pt>
                  <c:pt idx="1191">
                    <c:v>2017-07-20</c:v>
                  </c:pt>
                  <c:pt idx="1192">
                    <c:v>2016-12-08</c:v>
                  </c:pt>
                  <c:pt idx="1193">
                    <c:v>2016-12-08</c:v>
                  </c:pt>
                  <c:pt idx="1194">
                    <c:v>2016-12-08</c:v>
                  </c:pt>
                  <c:pt idx="1195">
                    <c:v>2016-12-08</c:v>
                  </c:pt>
                  <c:pt idx="1196">
                    <c:v>2016-12-08</c:v>
                  </c:pt>
                  <c:pt idx="1197">
                    <c:v>2014-04-21</c:v>
                  </c:pt>
                  <c:pt idx="1198">
                    <c:v>2018-01-22</c:v>
                  </c:pt>
                  <c:pt idx="1199">
                    <c:v>2016-12-08</c:v>
                  </c:pt>
                  <c:pt idx="1200">
                    <c:v>2016-12-08</c:v>
                  </c:pt>
                  <c:pt idx="1201">
                    <c:v>2016-12-08</c:v>
                  </c:pt>
                  <c:pt idx="1202">
                    <c:v>2019-09-09</c:v>
                  </c:pt>
                  <c:pt idx="1203">
                    <c:v>2014-04-21</c:v>
                  </c:pt>
                  <c:pt idx="1204">
                    <c:v>2017-06-06</c:v>
                  </c:pt>
                  <c:pt idx="1205">
                    <c:v>2016-12-08</c:v>
                  </c:pt>
                  <c:pt idx="1206">
                    <c:v>2016-12-08</c:v>
                  </c:pt>
                  <c:pt idx="1207">
                    <c:v>2016-12-08</c:v>
                  </c:pt>
                  <c:pt idx="1208">
                    <c:v>2016-12-08</c:v>
                  </c:pt>
                  <c:pt idx="1209">
                    <c:v>2016-12-08</c:v>
                  </c:pt>
                  <c:pt idx="1210">
                    <c:v>2016-12-08</c:v>
                  </c:pt>
                  <c:pt idx="1211">
                    <c:v>2016-12-08</c:v>
                  </c:pt>
                  <c:pt idx="1212">
                    <c:v>2016-12-08</c:v>
                  </c:pt>
                  <c:pt idx="1213">
                    <c:v>2016-12-08</c:v>
                  </c:pt>
                  <c:pt idx="1214">
                    <c:v>2016-12-08</c:v>
                  </c:pt>
                  <c:pt idx="1215">
                    <c:v>2018-05-24</c:v>
                  </c:pt>
                  <c:pt idx="1216">
                    <c:v>2016-12-08</c:v>
                  </c:pt>
                  <c:pt idx="1217">
                    <c:v>2016-12-08</c:v>
                  </c:pt>
                  <c:pt idx="1218">
                    <c:v>2016-12-08</c:v>
                  </c:pt>
                  <c:pt idx="1219">
                    <c:v>2016-12-08</c:v>
                  </c:pt>
                  <c:pt idx="1220">
                    <c:v>2019-10-25</c:v>
                  </c:pt>
                  <c:pt idx="1221">
                    <c:v>2016-12-08</c:v>
                  </c:pt>
                  <c:pt idx="1222">
                    <c:v>2014-04-21</c:v>
                  </c:pt>
                  <c:pt idx="1223">
                    <c:v>2017-04-28</c:v>
                  </c:pt>
                  <c:pt idx="1224">
                    <c:v>2016-12-08</c:v>
                  </c:pt>
                  <c:pt idx="1225">
                    <c:v>2016-12-08</c:v>
                  </c:pt>
                  <c:pt idx="1226">
                    <c:v>2016-12-08</c:v>
                  </c:pt>
                  <c:pt idx="1227">
                    <c:v>2016-12-08</c:v>
                  </c:pt>
                  <c:pt idx="1228">
                    <c:v>2016-12-08</c:v>
                  </c:pt>
                  <c:pt idx="1229">
                    <c:v>2016-12-08</c:v>
                  </c:pt>
                  <c:pt idx="1230">
                    <c:v>2016-12-08</c:v>
                  </c:pt>
                  <c:pt idx="1231">
                    <c:v>2016-12-08</c:v>
                  </c:pt>
                  <c:pt idx="1232">
                    <c:v>2016-12-08</c:v>
                  </c:pt>
                  <c:pt idx="1233">
                    <c:v>2016-12-08</c:v>
                  </c:pt>
                  <c:pt idx="1234">
                    <c:v>2016-12-08</c:v>
                  </c:pt>
                  <c:pt idx="1235">
                    <c:v>2016-12-08</c:v>
                  </c:pt>
                  <c:pt idx="1236">
                    <c:v>2017-11-16</c:v>
                  </c:pt>
                  <c:pt idx="1237">
                    <c:v>2016-12-08</c:v>
                  </c:pt>
                  <c:pt idx="1238">
                    <c:v>2018-09-26</c:v>
                  </c:pt>
                  <c:pt idx="1239">
                    <c:v>2016-12-08</c:v>
                  </c:pt>
                  <c:pt idx="1240">
                    <c:v>2017-12-18</c:v>
                  </c:pt>
                  <c:pt idx="1241">
                    <c:v>2018-09-11</c:v>
                  </c:pt>
                  <c:pt idx="1242">
                    <c:v>2016-12-08</c:v>
                  </c:pt>
                  <c:pt idx="1243">
                    <c:v>2016-12-08</c:v>
                  </c:pt>
                  <c:pt idx="1244">
                    <c:v>2019-06-11</c:v>
                  </c:pt>
                  <c:pt idx="1245">
                    <c:v>2016-12-08</c:v>
                  </c:pt>
                  <c:pt idx="1246">
                    <c:v>2020-01-15</c:v>
                  </c:pt>
                  <c:pt idx="1247">
                    <c:v>2020-11-13</c:v>
                  </c:pt>
                  <c:pt idx="1248">
                    <c:v>2016-12-08</c:v>
                  </c:pt>
                  <c:pt idx="1249">
                    <c:v>2016-12-08</c:v>
                  </c:pt>
                  <c:pt idx="1250">
                    <c:v>2016-12-08</c:v>
                  </c:pt>
                  <c:pt idx="1251">
                    <c:v>2016-12-08</c:v>
                  </c:pt>
                  <c:pt idx="1252">
                    <c:v>2016-12-08</c:v>
                  </c:pt>
                  <c:pt idx="1253">
                    <c:v>2018-08-10</c:v>
                  </c:pt>
                  <c:pt idx="1254">
                    <c:v>2016-12-08</c:v>
                  </c:pt>
                  <c:pt idx="1255">
                    <c:v>2020-01-17</c:v>
                  </c:pt>
                  <c:pt idx="1256">
                    <c:v>2016-12-08</c:v>
                  </c:pt>
                  <c:pt idx="1257">
                    <c:v>2019-05-20</c:v>
                  </c:pt>
                  <c:pt idx="1258">
                    <c:v>2016-12-08</c:v>
                  </c:pt>
                  <c:pt idx="1259">
                    <c:v>2019-04-01</c:v>
                  </c:pt>
                  <c:pt idx="1260">
                    <c:v>2016-12-08</c:v>
                  </c:pt>
                  <c:pt idx="1261">
                    <c:v>2016-12-08</c:v>
                  </c:pt>
                  <c:pt idx="1262">
                    <c:v>2019-11-07</c:v>
                  </c:pt>
                  <c:pt idx="1263">
                    <c:v>2016-12-08</c:v>
                  </c:pt>
                  <c:pt idx="1264">
                    <c:v>2016-12-08</c:v>
                  </c:pt>
                  <c:pt idx="1265">
                    <c:v>2016-12-08</c:v>
                  </c:pt>
                  <c:pt idx="1266">
                    <c:v>2016-12-08</c:v>
                  </c:pt>
                  <c:pt idx="1267">
                    <c:v>2016-12-08</c:v>
                  </c:pt>
                  <c:pt idx="1268">
                    <c:v>2014-04-21</c:v>
                  </c:pt>
                  <c:pt idx="1269">
                    <c:v>2017-03-24</c:v>
                  </c:pt>
                  <c:pt idx="1270">
                    <c:v>2019-12-27</c:v>
                  </c:pt>
                  <c:pt idx="1271">
                    <c:v>2016-12-08</c:v>
                  </c:pt>
                  <c:pt idx="1272">
                    <c:v>2016-12-08</c:v>
                  </c:pt>
                  <c:pt idx="1273">
                    <c:v>2016-12-08</c:v>
                  </c:pt>
                  <c:pt idx="1274">
                    <c:v>2016-12-08</c:v>
                  </c:pt>
                  <c:pt idx="1275">
                    <c:v>2016-12-08</c:v>
                  </c:pt>
                  <c:pt idx="1276">
                    <c:v>2016-12-08</c:v>
                  </c:pt>
                  <c:pt idx="1277">
                    <c:v>2016-12-08</c:v>
                  </c:pt>
                  <c:pt idx="1278">
                    <c:v>2016-12-08</c:v>
                  </c:pt>
                  <c:pt idx="1279">
                    <c:v>2016-12-08</c:v>
                  </c:pt>
                  <c:pt idx="1280">
                    <c:v>2016-12-08</c:v>
                  </c:pt>
                  <c:pt idx="1281">
                    <c:v>2019-01-29</c:v>
                  </c:pt>
                  <c:pt idx="1282">
                    <c:v>2016-12-08</c:v>
                  </c:pt>
                  <c:pt idx="1283">
                    <c:v>2016-12-08</c:v>
                  </c:pt>
                  <c:pt idx="1284">
                    <c:v>2019-09-11</c:v>
                  </c:pt>
                  <c:pt idx="1285">
                    <c:v>2016-12-08</c:v>
                  </c:pt>
                  <c:pt idx="1286">
                    <c:v>2016-12-08</c:v>
                  </c:pt>
                  <c:pt idx="1287">
                    <c:v>2016-12-08</c:v>
                  </c:pt>
                  <c:pt idx="1288">
                    <c:v>2016-12-08</c:v>
                  </c:pt>
                  <c:pt idx="1289">
                    <c:v>2016-12-08</c:v>
                  </c:pt>
                  <c:pt idx="1290">
                    <c:v>2014-04-21</c:v>
                  </c:pt>
                  <c:pt idx="1291">
                    <c:v>2017-10-09</c:v>
                  </c:pt>
                  <c:pt idx="1292">
                    <c:v>2018-12-19</c:v>
                  </c:pt>
                  <c:pt idx="1293">
                    <c:v>2016-12-08</c:v>
                  </c:pt>
                  <c:pt idx="1294">
                    <c:v>2016-12-08</c:v>
                  </c:pt>
                  <c:pt idx="1295">
                    <c:v>2018-08-20</c:v>
                  </c:pt>
                  <c:pt idx="1296">
                    <c:v>2016-12-08</c:v>
                  </c:pt>
                  <c:pt idx="1297">
                    <c:v>2016-12-08</c:v>
                  </c:pt>
                  <c:pt idx="1298">
                    <c:v>2016-12-08</c:v>
                  </c:pt>
                  <c:pt idx="1299">
                    <c:v>2018-10-25</c:v>
                  </c:pt>
                  <c:pt idx="1300">
                    <c:v>2016-12-08</c:v>
                  </c:pt>
                  <c:pt idx="1301">
                    <c:v>2017-07-05</c:v>
                  </c:pt>
                  <c:pt idx="1302">
                    <c:v>2016-12-08</c:v>
                  </c:pt>
                  <c:pt idx="1303">
                    <c:v>2016-12-08</c:v>
                  </c:pt>
                  <c:pt idx="1304">
                    <c:v>2019-10-01</c:v>
                  </c:pt>
                  <c:pt idx="1305">
                    <c:v>2016-12-08</c:v>
                  </c:pt>
                  <c:pt idx="1306">
                    <c:v>2014-04-21</c:v>
                  </c:pt>
                  <c:pt idx="1307">
                    <c:v>2017-05-11</c:v>
                  </c:pt>
                  <c:pt idx="1308">
                    <c:v>2016-12-08</c:v>
                  </c:pt>
                  <c:pt idx="1309">
                    <c:v>2016-12-08</c:v>
                  </c:pt>
                  <c:pt idx="1310">
                    <c:v>2016-12-08</c:v>
                  </c:pt>
                  <c:pt idx="1311">
                    <c:v>2016-12-08</c:v>
                  </c:pt>
                  <c:pt idx="1312">
                    <c:v>2016-12-08</c:v>
                  </c:pt>
                  <c:pt idx="1313">
                    <c:v>2016-12-08</c:v>
                  </c:pt>
                  <c:pt idx="1314">
                    <c:v>2016-12-08</c:v>
                  </c:pt>
                  <c:pt idx="1315">
                    <c:v>2016-12-08</c:v>
                  </c:pt>
                  <c:pt idx="1316">
                    <c:v>2016-12-08</c:v>
                  </c:pt>
                  <c:pt idx="1317">
                    <c:v>2018-09-20</c:v>
                  </c:pt>
                  <c:pt idx="1318">
                    <c:v>2019-02-04</c:v>
                  </c:pt>
                  <c:pt idx="1319">
                    <c:v>2016-12-08</c:v>
                  </c:pt>
                  <c:pt idx="1320">
                    <c:v>2016-12-08</c:v>
                  </c:pt>
                  <c:pt idx="1321">
                    <c:v>2016-12-08</c:v>
                  </c:pt>
                  <c:pt idx="1322">
                    <c:v>2016-12-08</c:v>
                  </c:pt>
                  <c:pt idx="1323">
                    <c:v>2016-12-08</c:v>
                  </c:pt>
                  <c:pt idx="1324">
                    <c:v>2017-10-04</c:v>
                  </c:pt>
                  <c:pt idx="1325">
                    <c:v>2016-12-08</c:v>
                  </c:pt>
                  <c:pt idx="1326">
                    <c:v>2016-12-08</c:v>
                  </c:pt>
                  <c:pt idx="1327">
                    <c:v>2016-12-08</c:v>
                  </c:pt>
                  <c:pt idx="1328">
                    <c:v>2016-12-08</c:v>
                  </c:pt>
                  <c:pt idx="1329">
                    <c:v>2019-06-27</c:v>
                  </c:pt>
                  <c:pt idx="1330">
                    <c:v>2016-12-08</c:v>
                  </c:pt>
                  <c:pt idx="1331">
                    <c:v>2016-12-08</c:v>
                  </c:pt>
                  <c:pt idx="1332">
                    <c:v>2014-04-21</c:v>
                  </c:pt>
                  <c:pt idx="1333">
                    <c:v>2017-12-13</c:v>
                  </c:pt>
                  <c:pt idx="1334">
                    <c:v>2016-12-08</c:v>
                  </c:pt>
                  <c:pt idx="1335">
                    <c:v>2016-12-08</c:v>
                  </c:pt>
                  <c:pt idx="1336">
                    <c:v>2016-12-08</c:v>
                  </c:pt>
                  <c:pt idx="1337">
                    <c:v>2016-12-08</c:v>
                  </c:pt>
                  <c:pt idx="1338">
                    <c:v>2016-12-08</c:v>
                  </c:pt>
                  <c:pt idx="1339">
                    <c:v>2016-12-08</c:v>
                  </c:pt>
                  <c:pt idx="1340">
                    <c:v>2016-12-08</c:v>
                  </c:pt>
                  <c:pt idx="1341">
                    <c:v>2019-10-04</c:v>
                  </c:pt>
                  <c:pt idx="1342">
                    <c:v>2016-12-08</c:v>
                  </c:pt>
                  <c:pt idx="1343">
                    <c:v>2019-05-14</c:v>
                  </c:pt>
                  <c:pt idx="1344">
                    <c:v>2016-12-08</c:v>
                  </c:pt>
                  <c:pt idx="1345">
                    <c:v>2016-12-08</c:v>
                  </c:pt>
                  <c:pt idx="1346">
                    <c:v>2018-05-07</c:v>
                  </c:pt>
                  <c:pt idx="1347">
                    <c:v>2019-05-10</c:v>
                  </c:pt>
                  <c:pt idx="1348">
                    <c:v>2016-12-08</c:v>
                  </c:pt>
                  <c:pt idx="1349">
                    <c:v>2016-12-08</c:v>
                  </c:pt>
                  <c:pt idx="1350">
                    <c:v>2016-12-08</c:v>
                  </c:pt>
                  <c:pt idx="1351">
                    <c:v>2016-12-08</c:v>
                  </c:pt>
                  <c:pt idx="1352">
                    <c:v>2018-06-05</c:v>
                  </c:pt>
                  <c:pt idx="1353">
                    <c:v>2016-12-08</c:v>
                  </c:pt>
                  <c:pt idx="1354">
                    <c:v>2016-12-08</c:v>
                  </c:pt>
                  <c:pt idx="1355">
                    <c:v>2016-12-08</c:v>
                  </c:pt>
                  <c:pt idx="1356">
                    <c:v>2016-12-08</c:v>
                  </c:pt>
                  <c:pt idx="1357">
                    <c:v>2020-08-20</c:v>
                  </c:pt>
                  <c:pt idx="1358">
                    <c:v>2016-12-08</c:v>
                  </c:pt>
                  <c:pt idx="1359">
                    <c:v>2016-12-08</c:v>
                  </c:pt>
                  <c:pt idx="1360">
                    <c:v>2016-12-08</c:v>
                  </c:pt>
                  <c:pt idx="1361">
                    <c:v>2016-12-08</c:v>
                  </c:pt>
                  <c:pt idx="1362">
                    <c:v>2016-12-08</c:v>
                  </c:pt>
                  <c:pt idx="1363">
                    <c:v>2016-12-08</c:v>
                  </c:pt>
                  <c:pt idx="1364">
                    <c:v>2016-12-08</c:v>
                  </c:pt>
                  <c:pt idx="1365">
                    <c:v>2016-12-08</c:v>
                  </c:pt>
                  <c:pt idx="1366">
                    <c:v>2018-11-15</c:v>
                  </c:pt>
                  <c:pt idx="1367">
                    <c:v>2016-12-08</c:v>
                  </c:pt>
                  <c:pt idx="1368">
                    <c:v>2016-12-08</c:v>
                  </c:pt>
                  <c:pt idx="1369">
                    <c:v>2019-01-07</c:v>
                  </c:pt>
                  <c:pt idx="1370">
                    <c:v>2016-12-08</c:v>
                  </c:pt>
                  <c:pt idx="1371">
                    <c:v>2016-12-08</c:v>
                  </c:pt>
                  <c:pt idx="1372">
                    <c:v>2016-12-08</c:v>
                  </c:pt>
                  <c:pt idx="1373">
                    <c:v>2016-12-08</c:v>
                  </c:pt>
                  <c:pt idx="1374">
                    <c:v>2016-12-08</c:v>
                  </c:pt>
                  <c:pt idx="1375">
                    <c:v>2016-12-08</c:v>
                  </c:pt>
                  <c:pt idx="1376">
                    <c:v>2019-04-10</c:v>
                  </c:pt>
                  <c:pt idx="1377">
                    <c:v>2016-12-08</c:v>
                  </c:pt>
                  <c:pt idx="1378">
                    <c:v>2016-12-08</c:v>
                  </c:pt>
                  <c:pt idx="1379">
                    <c:v>2018-11-21</c:v>
                  </c:pt>
                  <c:pt idx="1380">
                    <c:v>2016-12-08</c:v>
                  </c:pt>
                  <c:pt idx="1381">
                    <c:v>2016-12-08</c:v>
                  </c:pt>
                  <c:pt idx="1382">
                    <c:v>2018-08-14</c:v>
                  </c:pt>
                  <c:pt idx="1383">
                    <c:v>2016-12-08</c:v>
                  </c:pt>
                  <c:pt idx="1384">
                    <c:v>2018-08-17</c:v>
                  </c:pt>
                  <c:pt idx="1385">
                    <c:v>2016-12-08</c:v>
                  </c:pt>
                  <c:pt idx="1386">
                    <c:v>2016-12-08</c:v>
                  </c:pt>
                  <c:pt idx="1387">
                    <c:v>2016-12-08</c:v>
                  </c:pt>
                  <c:pt idx="1388">
                    <c:v>2016-12-08</c:v>
                  </c:pt>
                  <c:pt idx="1389">
                    <c:v>2016-12-08</c:v>
                  </c:pt>
                  <c:pt idx="1390">
                    <c:v>2016-12-08</c:v>
                  </c:pt>
                  <c:pt idx="1391">
                    <c:v>2016-12-08</c:v>
                  </c:pt>
                  <c:pt idx="1392">
                    <c:v>2019-10-23</c:v>
                  </c:pt>
                  <c:pt idx="1393">
                    <c:v>2016-12-08</c:v>
                  </c:pt>
                  <c:pt idx="1394">
                    <c:v>2016-12-08</c:v>
                  </c:pt>
                  <c:pt idx="1395">
                    <c:v>2016-12-08</c:v>
                  </c:pt>
                  <c:pt idx="1396">
                    <c:v>2016-12-08</c:v>
                  </c:pt>
                  <c:pt idx="1397">
                    <c:v>2016-12-08</c:v>
                  </c:pt>
                  <c:pt idx="1398">
                    <c:v>2016-12-08</c:v>
                  </c:pt>
                  <c:pt idx="1399">
                    <c:v>2018-07-31</c:v>
                  </c:pt>
                  <c:pt idx="1400">
                    <c:v>2016-12-08</c:v>
                  </c:pt>
                  <c:pt idx="1401">
                    <c:v>2016-12-08</c:v>
                  </c:pt>
                  <c:pt idx="1402">
                    <c:v>2016-12-08</c:v>
                  </c:pt>
                  <c:pt idx="1403">
                    <c:v>2019-05-13</c:v>
                  </c:pt>
                  <c:pt idx="1404">
                    <c:v>2016-12-08</c:v>
                  </c:pt>
                  <c:pt idx="1405">
                    <c:v>2016-12-08</c:v>
                  </c:pt>
                  <c:pt idx="1406">
                    <c:v>2019-04-09</c:v>
                  </c:pt>
                  <c:pt idx="1407">
                    <c:v>2016-12-08</c:v>
                  </c:pt>
                  <c:pt idx="1408">
                    <c:v>2016-12-08</c:v>
                  </c:pt>
                  <c:pt idx="1409">
                    <c:v>2016-12-08</c:v>
                  </c:pt>
                  <c:pt idx="1410">
                    <c:v>2019-01-17</c:v>
                  </c:pt>
                  <c:pt idx="1411">
                    <c:v>2016-12-08</c:v>
                  </c:pt>
                  <c:pt idx="1412">
                    <c:v>2018-07-18</c:v>
                  </c:pt>
                  <c:pt idx="1413">
                    <c:v>2016-12-08</c:v>
                  </c:pt>
                  <c:pt idx="1414">
                    <c:v>2016-12-08</c:v>
                  </c:pt>
                  <c:pt idx="1415">
                    <c:v>2019-05-10</c:v>
                  </c:pt>
                  <c:pt idx="1416">
                    <c:v>2016-12-08</c:v>
                  </c:pt>
                  <c:pt idx="1417">
                    <c:v>2019-01-28</c:v>
                  </c:pt>
                  <c:pt idx="1418">
                    <c:v>2014-04-21</c:v>
                  </c:pt>
                  <c:pt idx="1419">
                    <c:v>2017-04-03</c:v>
                  </c:pt>
                  <c:pt idx="1420">
                    <c:v>2016-12-08</c:v>
                  </c:pt>
                  <c:pt idx="1421">
                    <c:v>2019-04-12</c:v>
                  </c:pt>
                  <c:pt idx="1422">
                    <c:v>2016-12-08</c:v>
                  </c:pt>
                  <c:pt idx="1423">
                    <c:v>2016-12-08</c:v>
                  </c:pt>
                  <c:pt idx="1424">
                    <c:v>2016-12-08</c:v>
                  </c:pt>
                  <c:pt idx="1425">
                    <c:v>2017-07-10</c:v>
                  </c:pt>
                  <c:pt idx="1426">
                    <c:v>2016-12-08</c:v>
                  </c:pt>
                  <c:pt idx="1427">
                    <c:v>2016-12-08</c:v>
                  </c:pt>
                  <c:pt idx="1428">
                    <c:v>2016-12-08</c:v>
                  </c:pt>
                  <c:pt idx="1429">
                    <c:v>2016-12-08</c:v>
                  </c:pt>
                  <c:pt idx="1430">
                    <c:v>2016-12-08</c:v>
                  </c:pt>
                  <c:pt idx="1431">
                    <c:v>2016-12-08</c:v>
                  </c:pt>
                  <c:pt idx="1432">
                    <c:v>2016-12-08</c:v>
                  </c:pt>
                  <c:pt idx="1433">
                    <c:v>2016-12-08</c:v>
                  </c:pt>
                  <c:pt idx="1434">
                    <c:v>2016-12-08</c:v>
                  </c:pt>
                  <c:pt idx="1435">
                    <c:v>2016-12-08</c:v>
                  </c:pt>
                  <c:pt idx="1436">
                    <c:v>2019-10-08</c:v>
                  </c:pt>
                  <c:pt idx="1437">
                    <c:v>2016-12-08</c:v>
                  </c:pt>
                  <c:pt idx="1438">
                    <c:v>2016-12-08</c:v>
                  </c:pt>
                  <c:pt idx="1439">
                    <c:v>2016-12-08</c:v>
                  </c:pt>
                  <c:pt idx="1440">
                    <c:v>2016-12-08</c:v>
                  </c:pt>
                  <c:pt idx="1441">
                    <c:v>2016-12-08</c:v>
                  </c:pt>
                  <c:pt idx="1442">
                    <c:v>2016-12-08</c:v>
                  </c:pt>
                  <c:pt idx="1443">
                    <c:v>2016-12-08</c:v>
                  </c:pt>
                  <c:pt idx="1444">
                    <c:v>2016-12-08</c:v>
                  </c:pt>
                  <c:pt idx="1445">
                    <c:v>2016-12-08</c:v>
                  </c:pt>
                  <c:pt idx="1446">
                    <c:v>2016-12-08</c:v>
                  </c:pt>
                  <c:pt idx="1447">
                    <c:v>2016-12-08</c:v>
                  </c:pt>
                  <c:pt idx="1448">
                    <c:v>2016-12-08</c:v>
                  </c:pt>
                  <c:pt idx="1449">
                    <c:v>2016-12-08</c:v>
                  </c:pt>
                  <c:pt idx="1450">
                    <c:v>2019-10-29</c:v>
                  </c:pt>
                  <c:pt idx="1451">
                    <c:v>2016-12-08</c:v>
                  </c:pt>
                  <c:pt idx="1452">
                    <c:v>2016-12-08</c:v>
                  </c:pt>
                  <c:pt idx="1453">
                    <c:v>2016-12-08</c:v>
                  </c:pt>
                  <c:pt idx="1454">
                    <c:v>2016-12-08</c:v>
                  </c:pt>
                  <c:pt idx="1455">
                    <c:v>2019-02-07</c:v>
                  </c:pt>
                  <c:pt idx="1456">
                    <c:v>2016-12-08</c:v>
                  </c:pt>
                  <c:pt idx="1457">
                    <c:v>2018-05-17</c:v>
                  </c:pt>
                  <c:pt idx="1458">
                    <c:v>2016-12-08</c:v>
                  </c:pt>
                  <c:pt idx="1459">
                    <c:v>2016-12-08</c:v>
                  </c:pt>
                  <c:pt idx="1460">
                    <c:v>2019-05-24</c:v>
                  </c:pt>
                  <c:pt idx="1461">
                    <c:v>2016-12-08</c:v>
                  </c:pt>
                  <c:pt idx="1462">
                    <c:v>2016-12-08</c:v>
                  </c:pt>
                  <c:pt idx="1463">
                    <c:v>2014-04-21</c:v>
                  </c:pt>
                  <c:pt idx="1464">
                    <c:v>2017-05-11</c:v>
                  </c:pt>
                  <c:pt idx="1465">
                    <c:v>2014-04-21</c:v>
                  </c:pt>
                  <c:pt idx="1466">
                    <c:v>2017-10-05</c:v>
                  </c:pt>
                  <c:pt idx="1467">
                    <c:v>2016-12-08</c:v>
                  </c:pt>
                  <c:pt idx="1468">
                    <c:v>2016-12-08</c:v>
                  </c:pt>
                  <c:pt idx="1469">
                    <c:v>2016-12-08</c:v>
                  </c:pt>
                  <c:pt idx="1470">
                    <c:v>2019-02-04</c:v>
                  </c:pt>
                  <c:pt idx="1471">
                    <c:v>2016-12-08</c:v>
                  </c:pt>
                  <c:pt idx="1472">
                    <c:v>2016-12-08</c:v>
                  </c:pt>
                  <c:pt idx="1473">
                    <c:v>2014-04-21</c:v>
                  </c:pt>
                  <c:pt idx="1474">
                    <c:v>2017-06-23</c:v>
                  </c:pt>
                  <c:pt idx="1475">
                    <c:v>2019-04-26</c:v>
                  </c:pt>
                  <c:pt idx="1476">
                    <c:v>2016-12-08</c:v>
                  </c:pt>
                  <c:pt idx="1477">
                    <c:v>2014-04-21</c:v>
                  </c:pt>
                  <c:pt idx="1478">
                    <c:v>2017-09-26</c:v>
                  </c:pt>
                  <c:pt idx="1479">
                    <c:v>2019-09-18</c:v>
                  </c:pt>
                  <c:pt idx="1480">
                    <c:v>2016-12-08</c:v>
                  </c:pt>
                  <c:pt idx="1481">
                    <c:v>2018-05-16</c:v>
                  </c:pt>
                  <c:pt idx="1482">
                    <c:v>2014-04-21</c:v>
                  </c:pt>
                  <c:pt idx="1483">
                    <c:v>2016-12-08</c:v>
                  </c:pt>
                  <c:pt idx="1484">
                    <c:v>2016-12-08</c:v>
                  </c:pt>
                  <c:pt idx="1485">
                    <c:v>2016-12-08</c:v>
                  </c:pt>
                  <c:pt idx="1486">
                    <c:v>2016-12-08</c:v>
                  </c:pt>
                  <c:pt idx="1487">
                    <c:v>2016-12-08</c:v>
                  </c:pt>
                  <c:pt idx="1488">
                    <c:v>2019-05-14</c:v>
                  </c:pt>
                  <c:pt idx="1489">
                    <c:v>2016-12-08</c:v>
                  </c:pt>
                  <c:pt idx="1490">
                    <c:v>2016-12-08</c:v>
                  </c:pt>
                  <c:pt idx="1491">
                    <c:v>2018-05-23</c:v>
                  </c:pt>
                  <c:pt idx="1492">
                    <c:v>2018-12-04</c:v>
                  </c:pt>
                  <c:pt idx="1493">
                    <c:v>2019-03-07</c:v>
                  </c:pt>
                  <c:pt idx="1494">
                    <c:v>2016-12-08</c:v>
                  </c:pt>
                  <c:pt idx="1495">
                    <c:v>2019-06-28</c:v>
                  </c:pt>
                  <c:pt idx="1496">
                    <c:v>2016-12-08</c:v>
                  </c:pt>
                  <c:pt idx="1497">
                    <c:v>2016-12-08</c:v>
                  </c:pt>
                  <c:pt idx="1498">
                    <c:v>2016-12-08</c:v>
                  </c:pt>
                  <c:pt idx="1499">
                    <c:v>2020-01-09</c:v>
                  </c:pt>
                  <c:pt idx="1500">
                    <c:v>2016-12-08</c:v>
                  </c:pt>
                  <c:pt idx="1501">
                    <c:v>2017-05-23</c:v>
                  </c:pt>
                  <c:pt idx="1502">
                    <c:v>2014-04-21</c:v>
                  </c:pt>
                  <c:pt idx="1503">
                    <c:v>2016-12-08</c:v>
                  </c:pt>
                  <c:pt idx="1504">
                    <c:v>2016-12-08</c:v>
                  </c:pt>
                  <c:pt idx="1505">
                    <c:v>2017-06-30</c:v>
                  </c:pt>
                  <c:pt idx="1506">
                    <c:v>2016-12-08</c:v>
                  </c:pt>
                  <c:pt idx="1507">
                    <c:v>2016-12-08</c:v>
                  </c:pt>
                  <c:pt idx="1508">
                    <c:v>2016-12-08</c:v>
                  </c:pt>
                  <c:pt idx="1509">
                    <c:v>2016-12-08</c:v>
                  </c:pt>
                  <c:pt idx="1510">
                    <c:v>2016-12-08</c:v>
                  </c:pt>
                  <c:pt idx="1511">
                    <c:v>2016-12-08</c:v>
                  </c:pt>
                  <c:pt idx="1512">
                    <c:v>2016-12-08</c:v>
                  </c:pt>
                  <c:pt idx="1513">
                    <c:v>2016-12-08</c:v>
                  </c:pt>
                  <c:pt idx="1514">
                    <c:v>2016-12-08</c:v>
                  </c:pt>
                  <c:pt idx="1515">
                    <c:v>2018-11-16</c:v>
                  </c:pt>
                  <c:pt idx="1516">
                    <c:v>2020-07-30</c:v>
                  </c:pt>
                  <c:pt idx="1517">
                    <c:v>2014-04-21</c:v>
                  </c:pt>
                  <c:pt idx="1518">
                    <c:v>2017-12-28</c:v>
                  </c:pt>
                  <c:pt idx="1519">
                    <c:v>2016-12-08</c:v>
                  </c:pt>
                  <c:pt idx="1520">
                    <c:v>2019-01-28</c:v>
                  </c:pt>
                  <c:pt idx="1521">
                    <c:v>2016-12-08</c:v>
                  </c:pt>
                  <c:pt idx="1522">
                    <c:v>2019-02-07</c:v>
                  </c:pt>
                  <c:pt idx="1523">
                    <c:v>2016-12-08</c:v>
                  </c:pt>
                  <c:pt idx="1524">
                    <c:v>2014-04-21</c:v>
                  </c:pt>
                  <c:pt idx="1525">
                    <c:v>2017-10-10</c:v>
                  </c:pt>
                  <c:pt idx="1526">
                    <c:v>2016-12-08</c:v>
                  </c:pt>
                  <c:pt idx="1527">
                    <c:v>2014-04-21</c:v>
                  </c:pt>
                  <c:pt idx="1528">
                    <c:v>2017-06-28</c:v>
                  </c:pt>
                  <c:pt idx="1529">
                    <c:v>2016-12-08</c:v>
                  </c:pt>
                  <c:pt idx="1530">
                    <c:v>2016-12-08</c:v>
                  </c:pt>
                  <c:pt idx="1531">
                    <c:v>2016-12-08</c:v>
                  </c:pt>
                  <c:pt idx="1532">
                    <c:v>2016-12-08</c:v>
                  </c:pt>
                  <c:pt idx="1533">
                    <c:v>2018-06-14</c:v>
                  </c:pt>
                  <c:pt idx="1534">
                    <c:v>2016-12-08</c:v>
                  </c:pt>
                  <c:pt idx="1535">
                    <c:v>2018-06-22</c:v>
                  </c:pt>
                  <c:pt idx="1536">
                    <c:v>2018-11-16</c:v>
                  </c:pt>
                  <c:pt idx="1537">
                    <c:v>2016-12-08</c:v>
                  </c:pt>
                  <c:pt idx="1538">
                    <c:v>2016-12-08</c:v>
                  </c:pt>
                  <c:pt idx="1539">
                    <c:v>2016-12-08</c:v>
                  </c:pt>
                  <c:pt idx="1540">
                    <c:v>2016-12-08</c:v>
                  </c:pt>
                  <c:pt idx="1541">
                    <c:v>2014-04-21</c:v>
                  </c:pt>
                  <c:pt idx="1542">
                    <c:v>2017-06-28</c:v>
                  </c:pt>
                  <c:pt idx="1543">
                    <c:v>2016-12-08</c:v>
                  </c:pt>
                  <c:pt idx="1544">
                    <c:v>2016-12-08</c:v>
                  </c:pt>
                  <c:pt idx="1545">
                    <c:v>2014-04-21</c:v>
                  </c:pt>
                  <c:pt idx="1546">
                    <c:v>2017-04-28</c:v>
                  </c:pt>
                  <c:pt idx="1547">
                    <c:v>2016-12-08</c:v>
                  </c:pt>
                  <c:pt idx="1548">
                    <c:v>2019-03-22</c:v>
                  </c:pt>
                  <c:pt idx="1549">
                    <c:v>2016-12-08</c:v>
                  </c:pt>
                  <c:pt idx="1550">
                    <c:v>2020-03-25</c:v>
                  </c:pt>
                  <c:pt idx="1551">
                    <c:v>2016-12-08</c:v>
                  </c:pt>
                  <c:pt idx="1552">
                    <c:v>2016-12-08</c:v>
                  </c:pt>
                  <c:pt idx="1553">
                    <c:v>2016-12-08</c:v>
                  </c:pt>
                  <c:pt idx="1554">
                    <c:v>2016-12-08</c:v>
                  </c:pt>
                  <c:pt idx="1555">
                    <c:v>2016-12-08</c:v>
                  </c:pt>
                  <c:pt idx="1556">
                    <c:v>2016-12-08</c:v>
                  </c:pt>
                  <c:pt idx="1557">
                    <c:v>2016-12-08</c:v>
                  </c:pt>
                  <c:pt idx="1558">
                    <c:v>2010-05-26</c:v>
                  </c:pt>
                  <c:pt idx="1559">
                    <c:v>2016-12-08</c:v>
                  </c:pt>
                  <c:pt idx="1560">
                    <c:v>2014-04-21</c:v>
                  </c:pt>
                  <c:pt idx="1561">
                    <c:v>2016-12-08</c:v>
                  </c:pt>
                  <c:pt idx="1562">
                    <c:v>2018-03-13</c:v>
                  </c:pt>
                  <c:pt idx="1563">
                    <c:v>2016-12-08</c:v>
                  </c:pt>
                  <c:pt idx="1564">
                    <c:v>2016-12-08</c:v>
                  </c:pt>
                  <c:pt idx="1565">
                    <c:v>2016-12-08</c:v>
                  </c:pt>
                  <c:pt idx="1566">
                    <c:v>2016-12-08</c:v>
                  </c:pt>
                  <c:pt idx="1567">
                    <c:v>2020-03-04</c:v>
                  </c:pt>
                  <c:pt idx="1568">
                    <c:v>2016-12-08</c:v>
                  </c:pt>
                  <c:pt idx="1569">
                    <c:v>2016-12-08</c:v>
                  </c:pt>
                  <c:pt idx="1570">
                    <c:v>2016-12-08</c:v>
                  </c:pt>
                  <c:pt idx="1571">
                    <c:v>2019-02-05</c:v>
                  </c:pt>
                  <c:pt idx="1572">
                    <c:v>2016-12-08</c:v>
                  </c:pt>
                  <c:pt idx="1573">
                    <c:v>2016-12-08</c:v>
                  </c:pt>
                  <c:pt idx="1574">
                    <c:v>2019-10-03</c:v>
                  </c:pt>
                  <c:pt idx="1575">
                    <c:v>2016-12-08</c:v>
                  </c:pt>
                  <c:pt idx="1576">
                    <c:v>2019-06-03</c:v>
                  </c:pt>
                  <c:pt idx="1577">
                    <c:v>2016-12-08</c:v>
                  </c:pt>
                  <c:pt idx="1578">
                    <c:v>2014-04-21</c:v>
                  </c:pt>
                  <c:pt idx="1579">
                    <c:v>2016-12-08</c:v>
                  </c:pt>
                  <c:pt idx="1580">
                    <c:v>2018-06-01</c:v>
                  </c:pt>
                  <c:pt idx="1581">
                    <c:v>2016-12-08</c:v>
                  </c:pt>
                  <c:pt idx="1582">
                    <c:v>2017-09-15</c:v>
                  </c:pt>
                  <c:pt idx="1583">
                    <c:v>2016-12-08</c:v>
                  </c:pt>
                  <c:pt idx="1584">
                    <c:v>2016-12-08</c:v>
                  </c:pt>
                  <c:pt idx="1585">
                    <c:v>2019-03-29</c:v>
                  </c:pt>
                  <c:pt idx="1586">
                    <c:v>2016-12-08</c:v>
                  </c:pt>
                  <c:pt idx="1587">
                    <c:v>2018-06-22</c:v>
                  </c:pt>
                  <c:pt idx="1588">
                    <c:v>2014-04-21</c:v>
                  </c:pt>
                  <c:pt idx="1589">
                    <c:v>2017-07-27</c:v>
                  </c:pt>
                  <c:pt idx="1590">
                    <c:v>2014-04-21</c:v>
                  </c:pt>
                  <c:pt idx="1591">
                    <c:v>2014-04-21</c:v>
                  </c:pt>
                  <c:pt idx="1592">
                    <c:v>2017-06-16</c:v>
                  </c:pt>
                  <c:pt idx="1593">
                    <c:v>2016-12-08</c:v>
                  </c:pt>
                  <c:pt idx="1594">
                    <c:v>2017-06-28</c:v>
                  </c:pt>
                  <c:pt idx="1595">
                    <c:v>2016-12-08</c:v>
                  </c:pt>
                  <c:pt idx="1596">
                    <c:v>2016-12-08</c:v>
                  </c:pt>
                  <c:pt idx="1597">
                    <c:v>2018-12-26</c:v>
                  </c:pt>
                  <c:pt idx="1598">
                    <c:v>2016-12-08</c:v>
                  </c:pt>
                  <c:pt idx="1599">
                    <c:v>2016-12-08</c:v>
                  </c:pt>
                  <c:pt idx="1600">
                    <c:v>2018-05-30</c:v>
                  </c:pt>
                  <c:pt idx="1601">
                    <c:v>2019-09-10</c:v>
                  </c:pt>
                  <c:pt idx="1602">
                    <c:v>2016-12-08</c:v>
                  </c:pt>
                  <c:pt idx="1603">
                    <c:v>2016-12-08</c:v>
                  </c:pt>
                  <c:pt idx="1604">
                    <c:v>2018-06-01</c:v>
                  </c:pt>
                  <c:pt idx="1605">
                    <c:v>2016-12-08</c:v>
                  </c:pt>
                  <c:pt idx="1606">
                    <c:v>2019-09-10</c:v>
                  </c:pt>
                  <c:pt idx="1607">
                    <c:v>2016-12-08</c:v>
                  </c:pt>
                  <c:pt idx="1608">
                    <c:v>2016-12-08</c:v>
                  </c:pt>
                  <c:pt idx="1609">
                    <c:v>2016-12-08</c:v>
                  </c:pt>
                  <c:pt idx="1610">
                    <c:v>2014-04-21</c:v>
                  </c:pt>
                  <c:pt idx="1611">
                    <c:v>2014-04-21</c:v>
                  </c:pt>
                  <c:pt idx="1612">
                    <c:v>2016-12-08</c:v>
                  </c:pt>
                  <c:pt idx="1613">
                    <c:v>2017-09-11</c:v>
                  </c:pt>
                  <c:pt idx="1614">
                    <c:v>2020-09-29</c:v>
                  </c:pt>
                  <c:pt idx="1615">
                    <c:v>2014-04-21</c:v>
                  </c:pt>
                  <c:pt idx="1616">
                    <c:v>2017-06-15</c:v>
                  </c:pt>
                  <c:pt idx="1617">
                    <c:v>2017-10-05</c:v>
                  </c:pt>
                  <c:pt idx="1618">
                    <c:v>2018-08-31</c:v>
                  </c:pt>
                  <c:pt idx="1619">
                    <c:v>2016-12-08</c:v>
                  </c:pt>
                  <c:pt idx="1620">
                    <c:v>2016-12-08</c:v>
                  </c:pt>
                  <c:pt idx="1621">
                    <c:v>2016-12-08</c:v>
                  </c:pt>
                  <c:pt idx="1622">
                    <c:v>2020-04-16</c:v>
                  </c:pt>
                  <c:pt idx="1623">
                    <c:v>2014-04-21</c:v>
                  </c:pt>
                  <c:pt idx="1624">
                    <c:v>2010-05-26</c:v>
                  </c:pt>
                  <c:pt idx="1625">
                    <c:v>2017-06-15</c:v>
                  </c:pt>
                  <c:pt idx="1626">
                    <c:v>2016-12-08</c:v>
                  </c:pt>
                  <c:pt idx="1627">
                    <c:v>2016-12-08</c:v>
                  </c:pt>
                  <c:pt idx="1628">
                    <c:v>2014-04-21</c:v>
                  </c:pt>
                  <c:pt idx="1629">
                    <c:v>2017-03-30</c:v>
                  </c:pt>
                  <c:pt idx="1630">
                    <c:v>2016-12-08</c:v>
                  </c:pt>
                  <c:pt idx="1631">
                    <c:v>2016-12-08</c:v>
                  </c:pt>
                  <c:pt idx="1632">
                    <c:v>2014-04-21</c:v>
                  </c:pt>
                  <c:pt idx="1633">
                    <c:v>2017-10-25</c:v>
                  </c:pt>
                  <c:pt idx="1634">
                    <c:v>2020-07-03</c:v>
                  </c:pt>
                  <c:pt idx="1635">
                    <c:v>2016-12-08</c:v>
                  </c:pt>
                  <c:pt idx="1636">
                    <c:v>2016-12-08</c:v>
                  </c:pt>
                  <c:pt idx="1637">
                    <c:v>2016-12-08</c:v>
                  </c:pt>
                  <c:pt idx="1638">
                    <c:v>2014-04-21</c:v>
                  </c:pt>
                  <c:pt idx="1639">
                    <c:v>2016-12-08</c:v>
                  </c:pt>
                  <c:pt idx="1640">
                    <c:v>2016-12-08</c:v>
                  </c:pt>
                  <c:pt idx="1641">
                    <c:v>2016-12-08</c:v>
                  </c:pt>
                  <c:pt idx="1642">
                    <c:v>2016-12-08</c:v>
                  </c:pt>
                  <c:pt idx="1643">
                    <c:v>2016-12-08</c:v>
                  </c:pt>
                  <c:pt idx="1644">
                    <c:v>2016-12-08</c:v>
                  </c:pt>
                  <c:pt idx="1645">
                    <c:v>2014-04-21</c:v>
                  </c:pt>
                  <c:pt idx="1646">
                    <c:v>2016-12-08</c:v>
                  </c:pt>
                  <c:pt idx="1647">
                    <c:v>2016-12-08</c:v>
                  </c:pt>
                  <c:pt idx="1648">
                    <c:v>2020-06-23</c:v>
                  </c:pt>
                  <c:pt idx="1649">
                    <c:v>2016-12-08</c:v>
                  </c:pt>
                  <c:pt idx="1650">
                    <c:v>2016-12-08</c:v>
                  </c:pt>
                  <c:pt idx="1651">
                    <c:v>2016-12-08</c:v>
                  </c:pt>
                  <c:pt idx="1652">
                    <c:v>2014-04-21</c:v>
                  </c:pt>
                  <c:pt idx="1653">
                    <c:v>2017-08-02</c:v>
                  </c:pt>
                  <c:pt idx="1654">
                    <c:v>2016-12-08</c:v>
                  </c:pt>
                  <c:pt idx="1655">
                    <c:v>2014-04-21</c:v>
                  </c:pt>
                  <c:pt idx="1656">
                    <c:v>2017-05-05</c:v>
                  </c:pt>
                  <c:pt idx="1657">
                    <c:v>2016-12-08</c:v>
                  </c:pt>
                  <c:pt idx="1658">
                    <c:v>2019-11-29</c:v>
                  </c:pt>
                  <c:pt idx="1659">
                    <c:v>2016-12-08</c:v>
                  </c:pt>
                  <c:pt idx="1660">
                    <c:v>2019-05-28</c:v>
                  </c:pt>
                  <c:pt idx="1661">
                    <c:v>2014-04-21</c:v>
                  </c:pt>
                  <c:pt idx="1662">
                    <c:v>2017-10-18</c:v>
                  </c:pt>
                  <c:pt idx="1663">
                    <c:v>2016-12-08</c:v>
                  </c:pt>
                  <c:pt idx="1664">
                    <c:v>2016-12-08</c:v>
                  </c:pt>
                  <c:pt idx="1665">
                    <c:v>2020-01-10</c:v>
                  </c:pt>
                  <c:pt idx="1666">
                    <c:v>2016-12-08</c:v>
                  </c:pt>
                  <c:pt idx="1667">
                    <c:v>2016-12-08</c:v>
                  </c:pt>
                  <c:pt idx="1668">
                    <c:v>2016-12-08</c:v>
                  </c:pt>
                  <c:pt idx="1669">
                    <c:v>2016-12-08</c:v>
                  </c:pt>
                  <c:pt idx="1670">
                    <c:v>2016-12-08</c:v>
                  </c:pt>
                  <c:pt idx="1671">
                    <c:v>2016-12-08</c:v>
                  </c:pt>
                  <c:pt idx="1672">
                    <c:v>2016-12-08</c:v>
                  </c:pt>
                  <c:pt idx="1673">
                    <c:v>2016-12-08</c:v>
                  </c:pt>
                  <c:pt idx="1674">
                    <c:v>2016-12-08</c:v>
                  </c:pt>
                  <c:pt idx="1675">
                    <c:v>2016-12-08</c:v>
                  </c:pt>
                  <c:pt idx="1676">
                    <c:v>2020-02-19</c:v>
                  </c:pt>
                  <c:pt idx="1677">
                    <c:v>2016-12-08</c:v>
                  </c:pt>
                  <c:pt idx="1678">
                    <c:v>2016-12-08</c:v>
                  </c:pt>
                  <c:pt idx="1679">
                    <c:v>2016-12-08</c:v>
                  </c:pt>
                  <c:pt idx="1680">
                    <c:v>2016-12-08</c:v>
                  </c:pt>
                  <c:pt idx="1681">
                    <c:v>2016-12-08</c:v>
                  </c:pt>
                  <c:pt idx="1682">
                    <c:v>2010-05-26</c:v>
                  </c:pt>
                  <c:pt idx="1683">
                    <c:v>2017-09-11</c:v>
                  </c:pt>
                  <c:pt idx="1684">
                    <c:v>2016-12-08</c:v>
                  </c:pt>
                  <c:pt idx="1685">
                    <c:v>2016-12-08</c:v>
                  </c:pt>
                  <c:pt idx="1686">
                    <c:v>2016-12-08</c:v>
                  </c:pt>
                  <c:pt idx="1687">
                    <c:v>2016-12-08</c:v>
                  </c:pt>
                  <c:pt idx="1688">
                    <c:v>2016-12-08</c:v>
                  </c:pt>
                  <c:pt idx="1689">
                    <c:v>2016-12-08</c:v>
                  </c:pt>
                  <c:pt idx="1690">
                    <c:v>2019-02-08</c:v>
                  </c:pt>
                  <c:pt idx="1691">
                    <c:v>2016-12-08</c:v>
                  </c:pt>
                  <c:pt idx="1692">
                    <c:v>2019-10-31</c:v>
                  </c:pt>
                  <c:pt idx="1693">
                    <c:v>2016-12-08</c:v>
                  </c:pt>
                  <c:pt idx="1694">
                    <c:v>2016-12-08</c:v>
                  </c:pt>
                  <c:pt idx="1695">
                    <c:v>2019-03-04</c:v>
                  </c:pt>
                  <c:pt idx="1696">
                    <c:v>2016-12-08</c:v>
                  </c:pt>
                  <c:pt idx="1697">
                    <c:v>2016-12-08</c:v>
                  </c:pt>
                  <c:pt idx="1698">
                    <c:v>2016-12-08</c:v>
                  </c:pt>
                  <c:pt idx="1699">
                    <c:v>2016-12-08</c:v>
                  </c:pt>
                  <c:pt idx="1700">
                    <c:v>2019-05-28</c:v>
                  </c:pt>
                  <c:pt idx="1701">
                    <c:v>2016-12-08</c:v>
                  </c:pt>
                  <c:pt idx="1702">
                    <c:v>2019-04-03</c:v>
                  </c:pt>
                  <c:pt idx="1703">
                    <c:v>2016-12-08</c:v>
                  </c:pt>
                  <c:pt idx="1704">
                    <c:v>2018-04-13</c:v>
                  </c:pt>
                  <c:pt idx="1705">
                    <c:v>2016-12-08</c:v>
                  </c:pt>
                  <c:pt idx="1706">
                    <c:v>2016-12-08</c:v>
                  </c:pt>
                  <c:pt idx="1707">
                    <c:v>2016-12-08</c:v>
                  </c:pt>
                  <c:pt idx="1708">
                    <c:v>2014-04-21</c:v>
                  </c:pt>
                  <c:pt idx="1709">
                    <c:v>2017-10-26</c:v>
                  </c:pt>
                  <c:pt idx="1710">
                    <c:v>2016-12-08</c:v>
                  </c:pt>
                  <c:pt idx="1711">
                    <c:v>2016-12-08</c:v>
                  </c:pt>
                  <c:pt idx="1712">
                    <c:v>2018-06-14</c:v>
                  </c:pt>
                  <c:pt idx="1713">
                    <c:v>2014-04-21</c:v>
                  </c:pt>
                  <c:pt idx="1714">
                    <c:v>2017-09-21</c:v>
                  </c:pt>
                  <c:pt idx="1715">
                    <c:v>2016-12-08</c:v>
                  </c:pt>
                  <c:pt idx="1716">
                    <c:v>2014-04-21</c:v>
                  </c:pt>
                  <c:pt idx="1717">
                    <c:v>2017-06-22</c:v>
                  </c:pt>
                  <c:pt idx="1718">
                    <c:v>2016-12-08</c:v>
                  </c:pt>
                  <c:pt idx="1719">
                    <c:v>2014-04-21</c:v>
                  </c:pt>
                  <c:pt idx="1720">
                    <c:v>2017-05-23</c:v>
                  </c:pt>
                  <c:pt idx="1721">
                    <c:v>2016-12-08</c:v>
                  </c:pt>
                  <c:pt idx="1722">
                    <c:v>2019-03-06</c:v>
                  </c:pt>
                  <c:pt idx="1723">
                    <c:v>2019-06-21</c:v>
                  </c:pt>
                  <c:pt idx="1724">
                    <c:v>2014-04-21</c:v>
                  </c:pt>
                  <c:pt idx="1725">
                    <c:v>2017-04-06</c:v>
                  </c:pt>
                  <c:pt idx="1726">
                    <c:v>2014-04-21</c:v>
                  </c:pt>
                  <c:pt idx="1727">
                    <c:v>2017-05-11</c:v>
                  </c:pt>
                  <c:pt idx="1728">
                    <c:v>2016-12-08</c:v>
                  </c:pt>
                  <c:pt idx="1729">
                    <c:v>2020-02-17</c:v>
                  </c:pt>
                  <c:pt idx="1730">
                    <c:v>2016-12-08</c:v>
                  </c:pt>
                  <c:pt idx="1731">
                    <c:v>2018-10-05</c:v>
                  </c:pt>
                  <c:pt idx="1732">
                    <c:v>2016-12-08</c:v>
                  </c:pt>
                  <c:pt idx="1733">
                    <c:v>2019-01-11</c:v>
                  </c:pt>
                  <c:pt idx="1734">
                    <c:v>2021-03-19</c:v>
                  </c:pt>
                  <c:pt idx="1735">
                    <c:v>2016-12-08</c:v>
                  </c:pt>
                  <c:pt idx="1736">
                    <c:v>2019-07-08</c:v>
                  </c:pt>
                  <c:pt idx="1737">
                    <c:v>2014-04-21</c:v>
                  </c:pt>
                  <c:pt idx="1738">
                    <c:v>2016-12-08</c:v>
                  </c:pt>
                  <c:pt idx="1739">
                    <c:v>2019-10-08</c:v>
                  </c:pt>
                  <c:pt idx="1740">
                    <c:v>2016-12-08</c:v>
                  </c:pt>
                  <c:pt idx="1741">
                    <c:v>2016-12-08</c:v>
                  </c:pt>
                  <c:pt idx="1742">
                    <c:v>2016-12-08</c:v>
                  </c:pt>
                  <c:pt idx="1743">
                    <c:v>2017-12-01</c:v>
                  </c:pt>
                  <c:pt idx="1744">
                    <c:v>2016-12-08</c:v>
                  </c:pt>
                  <c:pt idx="1745">
                    <c:v>2020-01-15</c:v>
                  </c:pt>
                  <c:pt idx="1746">
                    <c:v>2016-12-08</c:v>
                  </c:pt>
                  <c:pt idx="1747">
                    <c:v>2018-10-29</c:v>
                  </c:pt>
                  <c:pt idx="1748">
                    <c:v>2014-04-21</c:v>
                  </c:pt>
                  <c:pt idx="1749">
                    <c:v>2014-04-21</c:v>
                  </c:pt>
                  <c:pt idx="1750">
                    <c:v>2016-12-08</c:v>
                  </c:pt>
                  <c:pt idx="1751">
                    <c:v>2016-12-08</c:v>
                  </c:pt>
                  <c:pt idx="1752">
                    <c:v>2014-04-21</c:v>
                  </c:pt>
                  <c:pt idx="1753">
                    <c:v>2016-12-08</c:v>
                  </c:pt>
                  <c:pt idx="1754">
                    <c:v>2017-06-16</c:v>
                  </c:pt>
                  <c:pt idx="1755">
                    <c:v>2016-12-08</c:v>
                  </c:pt>
                  <c:pt idx="1756">
                    <c:v>2016-12-08</c:v>
                  </c:pt>
                  <c:pt idx="1757">
                    <c:v>2016-12-08</c:v>
                  </c:pt>
                  <c:pt idx="1758">
                    <c:v>2017-09-26</c:v>
                  </c:pt>
                  <c:pt idx="1759">
                    <c:v>2019-08-06</c:v>
                  </c:pt>
                  <c:pt idx="1760">
                    <c:v>2016-12-08</c:v>
                  </c:pt>
                  <c:pt idx="1761">
                    <c:v>2016-12-08</c:v>
                  </c:pt>
                  <c:pt idx="1762">
                    <c:v>2018-08-14</c:v>
                  </c:pt>
                  <c:pt idx="1763">
                    <c:v>2020-04-29</c:v>
                  </c:pt>
                  <c:pt idx="1764">
                    <c:v>2014-04-21</c:v>
                  </c:pt>
                  <c:pt idx="1765">
                    <c:v>2017-10-25</c:v>
                  </c:pt>
                  <c:pt idx="1766">
                    <c:v>2019-08-19</c:v>
                  </c:pt>
                  <c:pt idx="1767">
                    <c:v>2020-03-04</c:v>
                  </c:pt>
                  <c:pt idx="1768">
                    <c:v>2016-12-08</c:v>
                  </c:pt>
                  <c:pt idx="1769">
                    <c:v>2019-08-28</c:v>
                  </c:pt>
                  <c:pt idx="1770">
                    <c:v>2016-12-08</c:v>
                  </c:pt>
                  <c:pt idx="1771">
                    <c:v>2016-12-08</c:v>
                  </c:pt>
                  <c:pt idx="1772">
                    <c:v>2016-12-08</c:v>
                  </c:pt>
                  <c:pt idx="1773">
                    <c:v>2014-04-21</c:v>
                  </c:pt>
                  <c:pt idx="1774">
                    <c:v>2017-06-15</c:v>
                  </c:pt>
                  <c:pt idx="1775">
                    <c:v>2016-12-08</c:v>
                  </c:pt>
                  <c:pt idx="1776">
                    <c:v>2016-12-08</c:v>
                  </c:pt>
                  <c:pt idx="1777">
                    <c:v>2016-12-08</c:v>
                  </c:pt>
                  <c:pt idx="1778">
                    <c:v>2018-06-06</c:v>
                  </c:pt>
                  <c:pt idx="1779">
                    <c:v>2016-12-08</c:v>
                  </c:pt>
                  <c:pt idx="1780">
                    <c:v>2016-12-08</c:v>
                  </c:pt>
                  <c:pt idx="1781">
                    <c:v>2010-05-26</c:v>
                  </c:pt>
                  <c:pt idx="1782">
                    <c:v>2017-05-02</c:v>
                  </c:pt>
                  <c:pt idx="1783">
                    <c:v>2016-12-08</c:v>
                  </c:pt>
                  <c:pt idx="1784">
                    <c:v>2014-04-21</c:v>
                  </c:pt>
                  <c:pt idx="1785">
                    <c:v>2016-12-08</c:v>
                  </c:pt>
                  <c:pt idx="1786">
                    <c:v>2014-04-21</c:v>
                  </c:pt>
                  <c:pt idx="1787">
                    <c:v>2014-04-21</c:v>
                  </c:pt>
                  <c:pt idx="1788">
                    <c:v>2017-05-16</c:v>
                  </c:pt>
                  <c:pt idx="1789">
                    <c:v>2014-04-21</c:v>
                  </c:pt>
                  <c:pt idx="1790">
                    <c:v>2018-01-23</c:v>
                  </c:pt>
                  <c:pt idx="1791">
                    <c:v>2016-12-08</c:v>
                  </c:pt>
                  <c:pt idx="1792">
                    <c:v>2016-12-08</c:v>
                  </c:pt>
                  <c:pt idx="1793">
                    <c:v>2016-12-08</c:v>
                  </c:pt>
                  <c:pt idx="1794">
                    <c:v>2016-12-08</c:v>
                  </c:pt>
                  <c:pt idx="1795">
                    <c:v>2016-12-08</c:v>
                  </c:pt>
                  <c:pt idx="1796">
                    <c:v>2016-12-08</c:v>
                  </c:pt>
                  <c:pt idx="1797">
                    <c:v>2016-12-08</c:v>
                  </c:pt>
                  <c:pt idx="1798">
                    <c:v>2016-12-08</c:v>
                  </c:pt>
                  <c:pt idx="1799">
                    <c:v>2016-12-08</c:v>
                  </c:pt>
                  <c:pt idx="1800">
                    <c:v>2018-11-22</c:v>
                  </c:pt>
                  <c:pt idx="1801">
                    <c:v>2021-02-05</c:v>
                  </c:pt>
                  <c:pt idx="1802">
                    <c:v>2016-12-08</c:v>
                  </c:pt>
                  <c:pt idx="1803">
                    <c:v>2016-12-08</c:v>
                  </c:pt>
                  <c:pt idx="1804">
                    <c:v>2016-12-08</c:v>
                  </c:pt>
                  <c:pt idx="1805">
                    <c:v>2016-12-08</c:v>
                  </c:pt>
                  <c:pt idx="1806">
                    <c:v>2017-07-11</c:v>
                  </c:pt>
                  <c:pt idx="1807">
                    <c:v>2017-11-03</c:v>
                  </c:pt>
                  <c:pt idx="1808">
                    <c:v>2019-09-13</c:v>
                  </c:pt>
                  <c:pt idx="1809">
                    <c:v>2016-12-08</c:v>
                  </c:pt>
                  <c:pt idx="1810">
                    <c:v>2018-07-30</c:v>
                  </c:pt>
                  <c:pt idx="1811">
                    <c:v>2014-04-21</c:v>
                  </c:pt>
                  <c:pt idx="1812">
                    <c:v>2016-12-08</c:v>
                  </c:pt>
                  <c:pt idx="1813">
                    <c:v>2014-04-21</c:v>
                  </c:pt>
                  <c:pt idx="1814">
                    <c:v>2017-11-07</c:v>
                  </c:pt>
                  <c:pt idx="1815">
                    <c:v>2019-01-30</c:v>
                  </c:pt>
                  <c:pt idx="1816">
                    <c:v>2016-12-08</c:v>
                  </c:pt>
                  <c:pt idx="1817">
                    <c:v>2016-12-08</c:v>
                  </c:pt>
                  <c:pt idx="1818">
                    <c:v>2016-12-08</c:v>
                  </c:pt>
                  <c:pt idx="1819">
                    <c:v>2016-12-08</c:v>
                  </c:pt>
                  <c:pt idx="1820">
                    <c:v>2016-12-08</c:v>
                  </c:pt>
                  <c:pt idx="1821">
                    <c:v>2016-12-08</c:v>
                  </c:pt>
                  <c:pt idx="1822">
                    <c:v>2017-10-17</c:v>
                  </c:pt>
                  <c:pt idx="1823">
                    <c:v>2016-12-08</c:v>
                  </c:pt>
                  <c:pt idx="1824">
                    <c:v>2018-09-25</c:v>
                  </c:pt>
                  <c:pt idx="1825">
                    <c:v>2014-04-21</c:v>
                  </c:pt>
                  <c:pt idx="1826">
                    <c:v>2017-10-12</c:v>
                  </c:pt>
                  <c:pt idx="1827">
                    <c:v>2016-12-08</c:v>
                  </c:pt>
                  <c:pt idx="1828">
                    <c:v>2014-04-21</c:v>
                  </c:pt>
                  <c:pt idx="1829">
                    <c:v>2016-12-08</c:v>
                  </c:pt>
                  <c:pt idx="1830">
                    <c:v>2016-12-08</c:v>
                  </c:pt>
                  <c:pt idx="1831">
                    <c:v>2014-04-21</c:v>
                  </c:pt>
                  <c:pt idx="1832">
                    <c:v>2016-12-08</c:v>
                  </c:pt>
                  <c:pt idx="1833">
                    <c:v>2016-12-08</c:v>
                  </c:pt>
                  <c:pt idx="1834">
                    <c:v>2016-12-08</c:v>
                  </c:pt>
                  <c:pt idx="1835">
                    <c:v>2016-12-08</c:v>
                  </c:pt>
                  <c:pt idx="1836">
                    <c:v>2017-12-27</c:v>
                  </c:pt>
                  <c:pt idx="1837">
                    <c:v>2016-12-08</c:v>
                  </c:pt>
                  <c:pt idx="1838">
                    <c:v>2016-12-08</c:v>
                  </c:pt>
                  <c:pt idx="1839">
                    <c:v>2019-12-17</c:v>
                  </c:pt>
                  <c:pt idx="1840">
                    <c:v>2016-12-08</c:v>
                  </c:pt>
                  <c:pt idx="1841">
                    <c:v>2017-09-20</c:v>
                  </c:pt>
                  <c:pt idx="1842">
                    <c:v>2018-11-12</c:v>
                  </c:pt>
                  <c:pt idx="1843">
                    <c:v>2016-12-08</c:v>
                  </c:pt>
                  <c:pt idx="1844">
                    <c:v>2016-12-08</c:v>
                  </c:pt>
                  <c:pt idx="1845">
                    <c:v>2020-02-27</c:v>
                  </c:pt>
                  <c:pt idx="1846">
                    <c:v>2016-12-08</c:v>
                  </c:pt>
                  <c:pt idx="1847">
                    <c:v>2016-12-08</c:v>
                  </c:pt>
                  <c:pt idx="1848">
                    <c:v>2016-12-08</c:v>
                  </c:pt>
                  <c:pt idx="1849">
                    <c:v>2016-12-08</c:v>
                  </c:pt>
                  <c:pt idx="1850">
                    <c:v>2018-01-11</c:v>
                  </c:pt>
                  <c:pt idx="1851">
                    <c:v>2016-12-08</c:v>
                  </c:pt>
                  <c:pt idx="1852">
                    <c:v>2021-04-19</c:v>
                  </c:pt>
                  <c:pt idx="1853">
                    <c:v>2016-12-08</c:v>
                  </c:pt>
                  <c:pt idx="1854">
                    <c:v>2016-12-08</c:v>
                  </c:pt>
                  <c:pt idx="1855">
                    <c:v>2016-12-08</c:v>
                  </c:pt>
                  <c:pt idx="1856">
                    <c:v>2020-01-24</c:v>
                  </c:pt>
                  <c:pt idx="1857">
                    <c:v>2016-12-08</c:v>
                  </c:pt>
                  <c:pt idx="1858">
                    <c:v>2016-12-08</c:v>
                  </c:pt>
                  <c:pt idx="1859">
                    <c:v>2016-12-08</c:v>
                  </c:pt>
                  <c:pt idx="1860">
                    <c:v>2016-12-08</c:v>
                  </c:pt>
                  <c:pt idx="1861">
                    <c:v>2014-04-21</c:v>
                  </c:pt>
                  <c:pt idx="1862">
                    <c:v>2017-09-01</c:v>
                  </c:pt>
                  <c:pt idx="1863">
                    <c:v>2016-12-08</c:v>
                  </c:pt>
                  <c:pt idx="1864">
                    <c:v>2016-12-08</c:v>
                  </c:pt>
                  <c:pt idx="1865">
                    <c:v>2016-12-08</c:v>
                  </c:pt>
                  <c:pt idx="1866">
                    <c:v>2016-12-08</c:v>
                  </c:pt>
                  <c:pt idx="1867">
                    <c:v>2016-12-08</c:v>
                  </c:pt>
                  <c:pt idx="1868">
                    <c:v>2016-12-08</c:v>
                  </c:pt>
                  <c:pt idx="1869">
                    <c:v>2016-12-08</c:v>
                  </c:pt>
                  <c:pt idx="1870">
                    <c:v>2016-12-08</c:v>
                  </c:pt>
                  <c:pt idx="1871">
                    <c:v>2016-12-08</c:v>
                  </c:pt>
                  <c:pt idx="1872">
                    <c:v>2016-12-08</c:v>
                  </c:pt>
                  <c:pt idx="1873">
                    <c:v>2016-12-08</c:v>
                  </c:pt>
                  <c:pt idx="1874">
                    <c:v>2016-12-08</c:v>
                  </c:pt>
                  <c:pt idx="1875">
                    <c:v>2016-12-08</c:v>
                  </c:pt>
                  <c:pt idx="1876">
                    <c:v>2016-12-08</c:v>
                  </c:pt>
                  <c:pt idx="1877">
                    <c:v>2016-12-08</c:v>
                  </c:pt>
                  <c:pt idx="1878">
                    <c:v>2016-12-08</c:v>
                  </c:pt>
                  <c:pt idx="1879">
                    <c:v>2016-12-08</c:v>
                  </c:pt>
                  <c:pt idx="1880">
                    <c:v>2016-12-08</c:v>
                  </c:pt>
                  <c:pt idx="1881">
                    <c:v>2018-12-27</c:v>
                  </c:pt>
                  <c:pt idx="1882">
                    <c:v>2016-12-08</c:v>
                  </c:pt>
                  <c:pt idx="1883">
                    <c:v>2016-12-08</c:v>
                  </c:pt>
                  <c:pt idx="1884">
                    <c:v>2016-12-08</c:v>
                  </c:pt>
                  <c:pt idx="1885">
                    <c:v>2016-12-08</c:v>
                  </c:pt>
                  <c:pt idx="1886">
                    <c:v>2016-12-08</c:v>
                  </c:pt>
                  <c:pt idx="1887">
                    <c:v>2016-12-08</c:v>
                  </c:pt>
                  <c:pt idx="1888">
                    <c:v>2016-12-08</c:v>
                  </c:pt>
                  <c:pt idx="1889">
                    <c:v>2019-09-09</c:v>
                  </c:pt>
                  <c:pt idx="1890">
                    <c:v>2016-12-08</c:v>
                  </c:pt>
                  <c:pt idx="1891">
                    <c:v>2016-12-08</c:v>
                  </c:pt>
                  <c:pt idx="1892">
                    <c:v>2016-12-08</c:v>
                  </c:pt>
                  <c:pt idx="1893">
                    <c:v>2016-12-08</c:v>
                  </c:pt>
                  <c:pt idx="1894">
                    <c:v>2014-04-21</c:v>
                  </c:pt>
                  <c:pt idx="1895">
                    <c:v>2016-12-08</c:v>
                  </c:pt>
                  <c:pt idx="1896">
                    <c:v>2016-12-08</c:v>
                  </c:pt>
                  <c:pt idx="1897">
                    <c:v>2016-12-08</c:v>
                  </c:pt>
                  <c:pt idx="1898">
                    <c:v>2016-12-08</c:v>
                  </c:pt>
                  <c:pt idx="1899">
                    <c:v>2016-12-08</c:v>
                  </c:pt>
                  <c:pt idx="1900">
                    <c:v>2016-12-08</c:v>
                  </c:pt>
                  <c:pt idx="1901">
                    <c:v>2016-12-08</c:v>
                  </c:pt>
                  <c:pt idx="1902">
                    <c:v>2016-12-08</c:v>
                  </c:pt>
                  <c:pt idx="1903">
                    <c:v>2016-12-08</c:v>
                  </c:pt>
                  <c:pt idx="1904">
                    <c:v>2016-12-08</c:v>
                  </c:pt>
                  <c:pt idx="1905">
                    <c:v>2016-12-08</c:v>
                  </c:pt>
                  <c:pt idx="1906">
                    <c:v>2016-12-08</c:v>
                  </c:pt>
                  <c:pt idx="1907">
                    <c:v>2016-12-08</c:v>
                  </c:pt>
                  <c:pt idx="1908">
                    <c:v>2016-12-08</c:v>
                  </c:pt>
                  <c:pt idx="1909">
                    <c:v>2014-04-21</c:v>
                  </c:pt>
                  <c:pt idx="1910">
                    <c:v>2016-12-08</c:v>
                  </c:pt>
                  <c:pt idx="1911">
                    <c:v>2016-12-08</c:v>
                  </c:pt>
                  <c:pt idx="1912">
                    <c:v>2016-12-08</c:v>
                  </c:pt>
                  <c:pt idx="1913">
                    <c:v>2016-12-08</c:v>
                  </c:pt>
                  <c:pt idx="1914">
                    <c:v>2016-12-08</c:v>
                  </c:pt>
                  <c:pt idx="1915">
                    <c:v>2016-12-08</c:v>
                  </c:pt>
                  <c:pt idx="1916">
                    <c:v>2016-12-08</c:v>
                  </c:pt>
                  <c:pt idx="1917">
                    <c:v>2016-12-08</c:v>
                  </c:pt>
                  <c:pt idx="1918">
                    <c:v>2020-01-21</c:v>
                  </c:pt>
                  <c:pt idx="1919">
                    <c:v>2016-12-08</c:v>
                  </c:pt>
                  <c:pt idx="1920">
                    <c:v>2016-12-08</c:v>
                  </c:pt>
                  <c:pt idx="1921">
                    <c:v>2016-12-08</c:v>
                  </c:pt>
                  <c:pt idx="1922">
                    <c:v>2016-12-08</c:v>
                  </c:pt>
                  <c:pt idx="1923">
                    <c:v>2016-12-08</c:v>
                  </c:pt>
                  <c:pt idx="1924">
                    <c:v>2016-12-08</c:v>
                  </c:pt>
                  <c:pt idx="1925">
                    <c:v>2016-12-08</c:v>
                  </c:pt>
                  <c:pt idx="1926">
                    <c:v>2016-12-08</c:v>
                  </c:pt>
                  <c:pt idx="1927">
                    <c:v>2016-12-08</c:v>
                  </c:pt>
                  <c:pt idx="1928">
                    <c:v>2016-12-08</c:v>
                  </c:pt>
                  <c:pt idx="1929">
                    <c:v>2016-12-08</c:v>
                  </c:pt>
                  <c:pt idx="1930">
                    <c:v>2016-12-08</c:v>
                  </c:pt>
                  <c:pt idx="1931">
                    <c:v>2016-12-08</c:v>
                  </c:pt>
                  <c:pt idx="1932">
                    <c:v>2016-12-08</c:v>
                  </c:pt>
                  <c:pt idx="1933">
                    <c:v>2016-12-08</c:v>
                  </c:pt>
                  <c:pt idx="1934">
                    <c:v>2016-12-08</c:v>
                  </c:pt>
                  <c:pt idx="1935">
                    <c:v>2016-12-08</c:v>
                  </c:pt>
                  <c:pt idx="1936">
                    <c:v>2016-12-08</c:v>
                  </c:pt>
                  <c:pt idx="1937">
                    <c:v>2016-12-08</c:v>
                  </c:pt>
                  <c:pt idx="1938">
                    <c:v>2016-12-08</c:v>
                  </c:pt>
                  <c:pt idx="1939">
                    <c:v>2016-12-08</c:v>
                  </c:pt>
                  <c:pt idx="1940">
                    <c:v>2016-12-08</c:v>
                  </c:pt>
                  <c:pt idx="1941">
                    <c:v>2016-12-08</c:v>
                  </c:pt>
                  <c:pt idx="1942">
                    <c:v>2016-12-08</c:v>
                  </c:pt>
                  <c:pt idx="1943">
                    <c:v>2016-12-08</c:v>
                  </c:pt>
                  <c:pt idx="1944">
                    <c:v>2016-12-08</c:v>
                  </c:pt>
                  <c:pt idx="1945">
                    <c:v>2016-12-08</c:v>
                  </c:pt>
                  <c:pt idx="1946">
                    <c:v>2020-04-29</c:v>
                  </c:pt>
                  <c:pt idx="1947">
                    <c:v>2016-12-08</c:v>
                  </c:pt>
                  <c:pt idx="1948">
                    <c:v>2016-12-08</c:v>
                  </c:pt>
                  <c:pt idx="1949">
                    <c:v>2017-07-18</c:v>
                  </c:pt>
                  <c:pt idx="1950">
                    <c:v>2016-12-08</c:v>
                  </c:pt>
                  <c:pt idx="1951">
                    <c:v>2016-12-08</c:v>
                  </c:pt>
                  <c:pt idx="1952">
                    <c:v>2016-12-08</c:v>
                  </c:pt>
                  <c:pt idx="1953">
                    <c:v>2016-12-08</c:v>
                  </c:pt>
                  <c:pt idx="1954">
                    <c:v>2016-12-08</c:v>
                  </c:pt>
                  <c:pt idx="1955">
                    <c:v>2016-12-08</c:v>
                  </c:pt>
                  <c:pt idx="1956">
                    <c:v>2016-12-08</c:v>
                  </c:pt>
                  <c:pt idx="1957">
                    <c:v>2016-12-08</c:v>
                  </c:pt>
                  <c:pt idx="1958">
                    <c:v>2021-04-12</c:v>
                  </c:pt>
                  <c:pt idx="1959">
                    <c:v>2016-12-08</c:v>
                  </c:pt>
                  <c:pt idx="1960">
                    <c:v>2016-12-08</c:v>
                  </c:pt>
                  <c:pt idx="1961">
                    <c:v>2014-04-21</c:v>
                  </c:pt>
                  <c:pt idx="1962">
                    <c:v>2016-12-08</c:v>
                  </c:pt>
                  <c:pt idx="1963">
                    <c:v>2016-12-08</c:v>
                  </c:pt>
                  <c:pt idx="1964">
                    <c:v>2021-04-13</c:v>
                  </c:pt>
                  <c:pt idx="1965">
                    <c:v>2016-12-08</c:v>
                  </c:pt>
                  <c:pt idx="1966">
                    <c:v>2016-12-08</c:v>
                  </c:pt>
                  <c:pt idx="1967">
                    <c:v>2016-12-08</c:v>
                  </c:pt>
                  <c:pt idx="1968">
                    <c:v>2016-12-08</c:v>
                  </c:pt>
                  <c:pt idx="1969">
                    <c:v>2016-12-08</c:v>
                  </c:pt>
                  <c:pt idx="1970">
                    <c:v>2016-12-08</c:v>
                  </c:pt>
                  <c:pt idx="1971">
                    <c:v>2016-12-08</c:v>
                  </c:pt>
                  <c:pt idx="1972">
                    <c:v>2021-01-05</c:v>
                  </c:pt>
                  <c:pt idx="1973">
                    <c:v>2021-03-18</c:v>
                  </c:pt>
                  <c:pt idx="1974">
                    <c:v>2016-12-08</c:v>
                  </c:pt>
                  <c:pt idx="1975">
                    <c:v>2016-12-08</c:v>
                  </c:pt>
                  <c:pt idx="1976">
                    <c:v>2016-12-08</c:v>
                  </c:pt>
                  <c:pt idx="1977">
                    <c:v>2016-12-08</c:v>
                  </c:pt>
                  <c:pt idx="1978">
                    <c:v>2016-12-08</c:v>
                  </c:pt>
                  <c:pt idx="1979">
                    <c:v>2016-12-08</c:v>
                  </c:pt>
                  <c:pt idx="1980">
                    <c:v>2016-12-08</c:v>
                  </c:pt>
                  <c:pt idx="1981">
                    <c:v>2016-12-08</c:v>
                  </c:pt>
                  <c:pt idx="1982">
                    <c:v>2016-12-08</c:v>
                  </c:pt>
                  <c:pt idx="1983">
                    <c:v>2016-12-08</c:v>
                  </c:pt>
                  <c:pt idx="1984">
                    <c:v>2016-12-08</c:v>
                  </c:pt>
                  <c:pt idx="1985">
                    <c:v>2016-12-08</c:v>
                  </c:pt>
                  <c:pt idx="1986">
                    <c:v>2016-12-08</c:v>
                  </c:pt>
                  <c:pt idx="1987">
                    <c:v>2016-12-08</c:v>
                  </c:pt>
                  <c:pt idx="1988">
                    <c:v>2016-12-08</c:v>
                  </c:pt>
                  <c:pt idx="1989">
                    <c:v>2016-12-08</c:v>
                  </c:pt>
                  <c:pt idx="1990">
                    <c:v>2016-12-08</c:v>
                  </c:pt>
                  <c:pt idx="1991">
                    <c:v>2016-12-08</c:v>
                  </c:pt>
                  <c:pt idx="1992">
                    <c:v>2016-12-08</c:v>
                  </c:pt>
                  <c:pt idx="1993">
                    <c:v>2016-12-08</c:v>
                  </c:pt>
                  <c:pt idx="1994">
                    <c:v>2016-12-08</c:v>
                  </c:pt>
                  <c:pt idx="1995">
                    <c:v>2016-12-08</c:v>
                  </c:pt>
                  <c:pt idx="1996">
                    <c:v>2016-12-08</c:v>
                  </c:pt>
                  <c:pt idx="1997">
                    <c:v>2016-12-08</c:v>
                  </c:pt>
                  <c:pt idx="1998">
                    <c:v>2016-12-08</c:v>
                  </c:pt>
                  <c:pt idx="1999">
                    <c:v>2016-12-08</c:v>
                  </c:pt>
                  <c:pt idx="2000">
                    <c:v>2016-12-08</c:v>
                  </c:pt>
                  <c:pt idx="2001">
                    <c:v>2016-12-08</c:v>
                  </c:pt>
                  <c:pt idx="2002">
                    <c:v>2016-12-08</c:v>
                  </c:pt>
                  <c:pt idx="2003">
                    <c:v>2016-12-08</c:v>
                  </c:pt>
                  <c:pt idx="2004">
                    <c:v>2016-12-08</c:v>
                  </c:pt>
                  <c:pt idx="2005">
                    <c:v>2016-12-08</c:v>
                  </c:pt>
                  <c:pt idx="2006">
                    <c:v>2016-12-08</c:v>
                  </c:pt>
                  <c:pt idx="2007">
                    <c:v>2016-12-08</c:v>
                  </c:pt>
                  <c:pt idx="2008">
                    <c:v>2016-12-08</c:v>
                  </c:pt>
                  <c:pt idx="2009">
                    <c:v>2016-12-08</c:v>
                  </c:pt>
                  <c:pt idx="2010">
                    <c:v>2016-12-08</c:v>
                  </c:pt>
                  <c:pt idx="2011">
                    <c:v>2016-12-08</c:v>
                  </c:pt>
                  <c:pt idx="2012">
                    <c:v>2016-12-08</c:v>
                  </c:pt>
                  <c:pt idx="2013">
                    <c:v>2016-12-08</c:v>
                  </c:pt>
                  <c:pt idx="2014">
                    <c:v>2016-12-08</c:v>
                  </c:pt>
                  <c:pt idx="2015">
                    <c:v>2016-12-08</c:v>
                  </c:pt>
                  <c:pt idx="2016">
                    <c:v>2016-12-08</c:v>
                  </c:pt>
                  <c:pt idx="2017">
                    <c:v>2020-01-30</c:v>
                  </c:pt>
                  <c:pt idx="2018">
                    <c:v>2016-12-08</c:v>
                  </c:pt>
                  <c:pt idx="2019">
                    <c:v>2016-12-08</c:v>
                  </c:pt>
                  <c:pt idx="2020">
                    <c:v>2016-12-08</c:v>
                  </c:pt>
                  <c:pt idx="2021">
                    <c:v>2016-12-08</c:v>
                  </c:pt>
                  <c:pt idx="2022">
                    <c:v>2016-12-08</c:v>
                  </c:pt>
                  <c:pt idx="2023">
                    <c:v>2016-12-08</c:v>
                  </c:pt>
                  <c:pt idx="2024">
                    <c:v>2016-12-08</c:v>
                  </c:pt>
                  <c:pt idx="2025">
                    <c:v>2016-12-08</c:v>
                  </c:pt>
                  <c:pt idx="2026">
                    <c:v>2016-12-08</c:v>
                  </c:pt>
                  <c:pt idx="2027">
                    <c:v>2016-12-08</c:v>
                  </c:pt>
                  <c:pt idx="2028">
                    <c:v>2016-12-08</c:v>
                  </c:pt>
                  <c:pt idx="2029">
                    <c:v>2016-12-08</c:v>
                  </c:pt>
                  <c:pt idx="2030">
                    <c:v>2016-12-08</c:v>
                  </c:pt>
                  <c:pt idx="2031">
                    <c:v>2016-12-08</c:v>
                  </c:pt>
                  <c:pt idx="2032">
                    <c:v>2016-12-08</c:v>
                  </c:pt>
                  <c:pt idx="2033">
                    <c:v>2016-12-08</c:v>
                  </c:pt>
                  <c:pt idx="2034">
                    <c:v>2016-12-08</c:v>
                  </c:pt>
                  <c:pt idx="2035">
                    <c:v>2016-12-08</c:v>
                  </c:pt>
                  <c:pt idx="2036">
                    <c:v>2016-12-08</c:v>
                  </c:pt>
                  <c:pt idx="2037">
                    <c:v>2016-12-08</c:v>
                  </c:pt>
                  <c:pt idx="2038">
                    <c:v>2014-04-21</c:v>
                  </c:pt>
                  <c:pt idx="2039">
                    <c:v>2016-12-08</c:v>
                  </c:pt>
                  <c:pt idx="2040">
                    <c:v>2016-12-08</c:v>
                  </c:pt>
                  <c:pt idx="2041">
                    <c:v>2021-03-15</c:v>
                  </c:pt>
                  <c:pt idx="2042">
                    <c:v>2016-12-08</c:v>
                  </c:pt>
                  <c:pt idx="2043">
                    <c:v>2016-12-08</c:v>
                  </c:pt>
                  <c:pt idx="2044">
                    <c:v>2016-12-08</c:v>
                  </c:pt>
                  <c:pt idx="2045">
                    <c:v>2016-12-08</c:v>
                  </c:pt>
                  <c:pt idx="2046">
                    <c:v>2016-12-08</c:v>
                  </c:pt>
                  <c:pt idx="2047">
                    <c:v>2016-12-08</c:v>
                  </c:pt>
                  <c:pt idx="2048">
                    <c:v>2016-12-08</c:v>
                  </c:pt>
                  <c:pt idx="2049">
                    <c:v>2016-12-08</c:v>
                  </c:pt>
                  <c:pt idx="2050">
                    <c:v>2016-12-08</c:v>
                  </c:pt>
                  <c:pt idx="2051">
                    <c:v>2016-12-08</c:v>
                  </c:pt>
                  <c:pt idx="2052">
                    <c:v>2016-12-08</c:v>
                  </c:pt>
                  <c:pt idx="2053">
                    <c:v>2016-12-08</c:v>
                  </c:pt>
                  <c:pt idx="2054">
                    <c:v>2016-12-08</c:v>
                  </c:pt>
                  <c:pt idx="2055">
                    <c:v>2016-12-08</c:v>
                  </c:pt>
                  <c:pt idx="2056">
                    <c:v>2016-12-08</c:v>
                  </c:pt>
                  <c:pt idx="2057">
                    <c:v>2016-12-08</c:v>
                  </c:pt>
                  <c:pt idx="2058">
                    <c:v>2016-12-08</c:v>
                  </c:pt>
                  <c:pt idx="2059">
                    <c:v>2016-12-08</c:v>
                  </c:pt>
                  <c:pt idx="2060">
                    <c:v>2020-07-09</c:v>
                  </c:pt>
                  <c:pt idx="2061">
                    <c:v>2016-12-08</c:v>
                  </c:pt>
                  <c:pt idx="2062">
                    <c:v>2016-12-08</c:v>
                  </c:pt>
                  <c:pt idx="2063">
                    <c:v>2016-12-08</c:v>
                  </c:pt>
                  <c:pt idx="2064">
                    <c:v>2016-12-08</c:v>
                  </c:pt>
                  <c:pt idx="2065">
                    <c:v>2016-12-08</c:v>
                  </c:pt>
                  <c:pt idx="2066">
                    <c:v>2016-12-08</c:v>
                  </c:pt>
                  <c:pt idx="2067">
                    <c:v>2016-12-08</c:v>
                  </c:pt>
                  <c:pt idx="2068">
                    <c:v>2016-12-08</c:v>
                  </c:pt>
                  <c:pt idx="2069">
                    <c:v>2016-12-08</c:v>
                  </c:pt>
                  <c:pt idx="2070">
                    <c:v>2016-12-08</c:v>
                  </c:pt>
                  <c:pt idx="2071">
                    <c:v>2016-12-08</c:v>
                  </c:pt>
                  <c:pt idx="2072">
                    <c:v>2019-01-22</c:v>
                  </c:pt>
                  <c:pt idx="2073">
                    <c:v>2016-12-08</c:v>
                  </c:pt>
                  <c:pt idx="2074">
                    <c:v>2016-12-08</c:v>
                  </c:pt>
                  <c:pt idx="2075">
                    <c:v>2016-12-08</c:v>
                  </c:pt>
                  <c:pt idx="2076">
                    <c:v>2016-12-08</c:v>
                  </c:pt>
                  <c:pt idx="2077">
                    <c:v>2016-12-08</c:v>
                  </c:pt>
                  <c:pt idx="2078">
                    <c:v>2016-12-08</c:v>
                  </c:pt>
                  <c:pt idx="2079">
                    <c:v>2016-12-08</c:v>
                  </c:pt>
                  <c:pt idx="2080">
                    <c:v>2020-06-26</c:v>
                  </c:pt>
                  <c:pt idx="2081">
                    <c:v>2016-12-08</c:v>
                  </c:pt>
                  <c:pt idx="2082">
                    <c:v>2014-04-21</c:v>
                  </c:pt>
                  <c:pt idx="2083">
                    <c:v>2017-08-23</c:v>
                  </c:pt>
                  <c:pt idx="2084">
                    <c:v>2016-12-08</c:v>
                  </c:pt>
                  <c:pt idx="2085">
                    <c:v>2016-12-08</c:v>
                  </c:pt>
                  <c:pt idx="2086">
                    <c:v>2016-12-08</c:v>
                  </c:pt>
                  <c:pt idx="2087">
                    <c:v>2016-12-08</c:v>
                  </c:pt>
                  <c:pt idx="2088">
                    <c:v>2016-12-08</c:v>
                  </c:pt>
                  <c:pt idx="2089">
                    <c:v>2016-12-08</c:v>
                  </c:pt>
                  <c:pt idx="2090">
                    <c:v>2019-06-27</c:v>
                  </c:pt>
                  <c:pt idx="2091">
                    <c:v>2016-12-08</c:v>
                  </c:pt>
                  <c:pt idx="2092">
                    <c:v>2016-12-08</c:v>
                  </c:pt>
                  <c:pt idx="2093">
                    <c:v>2016-12-08</c:v>
                  </c:pt>
                  <c:pt idx="2094">
                    <c:v>2016-12-08</c:v>
                  </c:pt>
                  <c:pt idx="2095">
                    <c:v>2016-12-08</c:v>
                  </c:pt>
                  <c:pt idx="2096">
                    <c:v>2016-12-08</c:v>
                  </c:pt>
                  <c:pt idx="2097">
                    <c:v>2016-12-08</c:v>
                  </c:pt>
                  <c:pt idx="2098">
                    <c:v>2016-12-08</c:v>
                  </c:pt>
                  <c:pt idx="2099">
                    <c:v>2016-12-08</c:v>
                  </c:pt>
                  <c:pt idx="2100">
                    <c:v>2016-12-08</c:v>
                  </c:pt>
                  <c:pt idx="2101">
                    <c:v>2016-12-08</c:v>
                  </c:pt>
                  <c:pt idx="2102">
                    <c:v>2016-12-08</c:v>
                  </c:pt>
                  <c:pt idx="2103">
                    <c:v>2016-12-08</c:v>
                  </c:pt>
                  <c:pt idx="2104">
                    <c:v>2014-04-21</c:v>
                  </c:pt>
                  <c:pt idx="2105">
                    <c:v>2016-12-08</c:v>
                  </c:pt>
                  <c:pt idx="2106">
                    <c:v>2018-12-28</c:v>
                  </c:pt>
                  <c:pt idx="2107">
                    <c:v>2016-12-08</c:v>
                  </c:pt>
                  <c:pt idx="2108">
                    <c:v>2016-12-08</c:v>
                  </c:pt>
                  <c:pt idx="2109">
                    <c:v>2020-01-14</c:v>
                  </c:pt>
                  <c:pt idx="2110">
                    <c:v>2020-09-23</c:v>
                  </c:pt>
                  <c:pt idx="2111">
                    <c:v>2016-12-08</c:v>
                  </c:pt>
                  <c:pt idx="2112">
                    <c:v>2016-12-08</c:v>
                  </c:pt>
                  <c:pt idx="2113">
                    <c:v>2016-12-08</c:v>
                  </c:pt>
                  <c:pt idx="2114">
                    <c:v>2016-12-08</c:v>
                  </c:pt>
                  <c:pt idx="2115">
                    <c:v>2016-12-08</c:v>
                  </c:pt>
                  <c:pt idx="2116">
                    <c:v>2016-12-08</c:v>
                  </c:pt>
                  <c:pt idx="2117">
                    <c:v>2016-12-08</c:v>
                  </c:pt>
                  <c:pt idx="2118">
                    <c:v>2018-06-12</c:v>
                  </c:pt>
                  <c:pt idx="2119">
                    <c:v>2016-12-08</c:v>
                  </c:pt>
                  <c:pt idx="2120">
                    <c:v>2016-12-08</c:v>
                  </c:pt>
                  <c:pt idx="2121">
                    <c:v>2016-12-08</c:v>
                  </c:pt>
                  <c:pt idx="2122">
                    <c:v>2016-12-08</c:v>
                  </c:pt>
                  <c:pt idx="2123">
                    <c:v>2016-12-08</c:v>
                  </c:pt>
                  <c:pt idx="2124">
                    <c:v>2016-12-08</c:v>
                  </c:pt>
                  <c:pt idx="2125">
                    <c:v>2016-12-08</c:v>
                  </c:pt>
                  <c:pt idx="2126">
                    <c:v>2016-12-08</c:v>
                  </c:pt>
                  <c:pt idx="2127">
                    <c:v>2016-12-08</c:v>
                  </c:pt>
                  <c:pt idx="2128">
                    <c:v>2019-11-04</c:v>
                  </c:pt>
                  <c:pt idx="2129">
                    <c:v>2016-12-08</c:v>
                  </c:pt>
                  <c:pt idx="2130">
                    <c:v>2016-12-08</c:v>
                  </c:pt>
                  <c:pt idx="2131">
                    <c:v>2016-12-08</c:v>
                  </c:pt>
                  <c:pt idx="2132">
                    <c:v>2016-12-08</c:v>
                  </c:pt>
                  <c:pt idx="2133">
                    <c:v>2016-12-08</c:v>
                  </c:pt>
                  <c:pt idx="2134">
                    <c:v>2016-12-08</c:v>
                  </c:pt>
                  <c:pt idx="2135">
                    <c:v>2016-12-08</c:v>
                  </c:pt>
                  <c:pt idx="2136">
                    <c:v>2016-12-08</c:v>
                  </c:pt>
                  <c:pt idx="2137">
                    <c:v>2016-12-08</c:v>
                  </c:pt>
                  <c:pt idx="2138">
                    <c:v>2016-12-08</c:v>
                  </c:pt>
                  <c:pt idx="2139">
                    <c:v>2016-12-08</c:v>
                  </c:pt>
                  <c:pt idx="2140">
                    <c:v>2016-12-08</c:v>
                  </c:pt>
                  <c:pt idx="2141">
                    <c:v>2016-12-08</c:v>
                  </c:pt>
                  <c:pt idx="2142">
                    <c:v>2016-12-08</c:v>
                  </c:pt>
                  <c:pt idx="2143">
                    <c:v>2016-12-08</c:v>
                  </c:pt>
                  <c:pt idx="2144">
                    <c:v>2016-12-08</c:v>
                  </c:pt>
                  <c:pt idx="2145">
                    <c:v>2016-12-08</c:v>
                  </c:pt>
                  <c:pt idx="2146">
                    <c:v>2016-12-08</c:v>
                  </c:pt>
                  <c:pt idx="2147">
                    <c:v>2016-12-08</c:v>
                  </c:pt>
                  <c:pt idx="2148">
                    <c:v>2016-12-08</c:v>
                  </c:pt>
                  <c:pt idx="2149">
                    <c:v>2016-12-08</c:v>
                  </c:pt>
                  <c:pt idx="2150">
                    <c:v>2016-12-08</c:v>
                  </c:pt>
                  <c:pt idx="2151">
                    <c:v>2016-12-08</c:v>
                  </c:pt>
                  <c:pt idx="2152">
                    <c:v>2016-12-08</c:v>
                  </c:pt>
                  <c:pt idx="2153">
                    <c:v>2016-12-08</c:v>
                  </c:pt>
                  <c:pt idx="2154">
                    <c:v>2016-12-08</c:v>
                  </c:pt>
                  <c:pt idx="2155">
                    <c:v>2016-12-08</c:v>
                  </c:pt>
                  <c:pt idx="2156">
                    <c:v>2016-12-08</c:v>
                  </c:pt>
                  <c:pt idx="2157">
                    <c:v>2016-12-08</c:v>
                  </c:pt>
                  <c:pt idx="2158">
                    <c:v>2016-12-08</c:v>
                  </c:pt>
                  <c:pt idx="2159">
                    <c:v>2016-12-08</c:v>
                  </c:pt>
                  <c:pt idx="2160">
                    <c:v>2016-12-08</c:v>
                  </c:pt>
                  <c:pt idx="2161">
                    <c:v>2019-10-29</c:v>
                  </c:pt>
                  <c:pt idx="2162">
                    <c:v>2016-12-08</c:v>
                  </c:pt>
                  <c:pt idx="2163">
                    <c:v>2016-12-08</c:v>
                  </c:pt>
                  <c:pt idx="2164">
                    <c:v>2016-12-08</c:v>
                  </c:pt>
                  <c:pt idx="2165">
                    <c:v>2016-12-08</c:v>
                  </c:pt>
                  <c:pt idx="2166">
                    <c:v>2016-12-08</c:v>
                  </c:pt>
                  <c:pt idx="2167">
                    <c:v>2016-12-08</c:v>
                  </c:pt>
                  <c:pt idx="2168">
                    <c:v>2016-12-08</c:v>
                  </c:pt>
                  <c:pt idx="2169">
                    <c:v>2016-12-08</c:v>
                  </c:pt>
                  <c:pt idx="2170">
                    <c:v>2016-12-08</c:v>
                  </c:pt>
                  <c:pt idx="2171">
                    <c:v>2016-12-08</c:v>
                  </c:pt>
                  <c:pt idx="2172">
                    <c:v>2016-12-08</c:v>
                  </c:pt>
                  <c:pt idx="2173">
                    <c:v>2016-12-08</c:v>
                  </c:pt>
                  <c:pt idx="2174">
                    <c:v>2016-12-08</c:v>
                  </c:pt>
                  <c:pt idx="2175">
                    <c:v>2016-12-08</c:v>
                  </c:pt>
                  <c:pt idx="2176">
                    <c:v>2016-12-08</c:v>
                  </c:pt>
                  <c:pt idx="2177">
                    <c:v>2016-12-08</c:v>
                  </c:pt>
                  <c:pt idx="2178">
                    <c:v>2016-12-08</c:v>
                  </c:pt>
                  <c:pt idx="2179">
                    <c:v>2016-12-08</c:v>
                  </c:pt>
                  <c:pt idx="2180">
                    <c:v>2016-12-08</c:v>
                  </c:pt>
                  <c:pt idx="2181">
                    <c:v>2016-12-08</c:v>
                  </c:pt>
                  <c:pt idx="2182">
                    <c:v>2016-12-08</c:v>
                  </c:pt>
                  <c:pt idx="2183">
                    <c:v>2016-12-08</c:v>
                  </c:pt>
                  <c:pt idx="2184">
                    <c:v>2016-12-08</c:v>
                  </c:pt>
                  <c:pt idx="2185">
                    <c:v>2016-12-08</c:v>
                  </c:pt>
                  <c:pt idx="2186">
                    <c:v>2016-12-08</c:v>
                  </c:pt>
                  <c:pt idx="2187">
                    <c:v>2016-12-08</c:v>
                  </c:pt>
                  <c:pt idx="2188">
                    <c:v>2016-12-08</c:v>
                  </c:pt>
                  <c:pt idx="2189">
                    <c:v>2016-12-08</c:v>
                  </c:pt>
                  <c:pt idx="2190">
                    <c:v>2016-12-08</c:v>
                  </c:pt>
                  <c:pt idx="2191">
                    <c:v>2016-12-08</c:v>
                  </c:pt>
                  <c:pt idx="2192">
                    <c:v>2016-12-08</c:v>
                  </c:pt>
                  <c:pt idx="2193">
                    <c:v>2016-12-08</c:v>
                  </c:pt>
                  <c:pt idx="2194">
                    <c:v>2016-12-08</c:v>
                  </c:pt>
                  <c:pt idx="2195">
                    <c:v>2016-12-08</c:v>
                  </c:pt>
                  <c:pt idx="2196">
                    <c:v>2016-12-08</c:v>
                  </c:pt>
                  <c:pt idx="2197">
                    <c:v>2016-12-08</c:v>
                  </c:pt>
                  <c:pt idx="2198">
                    <c:v>2016-12-08</c:v>
                  </c:pt>
                  <c:pt idx="2199">
                    <c:v>2016-12-08</c:v>
                  </c:pt>
                  <c:pt idx="2200">
                    <c:v>2016-12-08</c:v>
                  </c:pt>
                  <c:pt idx="2201">
                    <c:v>2016-12-08</c:v>
                  </c:pt>
                  <c:pt idx="2202">
                    <c:v>2016-12-08</c:v>
                  </c:pt>
                  <c:pt idx="2203">
                    <c:v>2016-12-08</c:v>
                  </c:pt>
                  <c:pt idx="2204">
                    <c:v>2016-12-08</c:v>
                  </c:pt>
                  <c:pt idx="2205">
                    <c:v>2016-12-08</c:v>
                  </c:pt>
                  <c:pt idx="2206">
                    <c:v>2016-12-08</c:v>
                  </c:pt>
                  <c:pt idx="2207">
                    <c:v>2016-12-08</c:v>
                  </c:pt>
                  <c:pt idx="2208">
                    <c:v>2016-12-08</c:v>
                  </c:pt>
                  <c:pt idx="2209">
                    <c:v>2016-12-08</c:v>
                  </c:pt>
                  <c:pt idx="2210">
                    <c:v>2016-12-08</c:v>
                  </c:pt>
                  <c:pt idx="2211">
                    <c:v>2016-12-08</c:v>
                  </c:pt>
                  <c:pt idx="2212">
                    <c:v>2016-12-08</c:v>
                  </c:pt>
                  <c:pt idx="2213">
                    <c:v>2016-12-08</c:v>
                  </c:pt>
                  <c:pt idx="2214">
                    <c:v>2016-12-08</c:v>
                  </c:pt>
                  <c:pt idx="2215">
                    <c:v>2020-08-21</c:v>
                  </c:pt>
                  <c:pt idx="2216">
                    <c:v>2016-12-08</c:v>
                  </c:pt>
                  <c:pt idx="2217">
                    <c:v>2016-12-08</c:v>
                  </c:pt>
                  <c:pt idx="2218">
                    <c:v>2016-12-08</c:v>
                  </c:pt>
                  <c:pt idx="2219">
                    <c:v>2016-12-08</c:v>
                  </c:pt>
                  <c:pt idx="2220">
                    <c:v>2016-12-08</c:v>
                  </c:pt>
                  <c:pt idx="2221">
                    <c:v>2016-12-08</c:v>
                  </c:pt>
                  <c:pt idx="2222">
                    <c:v>2016-12-08</c:v>
                  </c:pt>
                  <c:pt idx="2223">
                    <c:v>2016-12-08</c:v>
                  </c:pt>
                  <c:pt idx="2224">
                    <c:v>2021-10-08</c:v>
                  </c:pt>
                  <c:pt idx="2225">
                    <c:v>2016-12-08</c:v>
                  </c:pt>
                  <c:pt idx="2226">
                    <c:v>2016-12-08</c:v>
                  </c:pt>
                  <c:pt idx="2227">
                    <c:v>2021-04-16</c:v>
                  </c:pt>
                  <c:pt idx="2228">
                    <c:v>2016-12-08</c:v>
                  </c:pt>
                  <c:pt idx="2229">
                    <c:v>2019-02-14</c:v>
                  </c:pt>
                  <c:pt idx="2230">
                    <c:v>2016-12-08</c:v>
                  </c:pt>
                  <c:pt idx="2231">
                    <c:v>2016-12-08</c:v>
                  </c:pt>
                  <c:pt idx="2232">
                    <c:v>2016-12-08</c:v>
                  </c:pt>
                  <c:pt idx="2233">
                    <c:v>2016-12-08</c:v>
                  </c:pt>
                  <c:pt idx="2234">
                    <c:v>2016-12-08</c:v>
                  </c:pt>
                  <c:pt idx="2235">
                    <c:v>2016-12-08</c:v>
                  </c:pt>
                  <c:pt idx="2236">
                    <c:v>2016-12-08</c:v>
                  </c:pt>
                  <c:pt idx="2237">
                    <c:v>2016-12-08</c:v>
                  </c:pt>
                  <c:pt idx="2238">
                    <c:v>2016-12-08</c:v>
                  </c:pt>
                  <c:pt idx="2239">
                    <c:v>2016-12-08</c:v>
                  </c:pt>
                  <c:pt idx="2240">
                    <c:v>2016-12-08</c:v>
                  </c:pt>
                  <c:pt idx="2241">
                    <c:v>2016-12-08</c:v>
                  </c:pt>
                  <c:pt idx="2242">
                    <c:v>2016-12-08</c:v>
                  </c:pt>
                  <c:pt idx="2243">
                    <c:v>2020-09-18</c:v>
                  </c:pt>
                  <c:pt idx="2244">
                    <c:v>2016-12-08</c:v>
                  </c:pt>
                  <c:pt idx="2245">
                    <c:v>2016-12-08</c:v>
                  </c:pt>
                  <c:pt idx="2246">
                    <c:v>2016-12-08</c:v>
                  </c:pt>
                  <c:pt idx="2247">
                    <c:v>2016-12-08</c:v>
                  </c:pt>
                  <c:pt idx="2248">
                    <c:v>2016-12-08</c:v>
                  </c:pt>
                  <c:pt idx="2249">
                    <c:v>2016-12-08</c:v>
                  </c:pt>
                  <c:pt idx="2250">
                    <c:v>2016-12-08</c:v>
                  </c:pt>
                  <c:pt idx="2251">
                    <c:v>2016-12-08</c:v>
                  </c:pt>
                  <c:pt idx="2252">
                    <c:v>2016-12-08</c:v>
                  </c:pt>
                  <c:pt idx="2253">
                    <c:v>2016-12-08</c:v>
                  </c:pt>
                  <c:pt idx="2254">
                    <c:v>2016-12-08</c:v>
                  </c:pt>
                  <c:pt idx="2255">
                    <c:v>2016-12-08</c:v>
                  </c:pt>
                  <c:pt idx="2256">
                    <c:v>2016-12-08</c:v>
                  </c:pt>
                  <c:pt idx="2257">
                    <c:v>2016-12-08</c:v>
                  </c:pt>
                  <c:pt idx="2258">
                    <c:v>2016-12-08</c:v>
                  </c:pt>
                  <c:pt idx="2259">
                    <c:v>2016-12-08</c:v>
                  </c:pt>
                  <c:pt idx="2260">
                    <c:v>2016-12-08</c:v>
                  </c:pt>
                  <c:pt idx="2261">
                    <c:v>2016-12-08</c:v>
                  </c:pt>
                  <c:pt idx="2262">
                    <c:v>2016-12-08</c:v>
                  </c:pt>
                  <c:pt idx="2263">
                    <c:v>2016-12-08</c:v>
                  </c:pt>
                  <c:pt idx="2264">
                    <c:v>2016-12-08</c:v>
                  </c:pt>
                  <c:pt idx="2265">
                    <c:v>2016-12-08</c:v>
                  </c:pt>
                  <c:pt idx="2266">
                    <c:v>2016-12-08</c:v>
                  </c:pt>
                  <c:pt idx="2267">
                    <c:v>2016-12-08</c:v>
                  </c:pt>
                  <c:pt idx="2268">
                    <c:v>2016-12-08</c:v>
                  </c:pt>
                  <c:pt idx="2269">
                    <c:v>2016-12-08</c:v>
                  </c:pt>
                  <c:pt idx="2270">
                    <c:v>2016-12-08</c:v>
                  </c:pt>
                  <c:pt idx="2271">
                    <c:v>2016-12-08</c:v>
                  </c:pt>
                  <c:pt idx="2272">
                    <c:v>2016-12-08</c:v>
                  </c:pt>
                  <c:pt idx="2273">
                    <c:v>2016-12-08</c:v>
                  </c:pt>
                  <c:pt idx="2274">
                    <c:v>2016-12-08</c:v>
                  </c:pt>
                  <c:pt idx="2275">
                    <c:v>2016-12-08</c:v>
                  </c:pt>
                  <c:pt idx="2276">
                    <c:v>2016-12-08</c:v>
                  </c:pt>
                  <c:pt idx="2277">
                    <c:v>2016-12-08</c:v>
                  </c:pt>
                  <c:pt idx="2278">
                    <c:v>2016-12-08</c:v>
                  </c:pt>
                  <c:pt idx="2279">
                    <c:v>2016-12-08</c:v>
                  </c:pt>
                  <c:pt idx="2280">
                    <c:v>2016-12-08</c:v>
                  </c:pt>
                  <c:pt idx="2281">
                    <c:v>2016-12-08</c:v>
                  </c:pt>
                  <c:pt idx="2282">
                    <c:v>2016-12-08</c:v>
                  </c:pt>
                  <c:pt idx="2283">
                    <c:v>2016-12-08</c:v>
                  </c:pt>
                  <c:pt idx="2284">
                    <c:v>2016-12-08</c:v>
                  </c:pt>
                  <c:pt idx="2285">
                    <c:v>2016-12-08</c:v>
                  </c:pt>
                  <c:pt idx="2286">
                    <c:v>2016-12-08</c:v>
                  </c:pt>
                  <c:pt idx="2287">
                    <c:v>2016-12-08</c:v>
                  </c:pt>
                  <c:pt idx="2288">
                    <c:v>2016-12-08</c:v>
                  </c:pt>
                  <c:pt idx="2289">
                    <c:v>2016-12-08</c:v>
                  </c:pt>
                  <c:pt idx="2290">
                    <c:v>2016-12-08</c:v>
                  </c:pt>
                  <c:pt idx="2291">
                    <c:v>2016-12-08</c:v>
                  </c:pt>
                  <c:pt idx="2292">
                    <c:v>2016-12-08</c:v>
                  </c:pt>
                  <c:pt idx="2293">
                    <c:v>2016-12-08</c:v>
                  </c:pt>
                  <c:pt idx="2294">
                    <c:v>2016-12-08</c:v>
                  </c:pt>
                  <c:pt idx="2295">
                    <c:v>2016-12-08</c:v>
                  </c:pt>
                  <c:pt idx="2296">
                    <c:v>2016-12-08</c:v>
                  </c:pt>
                  <c:pt idx="2297">
                    <c:v>2016-12-08</c:v>
                  </c:pt>
                  <c:pt idx="2298">
                    <c:v>2016-12-08</c:v>
                  </c:pt>
                  <c:pt idx="2299">
                    <c:v>2016-12-08</c:v>
                  </c:pt>
                  <c:pt idx="2300">
                    <c:v>2016-12-08</c:v>
                  </c:pt>
                  <c:pt idx="2301">
                    <c:v>2016-12-08</c:v>
                  </c:pt>
                  <c:pt idx="2302">
                    <c:v>2019-09-04</c:v>
                  </c:pt>
                  <c:pt idx="2303">
                    <c:v>2016-12-08</c:v>
                  </c:pt>
                  <c:pt idx="2304">
                    <c:v>2016-12-08</c:v>
                  </c:pt>
                  <c:pt idx="2305">
                    <c:v>2016-12-08</c:v>
                  </c:pt>
                  <c:pt idx="2306">
                    <c:v>2016-12-08</c:v>
                  </c:pt>
                  <c:pt idx="2307">
                    <c:v>2016-12-08</c:v>
                  </c:pt>
                  <c:pt idx="2308">
                    <c:v>2016-12-08</c:v>
                  </c:pt>
                  <c:pt idx="2309">
                    <c:v>2016-12-08</c:v>
                  </c:pt>
                  <c:pt idx="2310">
                    <c:v>2016-12-08</c:v>
                  </c:pt>
                  <c:pt idx="2311">
                    <c:v>2016-12-08</c:v>
                  </c:pt>
                  <c:pt idx="2312">
                    <c:v>2020-12-04</c:v>
                  </c:pt>
                  <c:pt idx="2313">
                    <c:v>2016-12-08</c:v>
                  </c:pt>
                  <c:pt idx="2314">
                    <c:v>2016-12-08</c:v>
                  </c:pt>
                  <c:pt idx="2315">
                    <c:v>2016-12-08</c:v>
                  </c:pt>
                  <c:pt idx="2316">
                    <c:v>2016-12-08</c:v>
                  </c:pt>
                  <c:pt idx="2317">
                    <c:v>2016-12-08</c:v>
                  </c:pt>
                  <c:pt idx="2318">
                    <c:v>2016-12-08</c:v>
                  </c:pt>
                  <c:pt idx="2319">
                    <c:v>2016-12-08</c:v>
                  </c:pt>
                  <c:pt idx="2320">
                    <c:v>2016-12-08</c:v>
                  </c:pt>
                  <c:pt idx="2321">
                    <c:v>2016-12-08</c:v>
                  </c:pt>
                  <c:pt idx="2322">
                    <c:v>2016-12-08</c:v>
                  </c:pt>
                  <c:pt idx="2323">
                    <c:v>2016-12-08</c:v>
                  </c:pt>
                  <c:pt idx="2324">
                    <c:v>2016-12-08</c:v>
                  </c:pt>
                  <c:pt idx="2325">
                    <c:v>2016-12-08</c:v>
                  </c:pt>
                  <c:pt idx="2326">
                    <c:v>2021-03-12</c:v>
                  </c:pt>
                  <c:pt idx="2327">
                    <c:v>2016-12-08</c:v>
                  </c:pt>
                  <c:pt idx="2328">
                    <c:v>2016-12-08</c:v>
                  </c:pt>
                  <c:pt idx="2329">
                    <c:v>2016-12-08</c:v>
                  </c:pt>
                  <c:pt idx="2330">
                    <c:v>2016-12-08</c:v>
                  </c:pt>
                  <c:pt idx="2331">
                    <c:v>2018-02-01</c:v>
                  </c:pt>
                  <c:pt idx="2332">
                    <c:v>2016-12-08</c:v>
                  </c:pt>
                  <c:pt idx="2333">
                    <c:v>2016-12-08</c:v>
                  </c:pt>
                  <c:pt idx="2334">
                    <c:v>2016-12-08</c:v>
                  </c:pt>
                  <c:pt idx="2335">
                    <c:v>2016-12-08</c:v>
                  </c:pt>
                  <c:pt idx="2336">
                    <c:v>2016-12-08</c:v>
                  </c:pt>
                  <c:pt idx="2337">
                    <c:v>2020-08-19</c:v>
                  </c:pt>
                  <c:pt idx="2338">
                    <c:v>2016-12-08</c:v>
                  </c:pt>
                  <c:pt idx="2339">
                    <c:v>2016-12-08</c:v>
                  </c:pt>
                  <c:pt idx="2340">
                    <c:v>2016-12-08</c:v>
                  </c:pt>
                  <c:pt idx="2341">
                    <c:v>2016-12-08</c:v>
                  </c:pt>
                  <c:pt idx="2342">
                    <c:v>2016-12-08</c:v>
                  </c:pt>
                  <c:pt idx="2343">
                    <c:v>2016-12-08</c:v>
                  </c:pt>
                  <c:pt idx="2344">
                    <c:v>2016-12-08</c:v>
                  </c:pt>
                  <c:pt idx="2345">
                    <c:v>2016-12-08</c:v>
                  </c:pt>
                  <c:pt idx="2346">
                    <c:v>2016-12-08</c:v>
                  </c:pt>
                  <c:pt idx="2347">
                    <c:v>2016-12-08</c:v>
                  </c:pt>
                  <c:pt idx="2348">
                    <c:v>2016-12-08</c:v>
                  </c:pt>
                  <c:pt idx="2349">
                    <c:v>2016-12-08</c:v>
                  </c:pt>
                  <c:pt idx="2350">
                    <c:v>2016-12-08</c:v>
                  </c:pt>
                  <c:pt idx="2351">
                    <c:v>2016-12-08</c:v>
                  </c:pt>
                  <c:pt idx="2352">
                    <c:v>2016-12-08</c:v>
                  </c:pt>
                  <c:pt idx="2353">
                    <c:v>2016-12-08</c:v>
                  </c:pt>
                  <c:pt idx="2354">
                    <c:v>2016-12-08</c:v>
                  </c:pt>
                  <c:pt idx="2355">
                    <c:v>2016-12-08</c:v>
                  </c:pt>
                  <c:pt idx="2356">
                    <c:v>2016-12-08</c:v>
                  </c:pt>
                  <c:pt idx="2357">
                    <c:v>2016-12-08</c:v>
                  </c:pt>
                  <c:pt idx="2358">
                    <c:v>2016-12-08</c:v>
                  </c:pt>
                  <c:pt idx="2359">
                    <c:v>2016-12-08</c:v>
                  </c:pt>
                  <c:pt idx="2360">
                    <c:v>2016-12-08</c:v>
                  </c:pt>
                  <c:pt idx="2361">
                    <c:v>2016-12-08</c:v>
                  </c:pt>
                  <c:pt idx="2362">
                    <c:v>2016-12-08</c:v>
                  </c:pt>
                  <c:pt idx="2363">
                    <c:v>2016-12-08</c:v>
                  </c:pt>
                  <c:pt idx="2364">
                    <c:v>2016-12-08</c:v>
                  </c:pt>
                  <c:pt idx="2365">
                    <c:v>2016-12-08</c:v>
                  </c:pt>
                  <c:pt idx="2366">
                    <c:v>2021-03-03</c:v>
                  </c:pt>
                  <c:pt idx="2367">
                    <c:v>2022-01-12</c:v>
                  </c:pt>
                  <c:pt idx="2368">
                    <c:v>2016-12-08</c:v>
                  </c:pt>
                  <c:pt idx="2369">
                    <c:v>2016-12-08</c:v>
                  </c:pt>
                  <c:pt idx="2370">
                    <c:v>2016-12-08</c:v>
                  </c:pt>
                  <c:pt idx="2371">
                    <c:v>2016-12-08</c:v>
                  </c:pt>
                  <c:pt idx="2372">
                    <c:v>2016-12-08</c:v>
                  </c:pt>
                  <c:pt idx="2373">
                    <c:v>2016-12-08</c:v>
                  </c:pt>
                  <c:pt idx="2374">
                    <c:v>2016-12-08</c:v>
                  </c:pt>
                  <c:pt idx="2375">
                    <c:v>2016-12-08</c:v>
                  </c:pt>
                  <c:pt idx="2376">
                    <c:v>2016-12-08</c:v>
                  </c:pt>
                  <c:pt idx="2377">
                    <c:v>2016-12-08</c:v>
                  </c:pt>
                  <c:pt idx="2378">
                    <c:v>2016-12-08</c:v>
                  </c:pt>
                  <c:pt idx="2379">
                    <c:v>2016-12-08</c:v>
                  </c:pt>
                  <c:pt idx="2380">
                    <c:v>2016-12-08</c:v>
                  </c:pt>
                  <c:pt idx="2381">
                    <c:v>2021-06-03</c:v>
                  </c:pt>
                  <c:pt idx="2382">
                    <c:v>2016-12-08</c:v>
                  </c:pt>
                  <c:pt idx="2383">
                    <c:v>2016-12-08</c:v>
                  </c:pt>
                  <c:pt idx="2384">
                    <c:v>2019-09-13</c:v>
                  </c:pt>
                  <c:pt idx="2385">
                    <c:v>2016-12-08</c:v>
                  </c:pt>
                  <c:pt idx="2386">
                    <c:v>2016-12-08</c:v>
                  </c:pt>
                  <c:pt idx="2387">
                    <c:v>2016-12-08</c:v>
                  </c:pt>
                  <c:pt idx="2388">
                    <c:v>2016-12-08</c:v>
                  </c:pt>
                  <c:pt idx="2389">
                    <c:v>2016-12-08</c:v>
                  </c:pt>
                  <c:pt idx="2390">
                    <c:v>2016-12-08</c:v>
                  </c:pt>
                  <c:pt idx="2391">
                    <c:v>2016-12-08</c:v>
                  </c:pt>
                  <c:pt idx="2392">
                    <c:v>2021-09-06</c:v>
                  </c:pt>
                  <c:pt idx="2393">
                    <c:v>2016-12-08</c:v>
                  </c:pt>
                  <c:pt idx="2394">
                    <c:v>2016-12-08</c:v>
                  </c:pt>
                  <c:pt idx="2395">
                    <c:v>2016-12-08</c:v>
                  </c:pt>
                  <c:pt idx="2396">
                    <c:v>2016-12-08</c:v>
                  </c:pt>
                  <c:pt idx="2397">
                    <c:v>2016-12-08</c:v>
                  </c:pt>
                  <c:pt idx="2398">
                    <c:v>2016-12-08</c:v>
                  </c:pt>
                  <c:pt idx="2399">
                    <c:v>2016-12-08</c:v>
                  </c:pt>
                  <c:pt idx="2400">
                    <c:v>2016-12-08</c:v>
                  </c:pt>
                  <c:pt idx="2401">
                    <c:v>2016-12-08</c:v>
                  </c:pt>
                  <c:pt idx="2402">
                    <c:v>2016-12-08</c:v>
                  </c:pt>
                  <c:pt idx="2403">
                    <c:v>2016-12-08</c:v>
                  </c:pt>
                  <c:pt idx="2404">
                    <c:v>2016-12-08</c:v>
                  </c:pt>
                  <c:pt idx="2405">
                    <c:v>2016-12-08</c:v>
                  </c:pt>
                  <c:pt idx="2406">
                    <c:v>2016-12-08</c:v>
                  </c:pt>
                  <c:pt idx="2407">
                    <c:v>2016-12-08</c:v>
                  </c:pt>
                  <c:pt idx="2408">
                    <c:v>2016-12-08</c:v>
                  </c:pt>
                  <c:pt idx="2409">
                    <c:v>2016-12-08</c:v>
                  </c:pt>
                  <c:pt idx="2410">
                    <c:v>2016-12-08</c:v>
                  </c:pt>
                  <c:pt idx="2411">
                    <c:v>2016-12-08</c:v>
                  </c:pt>
                  <c:pt idx="2412">
                    <c:v>2016-12-08</c:v>
                  </c:pt>
                  <c:pt idx="2413">
                    <c:v>2016-12-08</c:v>
                  </c:pt>
                  <c:pt idx="2414">
                    <c:v>2016-12-08</c:v>
                  </c:pt>
                  <c:pt idx="2415">
                    <c:v>2016-12-08</c:v>
                  </c:pt>
                  <c:pt idx="2416">
                    <c:v>2016-12-08</c:v>
                  </c:pt>
                  <c:pt idx="2417">
                    <c:v>2016-12-08</c:v>
                  </c:pt>
                  <c:pt idx="2418">
                    <c:v>2016-12-08</c:v>
                  </c:pt>
                  <c:pt idx="2419">
                    <c:v>2016-12-08</c:v>
                  </c:pt>
                  <c:pt idx="2420">
                    <c:v>2016-12-08</c:v>
                  </c:pt>
                  <c:pt idx="2421">
                    <c:v>2021-04-12</c:v>
                  </c:pt>
                  <c:pt idx="2422">
                    <c:v>2016-12-08</c:v>
                  </c:pt>
                  <c:pt idx="2423">
                    <c:v>2016-12-08</c:v>
                  </c:pt>
                  <c:pt idx="2424">
                    <c:v>2019-09-20</c:v>
                  </c:pt>
                  <c:pt idx="2425">
                    <c:v>2016-12-08</c:v>
                  </c:pt>
                  <c:pt idx="2426">
                    <c:v>2016-12-08</c:v>
                  </c:pt>
                  <c:pt idx="2427">
                    <c:v>2016-12-08</c:v>
                  </c:pt>
                  <c:pt idx="2428">
                    <c:v>2016-12-08</c:v>
                  </c:pt>
                  <c:pt idx="2429">
                    <c:v>2016-12-08</c:v>
                  </c:pt>
                  <c:pt idx="2430">
                    <c:v>2016-12-08</c:v>
                  </c:pt>
                  <c:pt idx="2431">
                    <c:v>2019-10-01</c:v>
                  </c:pt>
                  <c:pt idx="2432">
                    <c:v>2020-03-16</c:v>
                  </c:pt>
                  <c:pt idx="2433">
                    <c:v>2016-12-08</c:v>
                  </c:pt>
                  <c:pt idx="2434">
                    <c:v>2016-12-08</c:v>
                  </c:pt>
                  <c:pt idx="2435">
                    <c:v>2016-12-08</c:v>
                  </c:pt>
                  <c:pt idx="2436">
                    <c:v>2019-09-16</c:v>
                  </c:pt>
                  <c:pt idx="2437">
                    <c:v>2016-12-08</c:v>
                  </c:pt>
                  <c:pt idx="2438">
                    <c:v>2016-12-08</c:v>
                  </c:pt>
                  <c:pt idx="2439">
                    <c:v>2016-12-08</c:v>
                  </c:pt>
                  <c:pt idx="2440">
                    <c:v>2016-12-08</c:v>
                  </c:pt>
                  <c:pt idx="2441">
                    <c:v>2016-12-08</c:v>
                  </c:pt>
                  <c:pt idx="2442">
                    <c:v>2016-12-08</c:v>
                  </c:pt>
                  <c:pt idx="2443">
                    <c:v>2016-12-08</c:v>
                  </c:pt>
                  <c:pt idx="2444">
                    <c:v>2016-12-08</c:v>
                  </c:pt>
                  <c:pt idx="2445">
                    <c:v>2016-12-08</c:v>
                  </c:pt>
                  <c:pt idx="2446">
                    <c:v>2016-12-08</c:v>
                  </c:pt>
                  <c:pt idx="2447">
                    <c:v>2016-12-08</c:v>
                  </c:pt>
                  <c:pt idx="2448">
                    <c:v>2016-12-08</c:v>
                  </c:pt>
                  <c:pt idx="2449">
                    <c:v>2016-12-08</c:v>
                  </c:pt>
                  <c:pt idx="2450">
                    <c:v>2016-12-08</c:v>
                  </c:pt>
                  <c:pt idx="2451">
                    <c:v>2016-12-08</c:v>
                  </c:pt>
                  <c:pt idx="2452">
                    <c:v>2016-12-08</c:v>
                  </c:pt>
                  <c:pt idx="2453">
                    <c:v>2016-12-08</c:v>
                  </c:pt>
                  <c:pt idx="2454">
                    <c:v>2016-12-08</c:v>
                  </c:pt>
                  <c:pt idx="2455">
                    <c:v>2016-12-08</c:v>
                  </c:pt>
                  <c:pt idx="2456">
                    <c:v>2016-12-08</c:v>
                  </c:pt>
                  <c:pt idx="2457">
                    <c:v>2016-12-08</c:v>
                  </c:pt>
                  <c:pt idx="2458">
                    <c:v>2016-12-08</c:v>
                  </c:pt>
                  <c:pt idx="2459">
                    <c:v>2016-12-08</c:v>
                  </c:pt>
                  <c:pt idx="2460">
                    <c:v>2016-12-08</c:v>
                  </c:pt>
                  <c:pt idx="2461">
                    <c:v>2016-12-08</c:v>
                  </c:pt>
                  <c:pt idx="2462">
                    <c:v>2016-12-08</c:v>
                  </c:pt>
                  <c:pt idx="2463">
                    <c:v>2016-12-08</c:v>
                  </c:pt>
                  <c:pt idx="2464">
                    <c:v>2016-12-08</c:v>
                  </c:pt>
                  <c:pt idx="2465">
                    <c:v>2016-12-08</c:v>
                  </c:pt>
                  <c:pt idx="2466">
                    <c:v>2016-12-08</c:v>
                  </c:pt>
                  <c:pt idx="2467">
                    <c:v>2016-12-08</c:v>
                  </c:pt>
                  <c:pt idx="2468">
                    <c:v>2016-12-08</c:v>
                  </c:pt>
                  <c:pt idx="2469">
                    <c:v>2016-12-08</c:v>
                  </c:pt>
                  <c:pt idx="2470">
                    <c:v>2016-12-08</c:v>
                  </c:pt>
                  <c:pt idx="2471">
                    <c:v>2016-12-08</c:v>
                  </c:pt>
                  <c:pt idx="2472">
                    <c:v>2016-12-08</c:v>
                  </c:pt>
                  <c:pt idx="2473">
                    <c:v>2016-12-08</c:v>
                  </c:pt>
                  <c:pt idx="2474">
                    <c:v>2016-12-08</c:v>
                  </c:pt>
                  <c:pt idx="2475">
                    <c:v>2016-12-08</c:v>
                  </c:pt>
                  <c:pt idx="2476">
                    <c:v>2016-12-08</c:v>
                  </c:pt>
                  <c:pt idx="2477">
                    <c:v>2016-12-08</c:v>
                  </c:pt>
                  <c:pt idx="2478">
                    <c:v>2016-12-08</c:v>
                  </c:pt>
                  <c:pt idx="2479">
                    <c:v>2016-12-08</c:v>
                  </c:pt>
                  <c:pt idx="2480">
                    <c:v>2016-12-08</c:v>
                  </c:pt>
                  <c:pt idx="2481">
                    <c:v>2016-12-08</c:v>
                  </c:pt>
                  <c:pt idx="2482">
                    <c:v>2016-12-08</c:v>
                  </c:pt>
                  <c:pt idx="2483">
                    <c:v>2016-12-08</c:v>
                  </c:pt>
                  <c:pt idx="2484">
                    <c:v>2016-12-08</c:v>
                  </c:pt>
                  <c:pt idx="2485">
                    <c:v>2016-12-08</c:v>
                  </c:pt>
                  <c:pt idx="2486">
                    <c:v>2016-12-08</c:v>
                  </c:pt>
                  <c:pt idx="2487">
                    <c:v>2016-12-08</c:v>
                  </c:pt>
                  <c:pt idx="2488">
                    <c:v>2016-12-08</c:v>
                  </c:pt>
                  <c:pt idx="2489">
                    <c:v>2018-11-30</c:v>
                  </c:pt>
                  <c:pt idx="2490">
                    <c:v>2016-12-08</c:v>
                  </c:pt>
                  <c:pt idx="2491">
                    <c:v>2016-12-08</c:v>
                  </c:pt>
                  <c:pt idx="2492">
                    <c:v>2018-06-07</c:v>
                  </c:pt>
                  <c:pt idx="2493">
                    <c:v>2016-12-08</c:v>
                  </c:pt>
                  <c:pt idx="2494">
                    <c:v>2016-12-08</c:v>
                  </c:pt>
                  <c:pt idx="2495">
                    <c:v>2016-12-08</c:v>
                  </c:pt>
                  <c:pt idx="2496">
                    <c:v>2016-12-08</c:v>
                  </c:pt>
                  <c:pt idx="2497">
                    <c:v>2016-12-08</c:v>
                  </c:pt>
                  <c:pt idx="2498">
                    <c:v>2016-12-08</c:v>
                  </c:pt>
                  <c:pt idx="2499">
                    <c:v>2016-12-08</c:v>
                  </c:pt>
                  <c:pt idx="2500">
                    <c:v>2016-12-08</c:v>
                  </c:pt>
                  <c:pt idx="2501">
                    <c:v>2016-12-08</c:v>
                  </c:pt>
                  <c:pt idx="2502">
                    <c:v>2016-12-08</c:v>
                  </c:pt>
                  <c:pt idx="2503">
                    <c:v>2016-12-08</c:v>
                  </c:pt>
                  <c:pt idx="2504">
                    <c:v>2016-12-08</c:v>
                  </c:pt>
                  <c:pt idx="2505">
                    <c:v>2016-12-08</c:v>
                  </c:pt>
                  <c:pt idx="2506">
                    <c:v>2016-12-08</c:v>
                  </c:pt>
                  <c:pt idx="2507">
                    <c:v>2016-12-08</c:v>
                  </c:pt>
                  <c:pt idx="2508">
                    <c:v>2016-12-08</c:v>
                  </c:pt>
                  <c:pt idx="2509">
                    <c:v>2016-12-08</c:v>
                  </c:pt>
                  <c:pt idx="2510">
                    <c:v>2016-12-08</c:v>
                  </c:pt>
                  <c:pt idx="2511">
                    <c:v>2016-12-08</c:v>
                  </c:pt>
                  <c:pt idx="2512">
                    <c:v>2016-12-08</c:v>
                  </c:pt>
                  <c:pt idx="2513">
                    <c:v>2016-12-08</c:v>
                  </c:pt>
                  <c:pt idx="2514">
                    <c:v>2016-12-08</c:v>
                  </c:pt>
                  <c:pt idx="2515">
                    <c:v>2016-12-08</c:v>
                  </c:pt>
                  <c:pt idx="2516">
                    <c:v>2016-12-08</c:v>
                  </c:pt>
                  <c:pt idx="2517">
                    <c:v>2016-12-08</c:v>
                  </c:pt>
                  <c:pt idx="2518">
                    <c:v>2016-12-08</c:v>
                  </c:pt>
                  <c:pt idx="2519">
                    <c:v>2016-12-08</c:v>
                  </c:pt>
                  <c:pt idx="2520">
                    <c:v>2016-12-08</c:v>
                  </c:pt>
                  <c:pt idx="2521">
                    <c:v>2016-12-08</c:v>
                  </c:pt>
                  <c:pt idx="2522">
                    <c:v>2016-12-08</c:v>
                  </c:pt>
                  <c:pt idx="2523">
                    <c:v>2019-06-06</c:v>
                  </c:pt>
                  <c:pt idx="2524">
                    <c:v>2016-12-08</c:v>
                  </c:pt>
                  <c:pt idx="2525">
                    <c:v>2016-12-08</c:v>
                  </c:pt>
                  <c:pt idx="2526">
                    <c:v>2019-08-21</c:v>
                  </c:pt>
                  <c:pt idx="2527">
                    <c:v>2020-01-21</c:v>
                  </c:pt>
                  <c:pt idx="2528">
                    <c:v>2016-12-08</c:v>
                  </c:pt>
                  <c:pt idx="2529">
                    <c:v>2016-12-08</c:v>
                  </c:pt>
                  <c:pt idx="2530">
                    <c:v>2022-02-02</c:v>
                  </c:pt>
                  <c:pt idx="2531">
                    <c:v>2016-12-08</c:v>
                  </c:pt>
                  <c:pt idx="2532">
                    <c:v>2016-12-08</c:v>
                  </c:pt>
                  <c:pt idx="2533">
                    <c:v>2016-12-08</c:v>
                  </c:pt>
                  <c:pt idx="2534">
                    <c:v>2016-12-08</c:v>
                  </c:pt>
                  <c:pt idx="2535">
                    <c:v>2016-12-08</c:v>
                  </c:pt>
                  <c:pt idx="2536">
                    <c:v>2016-12-08</c:v>
                  </c:pt>
                  <c:pt idx="2537">
                    <c:v>2016-12-08</c:v>
                  </c:pt>
                  <c:pt idx="2538">
                    <c:v>2016-12-08</c:v>
                  </c:pt>
                  <c:pt idx="2539">
                    <c:v>2016-12-08</c:v>
                  </c:pt>
                  <c:pt idx="2540">
                    <c:v>2016-12-08</c:v>
                  </c:pt>
                  <c:pt idx="2541">
                    <c:v>2016-12-08</c:v>
                  </c:pt>
                  <c:pt idx="2542">
                    <c:v>2016-12-08</c:v>
                  </c:pt>
                  <c:pt idx="2543">
                    <c:v>2018-10-25</c:v>
                  </c:pt>
                  <c:pt idx="2544">
                    <c:v>2019-08-27</c:v>
                  </c:pt>
                  <c:pt idx="2545">
                    <c:v>2016-12-08</c:v>
                  </c:pt>
                  <c:pt idx="2546">
                    <c:v>2018-10-12</c:v>
                  </c:pt>
                  <c:pt idx="2547">
                    <c:v>2016-12-08</c:v>
                  </c:pt>
                  <c:pt idx="2548">
                    <c:v>2016-12-08</c:v>
                  </c:pt>
                  <c:pt idx="2549">
                    <c:v>2016-12-08</c:v>
                  </c:pt>
                  <c:pt idx="2550">
                    <c:v>2016-12-08</c:v>
                  </c:pt>
                  <c:pt idx="2551">
                    <c:v>2016-12-08</c:v>
                  </c:pt>
                  <c:pt idx="2552">
                    <c:v>2016-12-08</c:v>
                  </c:pt>
                  <c:pt idx="2553">
                    <c:v>2016-12-08</c:v>
                  </c:pt>
                  <c:pt idx="2554">
                    <c:v>2020-02-21</c:v>
                  </c:pt>
                  <c:pt idx="2555">
                    <c:v>2016-12-08</c:v>
                  </c:pt>
                  <c:pt idx="2556">
                    <c:v>2016-12-08</c:v>
                  </c:pt>
                  <c:pt idx="2557">
                    <c:v>2019-07-18</c:v>
                  </c:pt>
                  <c:pt idx="2558">
                    <c:v>2016-12-08</c:v>
                  </c:pt>
                  <c:pt idx="2559">
                    <c:v>2016-12-08</c:v>
                  </c:pt>
                  <c:pt idx="2560">
                    <c:v>2016-12-08</c:v>
                  </c:pt>
                  <c:pt idx="2561">
                    <c:v>2016-12-08</c:v>
                  </c:pt>
                  <c:pt idx="2562">
                    <c:v>2016-12-08</c:v>
                  </c:pt>
                  <c:pt idx="2563">
                    <c:v>2016-12-08</c:v>
                  </c:pt>
                  <c:pt idx="2564">
                    <c:v>2016-12-08</c:v>
                  </c:pt>
                  <c:pt idx="2565">
                    <c:v>2016-12-08</c:v>
                  </c:pt>
                  <c:pt idx="2566">
                    <c:v>2016-12-08</c:v>
                  </c:pt>
                  <c:pt idx="2567">
                    <c:v>2016-12-08</c:v>
                  </c:pt>
                  <c:pt idx="2568">
                    <c:v>2016-12-08</c:v>
                  </c:pt>
                  <c:pt idx="2569">
                    <c:v>2016-12-08</c:v>
                  </c:pt>
                  <c:pt idx="2570">
                    <c:v>2016-12-08</c:v>
                  </c:pt>
                  <c:pt idx="2571">
                    <c:v>2019-12-13</c:v>
                  </c:pt>
                  <c:pt idx="2572">
                    <c:v>2016-12-08</c:v>
                  </c:pt>
                  <c:pt idx="2573">
                    <c:v>2016-12-08</c:v>
                  </c:pt>
                  <c:pt idx="2574">
                    <c:v>2016-12-08</c:v>
                  </c:pt>
                  <c:pt idx="2575">
                    <c:v>2016-12-08</c:v>
                  </c:pt>
                  <c:pt idx="2576">
                    <c:v>2016-12-08</c:v>
                  </c:pt>
                  <c:pt idx="2577">
                    <c:v>2016-12-08</c:v>
                  </c:pt>
                  <c:pt idx="2578">
                    <c:v>2016-12-08</c:v>
                  </c:pt>
                  <c:pt idx="2579">
                    <c:v>2016-12-08</c:v>
                  </c:pt>
                  <c:pt idx="2580">
                    <c:v>2016-12-08</c:v>
                  </c:pt>
                  <c:pt idx="2581">
                    <c:v>2016-12-08</c:v>
                  </c:pt>
                  <c:pt idx="2582">
                    <c:v>2016-12-08</c:v>
                  </c:pt>
                  <c:pt idx="2583">
                    <c:v>2016-12-08</c:v>
                  </c:pt>
                  <c:pt idx="2584">
                    <c:v>2016-12-08</c:v>
                  </c:pt>
                  <c:pt idx="2585">
                    <c:v>2016-12-08</c:v>
                  </c:pt>
                  <c:pt idx="2586">
                    <c:v>2016-12-08</c:v>
                  </c:pt>
                  <c:pt idx="2587">
                    <c:v>2016-12-08</c:v>
                  </c:pt>
                  <c:pt idx="2588">
                    <c:v>2016-12-08</c:v>
                  </c:pt>
                  <c:pt idx="2589">
                    <c:v>2016-12-08</c:v>
                  </c:pt>
                  <c:pt idx="2590">
                    <c:v>2016-12-08</c:v>
                  </c:pt>
                  <c:pt idx="2591">
                    <c:v>2016-12-08</c:v>
                  </c:pt>
                  <c:pt idx="2592">
                    <c:v>2016-12-08</c:v>
                  </c:pt>
                  <c:pt idx="2593">
                    <c:v>2016-12-08</c:v>
                  </c:pt>
                  <c:pt idx="2594">
                    <c:v>2016-12-08</c:v>
                  </c:pt>
                  <c:pt idx="2595">
                    <c:v>2016-12-08</c:v>
                  </c:pt>
                  <c:pt idx="2596">
                    <c:v>2016-12-08</c:v>
                  </c:pt>
                  <c:pt idx="2597">
                    <c:v>2016-12-08</c:v>
                  </c:pt>
                  <c:pt idx="2598">
                    <c:v>2016-12-08</c:v>
                  </c:pt>
                  <c:pt idx="2599">
                    <c:v>2016-12-08</c:v>
                  </c:pt>
                  <c:pt idx="2600">
                    <c:v>2016-12-08</c:v>
                  </c:pt>
                  <c:pt idx="2601">
                    <c:v>2016-12-08</c:v>
                  </c:pt>
                  <c:pt idx="2602">
                    <c:v>2016-12-08</c:v>
                  </c:pt>
                  <c:pt idx="2603">
                    <c:v>2016-12-08</c:v>
                  </c:pt>
                  <c:pt idx="2604">
                    <c:v>2016-12-08</c:v>
                  </c:pt>
                  <c:pt idx="2605">
                    <c:v>2016-12-08</c:v>
                  </c:pt>
                  <c:pt idx="2606">
                    <c:v>2016-12-08</c:v>
                  </c:pt>
                  <c:pt idx="2607">
                    <c:v>2016-12-08</c:v>
                  </c:pt>
                  <c:pt idx="2608">
                    <c:v>2016-12-08</c:v>
                  </c:pt>
                  <c:pt idx="2609">
                    <c:v>2016-12-08</c:v>
                  </c:pt>
                  <c:pt idx="2610">
                    <c:v>2016-12-08</c:v>
                  </c:pt>
                  <c:pt idx="2611">
                    <c:v>2016-12-08</c:v>
                  </c:pt>
                  <c:pt idx="2612">
                    <c:v>2016-12-08</c:v>
                  </c:pt>
                  <c:pt idx="2613">
                    <c:v>2016-12-08</c:v>
                  </c:pt>
                  <c:pt idx="2614">
                    <c:v>2016-12-08</c:v>
                  </c:pt>
                  <c:pt idx="2615">
                    <c:v>2016-12-08</c:v>
                  </c:pt>
                  <c:pt idx="2616">
                    <c:v>2016-12-08</c:v>
                  </c:pt>
                  <c:pt idx="2617">
                    <c:v>2016-12-08</c:v>
                  </c:pt>
                  <c:pt idx="2618">
                    <c:v>2016-12-08</c:v>
                  </c:pt>
                  <c:pt idx="2619">
                    <c:v>2016-12-08</c:v>
                  </c:pt>
                  <c:pt idx="2620">
                    <c:v>2016-12-08</c:v>
                  </c:pt>
                  <c:pt idx="2621">
                    <c:v>2016-12-08</c:v>
                  </c:pt>
                  <c:pt idx="2622">
                    <c:v>2016-12-08</c:v>
                  </c:pt>
                  <c:pt idx="2623">
                    <c:v>2016-12-08</c:v>
                  </c:pt>
                  <c:pt idx="2624">
                    <c:v>2016-12-08</c:v>
                  </c:pt>
                  <c:pt idx="2625">
                    <c:v>2016-12-08</c:v>
                  </c:pt>
                  <c:pt idx="2626">
                    <c:v>2016-12-08</c:v>
                  </c:pt>
                  <c:pt idx="2627">
                    <c:v>2020-01-23</c:v>
                  </c:pt>
                  <c:pt idx="2628">
                    <c:v>2016-12-08</c:v>
                  </c:pt>
                  <c:pt idx="2629">
                    <c:v>2016-12-08</c:v>
                  </c:pt>
                  <c:pt idx="2630">
                    <c:v>2016-12-08</c:v>
                  </c:pt>
                  <c:pt idx="2631">
                    <c:v>2016-12-08</c:v>
                  </c:pt>
                  <c:pt idx="2632">
                    <c:v>2016-12-08</c:v>
                  </c:pt>
                  <c:pt idx="2633">
                    <c:v>2016-12-08</c:v>
                  </c:pt>
                  <c:pt idx="2634">
                    <c:v>2020-01-30</c:v>
                  </c:pt>
                  <c:pt idx="2635">
                    <c:v>2016-12-08</c:v>
                  </c:pt>
                  <c:pt idx="2636">
                    <c:v>2016-12-08</c:v>
                  </c:pt>
                  <c:pt idx="2637">
                    <c:v>2016-12-08</c:v>
                  </c:pt>
                  <c:pt idx="2638">
                    <c:v>2016-12-08</c:v>
                  </c:pt>
                  <c:pt idx="2639">
                    <c:v>2016-12-08</c:v>
                  </c:pt>
                  <c:pt idx="2640">
                    <c:v>2016-12-08</c:v>
                  </c:pt>
                  <c:pt idx="2641">
                    <c:v>2016-12-08</c:v>
                  </c:pt>
                  <c:pt idx="2642">
                    <c:v>2016-12-08</c:v>
                  </c:pt>
                  <c:pt idx="2643">
                    <c:v>2016-12-08</c:v>
                  </c:pt>
                  <c:pt idx="2644">
                    <c:v>2016-12-08</c:v>
                  </c:pt>
                  <c:pt idx="2645">
                    <c:v>2016-12-08</c:v>
                  </c:pt>
                  <c:pt idx="2646">
                    <c:v>2016-12-08</c:v>
                  </c:pt>
                  <c:pt idx="2647">
                    <c:v>2016-12-08</c:v>
                  </c:pt>
                  <c:pt idx="2648">
                    <c:v>2016-12-08</c:v>
                  </c:pt>
                  <c:pt idx="2649">
                    <c:v>2016-12-08</c:v>
                  </c:pt>
                  <c:pt idx="2650">
                    <c:v>2016-12-08</c:v>
                  </c:pt>
                  <c:pt idx="2651">
                    <c:v>2016-12-08</c:v>
                  </c:pt>
                  <c:pt idx="2652">
                    <c:v>2016-12-08</c:v>
                  </c:pt>
                  <c:pt idx="2653">
                    <c:v>2016-12-08</c:v>
                  </c:pt>
                  <c:pt idx="2654">
                    <c:v>2016-12-08</c:v>
                  </c:pt>
                  <c:pt idx="2655">
                    <c:v>2016-12-08</c:v>
                  </c:pt>
                  <c:pt idx="2656">
                    <c:v>2016-12-08</c:v>
                  </c:pt>
                  <c:pt idx="2657">
                    <c:v>2016-12-08</c:v>
                  </c:pt>
                  <c:pt idx="2658">
                    <c:v>2016-12-08</c:v>
                  </c:pt>
                  <c:pt idx="2659">
                    <c:v>2016-12-08</c:v>
                  </c:pt>
                  <c:pt idx="2660">
                    <c:v>2016-12-08</c:v>
                  </c:pt>
                  <c:pt idx="2661">
                    <c:v>2016-12-08</c:v>
                  </c:pt>
                  <c:pt idx="2662">
                    <c:v>2016-12-08</c:v>
                  </c:pt>
                  <c:pt idx="2663">
                    <c:v>2016-12-08</c:v>
                  </c:pt>
                  <c:pt idx="2664">
                    <c:v>2016-12-08</c:v>
                  </c:pt>
                  <c:pt idx="2665">
                    <c:v>2016-12-08</c:v>
                  </c:pt>
                  <c:pt idx="2666">
                    <c:v>2016-12-08</c:v>
                  </c:pt>
                  <c:pt idx="2667">
                    <c:v>2016-12-08</c:v>
                  </c:pt>
                  <c:pt idx="2668">
                    <c:v>2016-12-08</c:v>
                  </c:pt>
                  <c:pt idx="2669">
                    <c:v>2016-12-08</c:v>
                  </c:pt>
                  <c:pt idx="2670">
                    <c:v>2016-12-08</c:v>
                  </c:pt>
                  <c:pt idx="2671">
                    <c:v>2016-12-08</c:v>
                  </c:pt>
                  <c:pt idx="2672">
                    <c:v>2016-12-08</c:v>
                  </c:pt>
                  <c:pt idx="2673">
                    <c:v>2016-12-08</c:v>
                  </c:pt>
                  <c:pt idx="2674">
                    <c:v>2016-12-08</c:v>
                  </c:pt>
                  <c:pt idx="2675">
                    <c:v>2016-12-08</c:v>
                  </c:pt>
                  <c:pt idx="2676">
                    <c:v>2016-12-08</c:v>
                  </c:pt>
                  <c:pt idx="2677">
                    <c:v>2016-12-08</c:v>
                  </c:pt>
                  <c:pt idx="2678">
                    <c:v>2016-12-08</c:v>
                  </c:pt>
                  <c:pt idx="2679">
                    <c:v>2016-12-08</c:v>
                  </c:pt>
                  <c:pt idx="2680">
                    <c:v>2016-12-08</c:v>
                  </c:pt>
                  <c:pt idx="2681">
                    <c:v>2016-12-08</c:v>
                  </c:pt>
                  <c:pt idx="2682">
                    <c:v>2016-12-08</c:v>
                  </c:pt>
                  <c:pt idx="2683">
                    <c:v>2016-12-08</c:v>
                  </c:pt>
                  <c:pt idx="2684">
                    <c:v>2016-12-08</c:v>
                  </c:pt>
                  <c:pt idx="2685">
                    <c:v>2016-12-08</c:v>
                  </c:pt>
                  <c:pt idx="2686">
                    <c:v>2016-12-08</c:v>
                  </c:pt>
                  <c:pt idx="2687">
                    <c:v>2016-12-08</c:v>
                  </c:pt>
                  <c:pt idx="2688">
                    <c:v>2016-12-08</c:v>
                  </c:pt>
                  <c:pt idx="2689">
                    <c:v>2016-12-08</c:v>
                  </c:pt>
                  <c:pt idx="2690">
                    <c:v>2016-12-08</c:v>
                  </c:pt>
                  <c:pt idx="2691">
                    <c:v>2016-12-08</c:v>
                  </c:pt>
                  <c:pt idx="2692">
                    <c:v>2016-12-08</c:v>
                  </c:pt>
                  <c:pt idx="2693">
                    <c:v>2016-12-08</c:v>
                  </c:pt>
                  <c:pt idx="2694">
                    <c:v>2016-12-08</c:v>
                  </c:pt>
                  <c:pt idx="2695">
                    <c:v>2016-12-08</c:v>
                  </c:pt>
                  <c:pt idx="2696">
                    <c:v>2016-12-08</c:v>
                  </c:pt>
                  <c:pt idx="2697">
                    <c:v>2016-12-08</c:v>
                  </c:pt>
                  <c:pt idx="2698">
                    <c:v>2016-12-08</c:v>
                  </c:pt>
                  <c:pt idx="2699">
                    <c:v>2016-12-08</c:v>
                  </c:pt>
                  <c:pt idx="2700">
                    <c:v>2016-12-08</c:v>
                  </c:pt>
                  <c:pt idx="2701">
                    <c:v>2016-12-08</c:v>
                  </c:pt>
                  <c:pt idx="2702">
                    <c:v>2016-12-08</c:v>
                  </c:pt>
                  <c:pt idx="2703">
                    <c:v>2016-12-08</c:v>
                  </c:pt>
                  <c:pt idx="2704">
                    <c:v>2016-12-08</c:v>
                  </c:pt>
                  <c:pt idx="2705">
                    <c:v>2016-12-08</c:v>
                  </c:pt>
                  <c:pt idx="2706">
                    <c:v>2021-04-27</c:v>
                  </c:pt>
                  <c:pt idx="2707">
                    <c:v>2016-12-08</c:v>
                  </c:pt>
                  <c:pt idx="2708">
                    <c:v>2016-12-08</c:v>
                  </c:pt>
                  <c:pt idx="2709">
                    <c:v>2016-12-08</c:v>
                  </c:pt>
                  <c:pt idx="2710">
                    <c:v>2016-12-08</c:v>
                  </c:pt>
                  <c:pt idx="2711">
                    <c:v>2016-12-08</c:v>
                  </c:pt>
                  <c:pt idx="2712">
                    <c:v>2016-12-08</c:v>
                  </c:pt>
                  <c:pt idx="2713">
                    <c:v>2016-12-08</c:v>
                  </c:pt>
                  <c:pt idx="2714">
                    <c:v>2016-12-08</c:v>
                  </c:pt>
                  <c:pt idx="2715">
                    <c:v>2016-12-08</c:v>
                  </c:pt>
                  <c:pt idx="2716">
                    <c:v>2016-12-08</c:v>
                  </c:pt>
                  <c:pt idx="2717">
                    <c:v>2016-12-08</c:v>
                  </c:pt>
                  <c:pt idx="2718">
                    <c:v>2016-12-08</c:v>
                  </c:pt>
                  <c:pt idx="2719">
                    <c:v>2016-12-08</c:v>
                  </c:pt>
                  <c:pt idx="2720">
                    <c:v>2016-12-08</c:v>
                  </c:pt>
                  <c:pt idx="2721">
                    <c:v>2016-12-08</c:v>
                  </c:pt>
                  <c:pt idx="2722">
                    <c:v>2016-12-08</c:v>
                  </c:pt>
                  <c:pt idx="2723">
                    <c:v>2021-02-16</c:v>
                  </c:pt>
                  <c:pt idx="2724">
                    <c:v>2016-12-08</c:v>
                  </c:pt>
                  <c:pt idx="2725">
                    <c:v>2016-12-08</c:v>
                  </c:pt>
                  <c:pt idx="2726">
                    <c:v>2016-12-08</c:v>
                  </c:pt>
                  <c:pt idx="2727">
                    <c:v>2016-12-08</c:v>
                  </c:pt>
                  <c:pt idx="2728">
                    <c:v>2016-12-08</c:v>
                  </c:pt>
                  <c:pt idx="2729">
                    <c:v>2021-07-09</c:v>
                  </c:pt>
                  <c:pt idx="2730">
                    <c:v>2016-12-08</c:v>
                  </c:pt>
                  <c:pt idx="2731">
                    <c:v>2016-12-08</c:v>
                  </c:pt>
                  <c:pt idx="2732">
                    <c:v>2016-12-08</c:v>
                  </c:pt>
                  <c:pt idx="2733">
                    <c:v>2016-12-08</c:v>
                  </c:pt>
                  <c:pt idx="2734">
                    <c:v>2016-12-08</c:v>
                  </c:pt>
                  <c:pt idx="2735">
                    <c:v>2016-12-08</c:v>
                  </c:pt>
                  <c:pt idx="2736">
                    <c:v>2016-12-08</c:v>
                  </c:pt>
                  <c:pt idx="2737">
                    <c:v>2016-12-08</c:v>
                  </c:pt>
                  <c:pt idx="2738">
                    <c:v>2016-12-08</c:v>
                  </c:pt>
                  <c:pt idx="2739">
                    <c:v>2016-12-08</c:v>
                  </c:pt>
                  <c:pt idx="2740">
                    <c:v>2016-12-08</c:v>
                  </c:pt>
                  <c:pt idx="2741">
                    <c:v>2016-12-08</c:v>
                  </c:pt>
                  <c:pt idx="2742">
                    <c:v>2016-12-08</c:v>
                  </c:pt>
                  <c:pt idx="2743">
                    <c:v>2016-12-08</c:v>
                  </c:pt>
                  <c:pt idx="2744">
                    <c:v>2016-12-08</c:v>
                  </c:pt>
                  <c:pt idx="2745">
                    <c:v>2014-04-21</c:v>
                  </c:pt>
                  <c:pt idx="2746">
                    <c:v>2010-05-26</c:v>
                  </c:pt>
                  <c:pt idx="2747">
                    <c:v>2016-12-08</c:v>
                  </c:pt>
                  <c:pt idx="2748">
                    <c:v>2016-12-08</c:v>
                  </c:pt>
                  <c:pt idx="2749">
                    <c:v>2016-12-08</c:v>
                  </c:pt>
                  <c:pt idx="2750">
                    <c:v>2019-08-08</c:v>
                  </c:pt>
                  <c:pt idx="2751">
                    <c:v>2016-12-08</c:v>
                  </c:pt>
                  <c:pt idx="2752">
                    <c:v>2016-12-08</c:v>
                  </c:pt>
                  <c:pt idx="2753">
                    <c:v>2016-12-08</c:v>
                  </c:pt>
                  <c:pt idx="2754">
                    <c:v>2016-12-08</c:v>
                  </c:pt>
                  <c:pt idx="2755">
                    <c:v>2016-12-08</c:v>
                  </c:pt>
                  <c:pt idx="2756">
                    <c:v>2016-12-08</c:v>
                  </c:pt>
                  <c:pt idx="2757">
                    <c:v>2016-12-08</c:v>
                  </c:pt>
                  <c:pt idx="2758">
                    <c:v>2016-12-08</c:v>
                  </c:pt>
                  <c:pt idx="2759">
                    <c:v>2016-12-08</c:v>
                  </c:pt>
                  <c:pt idx="2760">
                    <c:v>2016-12-08</c:v>
                  </c:pt>
                  <c:pt idx="2761">
                    <c:v>2016-12-08</c:v>
                  </c:pt>
                  <c:pt idx="2762">
                    <c:v>2016-12-08</c:v>
                  </c:pt>
                  <c:pt idx="2763">
                    <c:v>2018-04-18</c:v>
                  </c:pt>
                  <c:pt idx="2764">
                    <c:v>2016-12-08</c:v>
                  </c:pt>
                  <c:pt idx="2765">
                    <c:v>2010-05-26</c:v>
                  </c:pt>
                  <c:pt idx="2766">
                    <c:v>2016-12-08</c:v>
                  </c:pt>
                  <c:pt idx="2767">
                    <c:v>2016-12-08</c:v>
                  </c:pt>
                  <c:pt idx="2768">
                    <c:v>2016-12-08</c:v>
                  </c:pt>
                  <c:pt idx="2769">
                    <c:v>2016-12-08</c:v>
                  </c:pt>
                  <c:pt idx="2770">
                    <c:v>2016-12-08</c:v>
                  </c:pt>
                  <c:pt idx="2771">
                    <c:v>2016-12-08</c:v>
                  </c:pt>
                  <c:pt idx="2772">
                    <c:v>2016-12-08</c:v>
                  </c:pt>
                  <c:pt idx="2773">
                    <c:v>2016-12-08</c:v>
                  </c:pt>
                  <c:pt idx="2774">
                    <c:v>2010-05-26</c:v>
                  </c:pt>
                  <c:pt idx="2775">
                    <c:v>2018-01-19</c:v>
                  </c:pt>
                  <c:pt idx="2776">
                    <c:v>2016-12-08</c:v>
                  </c:pt>
                  <c:pt idx="2777">
                    <c:v>2016-12-08</c:v>
                  </c:pt>
                  <c:pt idx="2778">
                    <c:v>2016-12-08</c:v>
                  </c:pt>
                  <c:pt idx="2779">
                    <c:v>2016-12-08</c:v>
                  </c:pt>
                  <c:pt idx="2780">
                    <c:v>2016-12-08</c:v>
                  </c:pt>
                  <c:pt idx="2781">
                    <c:v>2017-12-15</c:v>
                  </c:pt>
                  <c:pt idx="2782">
                    <c:v>2016-12-08</c:v>
                  </c:pt>
                  <c:pt idx="2783">
                    <c:v>2016-12-08</c:v>
                  </c:pt>
                  <c:pt idx="2784">
                    <c:v>2016-12-08</c:v>
                  </c:pt>
                  <c:pt idx="2785">
                    <c:v>2018-07-03</c:v>
                  </c:pt>
                  <c:pt idx="2786">
                    <c:v>2016-12-08</c:v>
                  </c:pt>
                  <c:pt idx="2787">
                    <c:v>2016-12-08</c:v>
                  </c:pt>
                  <c:pt idx="2788">
                    <c:v>2019-10-31</c:v>
                  </c:pt>
                  <c:pt idx="2789">
                    <c:v>2016-12-08</c:v>
                  </c:pt>
                  <c:pt idx="2790">
                    <c:v>2016-12-08</c:v>
                  </c:pt>
                  <c:pt idx="2791">
                    <c:v>2016-12-08</c:v>
                  </c:pt>
                  <c:pt idx="2792">
                    <c:v>2016-12-08</c:v>
                  </c:pt>
                  <c:pt idx="2793">
                    <c:v>2016-12-08</c:v>
                  </c:pt>
                  <c:pt idx="2794">
                    <c:v>2016-12-08</c:v>
                  </c:pt>
                  <c:pt idx="2795">
                    <c:v>2019-03-08</c:v>
                  </c:pt>
                  <c:pt idx="2796">
                    <c:v>2016-12-08</c:v>
                  </c:pt>
                  <c:pt idx="2797">
                    <c:v>2018-01-16</c:v>
                  </c:pt>
                  <c:pt idx="2798">
                    <c:v>2016-12-08</c:v>
                  </c:pt>
                  <c:pt idx="2799">
                    <c:v>2016-12-08</c:v>
                  </c:pt>
                  <c:pt idx="2800">
                    <c:v>2016-12-08</c:v>
                  </c:pt>
                  <c:pt idx="2801">
                    <c:v>2016-12-08</c:v>
                  </c:pt>
                  <c:pt idx="2802">
                    <c:v>2018-10-19</c:v>
                  </c:pt>
                  <c:pt idx="2803">
                    <c:v>2016-12-08</c:v>
                  </c:pt>
                  <c:pt idx="2804">
                    <c:v>2016-12-08</c:v>
                  </c:pt>
                  <c:pt idx="2805">
                    <c:v>2019-07-18</c:v>
                  </c:pt>
                  <c:pt idx="2806">
                    <c:v>2016-12-08</c:v>
                  </c:pt>
                  <c:pt idx="2807">
                    <c:v>2016-12-08</c:v>
                  </c:pt>
                  <c:pt idx="2808">
                    <c:v>2016-12-08</c:v>
                  </c:pt>
                  <c:pt idx="2809">
                    <c:v>2016-12-08</c:v>
                  </c:pt>
                  <c:pt idx="2810">
                    <c:v>2010-05-26</c:v>
                  </c:pt>
                  <c:pt idx="2811">
                    <c:v>2016-12-08</c:v>
                  </c:pt>
                  <c:pt idx="2812">
                    <c:v>2016-12-08</c:v>
                  </c:pt>
                  <c:pt idx="2813">
                    <c:v>2018-03-07</c:v>
                  </c:pt>
                  <c:pt idx="2814">
                    <c:v>2019-04-09</c:v>
                  </c:pt>
                  <c:pt idx="2815">
                    <c:v>2016-12-08</c:v>
                  </c:pt>
                  <c:pt idx="2816">
                    <c:v>2016-12-08</c:v>
                  </c:pt>
                  <c:pt idx="2817">
                    <c:v>2016-12-08</c:v>
                  </c:pt>
                  <c:pt idx="2818">
                    <c:v>2016-12-08</c:v>
                  </c:pt>
                  <c:pt idx="2819">
                    <c:v>2016-12-08</c:v>
                  </c:pt>
                  <c:pt idx="2820">
                    <c:v>2016-12-08</c:v>
                  </c:pt>
                  <c:pt idx="2821">
                    <c:v>2016-12-08</c:v>
                  </c:pt>
                  <c:pt idx="2822">
                    <c:v>2020-02-21</c:v>
                  </c:pt>
                  <c:pt idx="2823">
                    <c:v>2016-12-08</c:v>
                  </c:pt>
                  <c:pt idx="2824">
                    <c:v>2016-12-08</c:v>
                  </c:pt>
                  <c:pt idx="2825">
                    <c:v>2020-07-16</c:v>
                  </c:pt>
                  <c:pt idx="2826">
                    <c:v>2016-12-08</c:v>
                  </c:pt>
                  <c:pt idx="2827">
                    <c:v>2016-12-08</c:v>
                  </c:pt>
                  <c:pt idx="2828">
                    <c:v>2016-12-08</c:v>
                  </c:pt>
                  <c:pt idx="2829">
                    <c:v>2018-08-16</c:v>
                  </c:pt>
                  <c:pt idx="2830">
                    <c:v>2016-12-08</c:v>
                  </c:pt>
                  <c:pt idx="2831">
                    <c:v>2016-12-08</c:v>
                  </c:pt>
                  <c:pt idx="2832">
                    <c:v>2016-12-08</c:v>
                  </c:pt>
                  <c:pt idx="2833">
                    <c:v>2018-12-20</c:v>
                  </c:pt>
                  <c:pt idx="2834">
                    <c:v>2019-10-17</c:v>
                  </c:pt>
                  <c:pt idx="2835">
                    <c:v>2016-12-08</c:v>
                  </c:pt>
                  <c:pt idx="2836">
                    <c:v>2010-05-26</c:v>
                  </c:pt>
                  <c:pt idx="2837">
                    <c:v>2017-05-19</c:v>
                  </c:pt>
                  <c:pt idx="2838">
                    <c:v>2016-12-08</c:v>
                  </c:pt>
                  <c:pt idx="2839">
                    <c:v>2016-12-08</c:v>
                  </c:pt>
                  <c:pt idx="2840">
                    <c:v>2016-12-08</c:v>
                  </c:pt>
                  <c:pt idx="2841">
                    <c:v>2016-12-08</c:v>
                  </c:pt>
                  <c:pt idx="2842">
                    <c:v>2010-05-26</c:v>
                  </c:pt>
                  <c:pt idx="2843">
                    <c:v>2017-03-21</c:v>
                  </c:pt>
                  <c:pt idx="2844">
                    <c:v>2010-05-26</c:v>
                  </c:pt>
                  <c:pt idx="2845">
                    <c:v>2017-08-31</c:v>
                  </c:pt>
                  <c:pt idx="2846">
                    <c:v>2016-12-08</c:v>
                  </c:pt>
                  <c:pt idx="2847">
                    <c:v>2016-12-08</c:v>
                  </c:pt>
                  <c:pt idx="2848">
                    <c:v>2019-01-31</c:v>
                  </c:pt>
                  <c:pt idx="2849">
                    <c:v>2016-12-08</c:v>
                  </c:pt>
                  <c:pt idx="2850">
                    <c:v>2016-12-08</c:v>
                  </c:pt>
                  <c:pt idx="2851">
                    <c:v>2016-12-08</c:v>
                  </c:pt>
                  <c:pt idx="2852">
                    <c:v>2016-12-08</c:v>
                  </c:pt>
                  <c:pt idx="2853">
                    <c:v>2019-12-20</c:v>
                  </c:pt>
                  <c:pt idx="2854">
                    <c:v>2016-12-08</c:v>
                  </c:pt>
                  <c:pt idx="2855">
                    <c:v>2016-12-08</c:v>
                  </c:pt>
                  <c:pt idx="2856">
                    <c:v>2017-11-27</c:v>
                  </c:pt>
                  <c:pt idx="2857">
                    <c:v>2016-12-08</c:v>
                  </c:pt>
                  <c:pt idx="2858">
                    <c:v>2019-02-28</c:v>
                  </c:pt>
                  <c:pt idx="2859">
                    <c:v>2016-12-08</c:v>
                  </c:pt>
                  <c:pt idx="2860">
                    <c:v>2016-12-08</c:v>
                  </c:pt>
                  <c:pt idx="2861">
                    <c:v>2016-12-08</c:v>
                  </c:pt>
                  <c:pt idx="2862">
                    <c:v>2018-07-31</c:v>
                  </c:pt>
                  <c:pt idx="2863">
                    <c:v>2010-05-26</c:v>
                  </c:pt>
                  <c:pt idx="2864">
                    <c:v>2016-12-08</c:v>
                  </c:pt>
                  <c:pt idx="2865">
                    <c:v>2016-12-08</c:v>
                  </c:pt>
                  <c:pt idx="2866">
                    <c:v>2016-12-08</c:v>
                  </c:pt>
                  <c:pt idx="2867">
                    <c:v>2016-12-08</c:v>
                  </c:pt>
                  <c:pt idx="2868">
                    <c:v>2016-12-08</c:v>
                  </c:pt>
                  <c:pt idx="2869">
                    <c:v>2016-12-08</c:v>
                  </c:pt>
                  <c:pt idx="2870">
                    <c:v>2016-12-08</c:v>
                  </c:pt>
                  <c:pt idx="2871">
                    <c:v>2017-08-31</c:v>
                  </c:pt>
                  <c:pt idx="2872">
                    <c:v>2016-12-08</c:v>
                  </c:pt>
                  <c:pt idx="2873">
                    <c:v>2016-12-08</c:v>
                  </c:pt>
                  <c:pt idx="2874">
                    <c:v>2016-12-08</c:v>
                  </c:pt>
                  <c:pt idx="2875">
                    <c:v>2016-12-08</c:v>
                  </c:pt>
                  <c:pt idx="2876">
                    <c:v>2010-05-26</c:v>
                  </c:pt>
                  <c:pt idx="2877">
                    <c:v>2017-06-09</c:v>
                  </c:pt>
                  <c:pt idx="2878">
                    <c:v>2018-08-09</c:v>
                  </c:pt>
                  <c:pt idx="2879">
                    <c:v>2016-12-08</c:v>
                  </c:pt>
                  <c:pt idx="2880">
                    <c:v>2016-12-08</c:v>
                  </c:pt>
                  <c:pt idx="2881">
                    <c:v>2016-12-08</c:v>
                  </c:pt>
                  <c:pt idx="2882">
                    <c:v>2016-12-08</c:v>
                  </c:pt>
                  <c:pt idx="2883">
                    <c:v>2018-09-19</c:v>
                  </c:pt>
                  <c:pt idx="2884">
                    <c:v>2016-12-08</c:v>
                  </c:pt>
                  <c:pt idx="2885">
                    <c:v>2016-12-08</c:v>
                  </c:pt>
                  <c:pt idx="2886">
                    <c:v>2010-05-26</c:v>
                  </c:pt>
                  <c:pt idx="2887">
                    <c:v>2016-12-08</c:v>
                  </c:pt>
                  <c:pt idx="2888">
                    <c:v>2016-12-08</c:v>
                  </c:pt>
                  <c:pt idx="2889">
                    <c:v>2010-05-26</c:v>
                  </c:pt>
                  <c:pt idx="2890">
                    <c:v>2017-06-19</c:v>
                  </c:pt>
                  <c:pt idx="2891">
                    <c:v>2016-12-08</c:v>
                  </c:pt>
                  <c:pt idx="2892">
                    <c:v>2019-05-28</c:v>
                  </c:pt>
                  <c:pt idx="2893">
                    <c:v>2016-12-08</c:v>
                  </c:pt>
                  <c:pt idx="2894">
                    <c:v>2016-12-08</c:v>
                  </c:pt>
                  <c:pt idx="2895">
                    <c:v>2016-12-08</c:v>
                  </c:pt>
                  <c:pt idx="2896">
                    <c:v>2016-12-08</c:v>
                  </c:pt>
                  <c:pt idx="2897">
                    <c:v>2016-12-08</c:v>
                  </c:pt>
                  <c:pt idx="2898">
                    <c:v>2019-09-11</c:v>
                  </c:pt>
                  <c:pt idx="2899">
                    <c:v>2016-12-08</c:v>
                  </c:pt>
                  <c:pt idx="2900">
                    <c:v>2016-12-08</c:v>
                  </c:pt>
                  <c:pt idx="2901">
                    <c:v>2016-12-08</c:v>
                  </c:pt>
                  <c:pt idx="2902">
                    <c:v>2018-11-08</c:v>
                  </c:pt>
                  <c:pt idx="2903">
                    <c:v>2010-05-26</c:v>
                  </c:pt>
                  <c:pt idx="2904">
                    <c:v>2016-12-08</c:v>
                  </c:pt>
                  <c:pt idx="2905">
                    <c:v>2019-07-02</c:v>
                  </c:pt>
                  <c:pt idx="2906">
                    <c:v>2016-12-08</c:v>
                  </c:pt>
                  <c:pt idx="2907">
                    <c:v>2016-12-08</c:v>
                  </c:pt>
                  <c:pt idx="2908">
                    <c:v>2016-12-08</c:v>
                  </c:pt>
                  <c:pt idx="2909">
                    <c:v>2010-05-26</c:v>
                  </c:pt>
                  <c:pt idx="2910">
                    <c:v>2016-12-08</c:v>
                  </c:pt>
                  <c:pt idx="2911">
                    <c:v>2016-12-08</c:v>
                  </c:pt>
                  <c:pt idx="2912">
                    <c:v>2010-05-26</c:v>
                  </c:pt>
                  <c:pt idx="2913">
                    <c:v>2018-01-03</c:v>
                  </c:pt>
                  <c:pt idx="2914">
                    <c:v>2016-12-08</c:v>
                  </c:pt>
                  <c:pt idx="2915">
                    <c:v>2016-12-08</c:v>
                  </c:pt>
                  <c:pt idx="2916">
                    <c:v>2018-10-19</c:v>
                  </c:pt>
                  <c:pt idx="2917">
                    <c:v>2016-12-08</c:v>
                  </c:pt>
                  <c:pt idx="2918">
                    <c:v>2016-12-08</c:v>
                  </c:pt>
                  <c:pt idx="2919">
                    <c:v>2010-05-26</c:v>
                  </c:pt>
                  <c:pt idx="2920">
                    <c:v>2016-12-08</c:v>
                  </c:pt>
                  <c:pt idx="2921">
                    <c:v>2016-12-08</c:v>
                  </c:pt>
                  <c:pt idx="2922">
                    <c:v>2016-12-08</c:v>
                  </c:pt>
                  <c:pt idx="2923">
                    <c:v>2016-12-08</c:v>
                  </c:pt>
                  <c:pt idx="2924">
                    <c:v>2019-06-03</c:v>
                  </c:pt>
                  <c:pt idx="2925">
                    <c:v>2016-12-08</c:v>
                  </c:pt>
                  <c:pt idx="2926">
                    <c:v>2016-12-08</c:v>
                  </c:pt>
                  <c:pt idx="2927">
                    <c:v>2016-12-08</c:v>
                  </c:pt>
                  <c:pt idx="2928">
                    <c:v>2016-12-08</c:v>
                  </c:pt>
                  <c:pt idx="2929">
                    <c:v>2010-05-26</c:v>
                  </c:pt>
                  <c:pt idx="2930">
                    <c:v>2017-11-17</c:v>
                  </c:pt>
                  <c:pt idx="2931">
                    <c:v>2016-12-08</c:v>
                  </c:pt>
                  <c:pt idx="2932">
                    <c:v>2020-01-17</c:v>
                  </c:pt>
                  <c:pt idx="2933">
                    <c:v>2016-12-08</c:v>
                  </c:pt>
                  <c:pt idx="2934">
                    <c:v>2018-07-12</c:v>
                  </c:pt>
                  <c:pt idx="2935">
                    <c:v>2016-12-08</c:v>
                  </c:pt>
                  <c:pt idx="2936">
                    <c:v>2016-12-08</c:v>
                  </c:pt>
                  <c:pt idx="2937">
                    <c:v>2016-12-08</c:v>
                  </c:pt>
                  <c:pt idx="2938">
                    <c:v>2016-12-08</c:v>
                  </c:pt>
                  <c:pt idx="2939">
                    <c:v>2010-05-26</c:v>
                  </c:pt>
                  <c:pt idx="2940">
                    <c:v>2016-12-08</c:v>
                  </c:pt>
                  <c:pt idx="2941">
                    <c:v>2016-12-08</c:v>
                  </c:pt>
                  <c:pt idx="2942">
                    <c:v>2016-12-08</c:v>
                  </c:pt>
                  <c:pt idx="2943">
                    <c:v>2016-12-08</c:v>
                  </c:pt>
                  <c:pt idx="2944">
                    <c:v>2010-05-26</c:v>
                  </c:pt>
                  <c:pt idx="2945">
                    <c:v>2016-12-08</c:v>
                  </c:pt>
                  <c:pt idx="2946">
                    <c:v>2016-12-08</c:v>
                  </c:pt>
                  <c:pt idx="2947">
                    <c:v>2016-12-08</c:v>
                  </c:pt>
                  <c:pt idx="2948">
                    <c:v>2016-12-08</c:v>
                  </c:pt>
                  <c:pt idx="2949">
                    <c:v>2016-12-08</c:v>
                  </c:pt>
                  <c:pt idx="2950">
                    <c:v>2010-05-26</c:v>
                  </c:pt>
                  <c:pt idx="2951">
                    <c:v>2018-01-31</c:v>
                  </c:pt>
                  <c:pt idx="2952">
                    <c:v>2016-12-08</c:v>
                  </c:pt>
                  <c:pt idx="2953">
                    <c:v>2016-12-08</c:v>
                  </c:pt>
                  <c:pt idx="2954">
                    <c:v>2016-12-08</c:v>
                  </c:pt>
                  <c:pt idx="2955">
                    <c:v>2016-12-08</c:v>
                  </c:pt>
                  <c:pt idx="2956">
                    <c:v>2018-01-05</c:v>
                  </c:pt>
                  <c:pt idx="2957">
                    <c:v>2016-12-08</c:v>
                  </c:pt>
                  <c:pt idx="2958">
                    <c:v>2016-12-08</c:v>
                  </c:pt>
                  <c:pt idx="2959">
                    <c:v>2016-12-08</c:v>
                  </c:pt>
                  <c:pt idx="2960">
                    <c:v>2017-08-14</c:v>
                  </c:pt>
                  <c:pt idx="2961">
                    <c:v>2016-12-08</c:v>
                  </c:pt>
                  <c:pt idx="2962">
                    <c:v>2018-07-27</c:v>
                  </c:pt>
                  <c:pt idx="2963">
                    <c:v>2020-06-17</c:v>
                  </c:pt>
                  <c:pt idx="2964">
                    <c:v>2016-12-08</c:v>
                  </c:pt>
                  <c:pt idx="2965">
                    <c:v>2016-12-08</c:v>
                  </c:pt>
                  <c:pt idx="2966">
                    <c:v>2020-01-07</c:v>
                  </c:pt>
                  <c:pt idx="2967">
                    <c:v>2016-12-08</c:v>
                  </c:pt>
                  <c:pt idx="2968">
                    <c:v>2017-06-15</c:v>
                  </c:pt>
                  <c:pt idx="2969">
                    <c:v>2016-12-08</c:v>
                  </c:pt>
                  <c:pt idx="2970">
                    <c:v>2016-12-08</c:v>
                  </c:pt>
                  <c:pt idx="2971">
                    <c:v>2018-07-11</c:v>
                  </c:pt>
                  <c:pt idx="2972">
                    <c:v>2016-12-08</c:v>
                  </c:pt>
                  <c:pt idx="2973">
                    <c:v>2016-12-08</c:v>
                  </c:pt>
                  <c:pt idx="2974">
                    <c:v>2010-05-26</c:v>
                  </c:pt>
                  <c:pt idx="2975">
                    <c:v>2016-12-08</c:v>
                  </c:pt>
                  <c:pt idx="2976">
                    <c:v>2016-12-08</c:v>
                  </c:pt>
                  <c:pt idx="2977">
                    <c:v>2016-12-08</c:v>
                  </c:pt>
                  <c:pt idx="2978">
                    <c:v>2017-12-06</c:v>
                  </c:pt>
                  <c:pt idx="2979">
                    <c:v>2016-12-08</c:v>
                  </c:pt>
                  <c:pt idx="2980">
                    <c:v>2010-05-26</c:v>
                  </c:pt>
                  <c:pt idx="2981">
                    <c:v>2017-06-23</c:v>
                  </c:pt>
                  <c:pt idx="2982">
                    <c:v>2016-12-08</c:v>
                  </c:pt>
                  <c:pt idx="2983">
                    <c:v>2019-05-22</c:v>
                  </c:pt>
                  <c:pt idx="2984">
                    <c:v>2016-12-08</c:v>
                  </c:pt>
                  <c:pt idx="2985">
                    <c:v>2016-12-08</c:v>
                  </c:pt>
                  <c:pt idx="2986">
                    <c:v>2018-12-21</c:v>
                  </c:pt>
                  <c:pt idx="2987">
                    <c:v>2016-12-08</c:v>
                  </c:pt>
                  <c:pt idx="2988">
                    <c:v>2018-09-25</c:v>
                  </c:pt>
                  <c:pt idx="2989">
                    <c:v>2016-12-08</c:v>
                  </c:pt>
                  <c:pt idx="2990">
                    <c:v>2016-12-08</c:v>
                  </c:pt>
                  <c:pt idx="2991">
                    <c:v>2016-12-08</c:v>
                  </c:pt>
                  <c:pt idx="2992">
                    <c:v>2016-12-08</c:v>
                  </c:pt>
                  <c:pt idx="2993">
                    <c:v>2016-12-08</c:v>
                  </c:pt>
                  <c:pt idx="2994">
                    <c:v>2016-12-08</c:v>
                  </c:pt>
                  <c:pt idx="2995">
                    <c:v>2016-12-08</c:v>
                  </c:pt>
                  <c:pt idx="2996">
                    <c:v>2016-12-08</c:v>
                  </c:pt>
                  <c:pt idx="2997">
                    <c:v>2016-12-08</c:v>
                  </c:pt>
                  <c:pt idx="2998">
                    <c:v>2016-12-08</c:v>
                  </c:pt>
                  <c:pt idx="2999">
                    <c:v>2016-12-08</c:v>
                  </c:pt>
                  <c:pt idx="3000">
                    <c:v>2017-12-01</c:v>
                  </c:pt>
                  <c:pt idx="3001">
                    <c:v>2010-05-26</c:v>
                  </c:pt>
                  <c:pt idx="3002">
                    <c:v>2016-12-08</c:v>
                  </c:pt>
                  <c:pt idx="3003">
                    <c:v>2016-12-08</c:v>
                  </c:pt>
                  <c:pt idx="3004">
                    <c:v>2017-09-28</c:v>
                  </c:pt>
                  <c:pt idx="3005">
                    <c:v>2016-12-08</c:v>
                  </c:pt>
                  <c:pt idx="3006">
                    <c:v>2020-10-26</c:v>
                  </c:pt>
                  <c:pt idx="3007">
                    <c:v>2016-12-08</c:v>
                  </c:pt>
                  <c:pt idx="3008">
                    <c:v>2015-05-07</c:v>
                  </c:pt>
                  <c:pt idx="3009">
                    <c:v>2015-05-28</c:v>
                  </c:pt>
                  <c:pt idx="3010">
                    <c:v>2012-1-28</c:v>
                  </c:pt>
                  <c:pt idx="3011">
                    <c:v>2021-12-08</c:v>
                  </c:pt>
                  <c:pt idx="3012">
                    <c:v>2012-1-28</c:v>
                  </c:pt>
                  <c:pt idx="3013">
                    <c:v>2016-06-21</c:v>
                  </c:pt>
                  <c:pt idx="3014">
                    <c:v>2012-1-31</c:v>
                  </c:pt>
                  <c:pt idx="3015">
                    <c:v>2012-2-03</c:v>
                  </c:pt>
                  <c:pt idx="3016">
                    <c:v>2012-2-06</c:v>
                  </c:pt>
                  <c:pt idx="3017">
                    <c:v>2017-09-15</c:v>
                  </c:pt>
                  <c:pt idx="3018">
                    <c:v>2016-05-20</c:v>
                  </c:pt>
                  <c:pt idx="3019">
                    <c:v>2012-2-08</c:v>
                  </c:pt>
                  <c:pt idx="3020">
                    <c:v>2017-10-30</c:v>
                  </c:pt>
                  <c:pt idx="3021">
                    <c:v>2018-07-10</c:v>
                  </c:pt>
                  <c:pt idx="3022">
                    <c:v>2016-10-24</c:v>
                  </c:pt>
                  <c:pt idx="3023">
                    <c:v>2012-2-11</c:v>
                  </c:pt>
                  <c:pt idx="3024">
                    <c:v>2016-02-10</c:v>
                  </c:pt>
                  <c:pt idx="3025">
                    <c:v>2012-2-17</c:v>
                  </c:pt>
                  <c:pt idx="3026">
                    <c:v>2016-04-05</c:v>
                  </c:pt>
                  <c:pt idx="3027">
                    <c:v>2020-11-27</c:v>
                  </c:pt>
                  <c:pt idx="3028">
                    <c:v>2021-06-09</c:v>
                  </c:pt>
                  <c:pt idx="3029">
                    <c:v>2015-07-03</c:v>
                  </c:pt>
                  <c:pt idx="3030">
                    <c:v>2016-02-23</c:v>
                  </c:pt>
                  <c:pt idx="3031">
                    <c:v>2019-07-23</c:v>
                  </c:pt>
                  <c:pt idx="3032">
                    <c:v>2016-01-29</c:v>
                  </c:pt>
                  <c:pt idx="3033">
                    <c:v>2012-3-01</c:v>
                  </c:pt>
                  <c:pt idx="3034">
                    <c:v>2017-11-22</c:v>
                  </c:pt>
                  <c:pt idx="3035">
                    <c:v>2020-03-10</c:v>
                  </c:pt>
                  <c:pt idx="3036">
                    <c:v>2016-01-26</c:v>
                  </c:pt>
                  <c:pt idx="3037">
                    <c:v>2012-3-22</c:v>
                  </c:pt>
                  <c:pt idx="3038">
                    <c:v>2017-04-07</c:v>
                  </c:pt>
                  <c:pt idx="3039">
                    <c:v>2012-3-12</c:v>
                  </c:pt>
                  <c:pt idx="3040">
                    <c:v>2019-05-21</c:v>
                  </c:pt>
                  <c:pt idx="3041">
                    <c:v>2012-4-05</c:v>
                  </c:pt>
                  <c:pt idx="3042">
                    <c:v>2017-06-30</c:v>
                  </c:pt>
                  <c:pt idx="3043">
                    <c:v>2020-02-03</c:v>
                  </c:pt>
                  <c:pt idx="3044">
                    <c:v>2017-02-10</c:v>
                  </c:pt>
                  <c:pt idx="3045">
                    <c:v>2017-02-28</c:v>
                  </c:pt>
                  <c:pt idx="3046">
                    <c:v>2018-12-07</c:v>
                  </c:pt>
                  <c:pt idx="3047">
                    <c:v>2020-01-21</c:v>
                  </c:pt>
                  <c:pt idx="3048">
                    <c:v>2014-03-06</c:v>
                  </c:pt>
                  <c:pt idx="3049">
                    <c:v>2012-5-14</c:v>
                  </c:pt>
                  <c:pt idx="3050">
                    <c:v>2017-06-08</c:v>
                  </c:pt>
                  <c:pt idx="3051">
                    <c:v>2012-5-14</c:v>
                  </c:pt>
                  <c:pt idx="3052">
                    <c:v>2012-5-14</c:v>
                  </c:pt>
                  <c:pt idx="3053">
                    <c:v>2018-07-16</c:v>
                  </c:pt>
                  <c:pt idx="3054">
                    <c:v>2019-10-14</c:v>
                  </c:pt>
                  <c:pt idx="3055">
                    <c:v>2012-5-17</c:v>
                  </c:pt>
                  <c:pt idx="3056">
                    <c:v>2017-12-04</c:v>
                  </c:pt>
                  <c:pt idx="3057">
                    <c:v>2012-5-18</c:v>
                  </c:pt>
                  <c:pt idx="3058">
                    <c:v>2015-02-26</c:v>
                  </c:pt>
                  <c:pt idx="3059">
                    <c:v>2017-11-15</c:v>
                  </c:pt>
                  <c:pt idx="3060">
                    <c:v>2012-5-22</c:v>
                  </c:pt>
                  <c:pt idx="3061">
                    <c:v>2015-06-19</c:v>
                  </c:pt>
                  <c:pt idx="3062">
                    <c:v>2017-06-29</c:v>
                  </c:pt>
                  <c:pt idx="3063">
                    <c:v>2017-12-13</c:v>
                  </c:pt>
                  <c:pt idx="3064">
                    <c:v>2012-6-02</c:v>
                  </c:pt>
                  <c:pt idx="3065">
                    <c:v>2012-6-02</c:v>
                  </c:pt>
                  <c:pt idx="3066">
                    <c:v>2012-6-04</c:v>
                  </c:pt>
                  <c:pt idx="3067">
                    <c:v>2018-06-21</c:v>
                  </c:pt>
                  <c:pt idx="3068">
                    <c:v>2016-02-03</c:v>
                  </c:pt>
                  <c:pt idx="3069">
                    <c:v>2012-6-07</c:v>
                  </c:pt>
                  <c:pt idx="3070">
                    <c:v>2019-04-08</c:v>
                  </c:pt>
                  <c:pt idx="3071">
                    <c:v>2015-10-29</c:v>
                  </c:pt>
                  <c:pt idx="3072">
                    <c:v>2012-6-11</c:v>
                  </c:pt>
                  <c:pt idx="3073">
                    <c:v>2018-08-09</c:v>
                  </c:pt>
                  <c:pt idx="3074">
                    <c:v>2012-6-11</c:v>
                  </c:pt>
                  <c:pt idx="3075">
                    <c:v>2017-08-07</c:v>
                  </c:pt>
                  <c:pt idx="3076">
                    <c:v>2019-06-12</c:v>
                  </c:pt>
                  <c:pt idx="3077">
                    <c:v>2012-6-12</c:v>
                  </c:pt>
                  <c:pt idx="3078">
                    <c:v>2017-10-05</c:v>
                  </c:pt>
                  <c:pt idx="3079">
                    <c:v>2012-6-13</c:v>
                  </c:pt>
                  <c:pt idx="3080">
                    <c:v>2019-02-14</c:v>
                  </c:pt>
                  <c:pt idx="3081">
                    <c:v>2012-6-18</c:v>
                  </c:pt>
                  <c:pt idx="3082">
                    <c:v>2019-08-26</c:v>
                  </c:pt>
                  <c:pt idx="3083">
                    <c:v>2012-6-20</c:v>
                  </c:pt>
                  <c:pt idx="3084">
                    <c:v>2012-6-23</c:v>
                  </c:pt>
                  <c:pt idx="3085">
                    <c:v>2012-6-23</c:v>
                  </c:pt>
                  <c:pt idx="3086">
                    <c:v>2012-6-23</c:v>
                  </c:pt>
                  <c:pt idx="3087">
                    <c:v>2017-04-19</c:v>
                  </c:pt>
                  <c:pt idx="3088">
                    <c:v>2017-08-28</c:v>
                  </c:pt>
                  <c:pt idx="3089">
                    <c:v>2013-08-20</c:v>
                  </c:pt>
                  <c:pt idx="3090">
                    <c:v>2019-10-02</c:v>
                  </c:pt>
                  <c:pt idx="3091">
                    <c:v>2017-06-30</c:v>
                  </c:pt>
                  <c:pt idx="3092">
                    <c:v>2020-09-29</c:v>
                  </c:pt>
                  <c:pt idx="3093">
                    <c:v>2016-11-02</c:v>
                  </c:pt>
                  <c:pt idx="3094">
                    <c:v>2016-02-10</c:v>
                  </c:pt>
                  <c:pt idx="3095">
                    <c:v>2020-12-29</c:v>
                  </c:pt>
                  <c:pt idx="3096">
                    <c:v>2019-05-07</c:v>
                  </c:pt>
                  <c:pt idx="3097">
                    <c:v>2012-7-10</c:v>
                  </c:pt>
                  <c:pt idx="3098">
                    <c:v>2017-06-19</c:v>
                  </c:pt>
                  <c:pt idx="3099">
                    <c:v>2017-03-07</c:v>
                  </c:pt>
                  <c:pt idx="3100">
                    <c:v>2012-7-11</c:v>
                  </c:pt>
                  <c:pt idx="3101">
                    <c:v>2017-12-22</c:v>
                  </c:pt>
                  <c:pt idx="3102">
                    <c:v>2017-01-26</c:v>
                  </c:pt>
                  <c:pt idx="3103">
                    <c:v>2016-03-03</c:v>
                  </c:pt>
                  <c:pt idx="3104">
                    <c:v>2020-12-22</c:v>
                  </c:pt>
                  <c:pt idx="3105">
                    <c:v>2021-02-15</c:v>
                  </c:pt>
                  <c:pt idx="3106">
                    <c:v>2012-7-13</c:v>
                  </c:pt>
                  <c:pt idx="3107">
                    <c:v>2017-04-25</c:v>
                  </c:pt>
                  <c:pt idx="3108">
                    <c:v>2018-02-13</c:v>
                  </c:pt>
                  <c:pt idx="3109">
                    <c:v>2018-02-22</c:v>
                  </c:pt>
                  <c:pt idx="3110">
                    <c:v>2012-7-18</c:v>
                  </c:pt>
                  <c:pt idx="3111">
                    <c:v>2016-03-04</c:v>
                  </c:pt>
                  <c:pt idx="3112">
                    <c:v>2019-10-16</c:v>
                  </c:pt>
                  <c:pt idx="3113">
                    <c:v>2016-04-01</c:v>
                  </c:pt>
                  <c:pt idx="3114">
                    <c:v>2016-04-29</c:v>
                  </c:pt>
                  <c:pt idx="3115">
                    <c:v>2016-03-11</c:v>
                  </c:pt>
                  <c:pt idx="3116">
                    <c:v>2012-7-23</c:v>
                  </c:pt>
                  <c:pt idx="3117">
                    <c:v>2015-02-23</c:v>
                  </c:pt>
                  <c:pt idx="3118">
                    <c:v>2019-02-15</c:v>
                  </c:pt>
                  <c:pt idx="3119">
                    <c:v>2019-03-04</c:v>
                  </c:pt>
                  <c:pt idx="3120">
                    <c:v>2017-03-10</c:v>
                  </c:pt>
                  <c:pt idx="3121">
                    <c:v>2016-10-27</c:v>
                  </c:pt>
                  <c:pt idx="3122">
                    <c:v>2012-7-28</c:v>
                  </c:pt>
                  <c:pt idx="3123">
                    <c:v>2020-03-25</c:v>
                  </c:pt>
                  <c:pt idx="3124">
                    <c:v>2021-09-15</c:v>
                  </c:pt>
                  <c:pt idx="3125">
                    <c:v>2012-7-27</c:v>
                  </c:pt>
                  <c:pt idx="3126">
                    <c:v>2017-08-02</c:v>
                  </c:pt>
                  <c:pt idx="3127">
                    <c:v>2012-7-28</c:v>
                  </c:pt>
                  <c:pt idx="3128">
                    <c:v>2017-03-21</c:v>
                  </c:pt>
                  <c:pt idx="3129">
                    <c:v>2019-09-17</c:v>
                  </c:pt>
                  <c:pt idx="3130">
                    <c:v>2012-7-30</c:v>
                  </c:pt>
                  <c:pt idx="3131">
                    <c:v>2019-01-07</c:v>
                  </c:pt>
                  <c:pt idx="3132">
                    <c:v>2012-7-31</c:v>
                  </c:pt>
                  <c:pt idx="3133">
                    <c:v>2021-02-04</c:v>
                  </c:pt>
                  <c:pt idx="3134">
                    <c:v>2016-10-03</c:v>
                  </c:pt>
                  <c:pt idx="3135">
                    <c:v>2012-8-02</c:v>
                  </c:pt>
                  <c:pt idx="3136">
                    <c:v>2020-12-22</c:v>
                  </c:pt>
                  <c:pt idx="3137">
                    <c:v>2018-12-28</c:v>
                  </c:pt>
                  <c:pt idx="3138">
                    <c:v>2017-05-03</c:v>
                  </c:pt>
                  <c:pt idx="3139">
                    <c:v>2021-11-30</c:v>
                  </c:pt>
                  <c:pt idx="3140">
                    <c:v>2021-12-22</c:v>
                  </c:pt>
                  <c:pt idx="3141">
                    <c:v>2019-08-14</c:v>
                  </c:pt>
                  <c:pt idx="3142">
                    <c:v>2012-8-09</c:v>
                  </c:pt>
                  <c:pt idx="3143">
                    <c:v>2020-11-27</c:v>
                  </c:pt>
                  <c:pt idx="3144">
                    <c:v>2017-03-08</c:v>
                  </c:pt>
                  <c:pt idx="3145">
                    <c:v>2015-06-11</c:v>
                  </c:pt>
                  <c:pt idx="3146">
                    <c:v>2016-04-11</c:v>
                  </c:pt>
                  <c:pt idx="3147">
                    <c:v>2012-8-14</c:v>
                  </c:pt>
                  <c:pt idx="3148">
                    <c:v>2019-05-15</c:v>
                  </c:pt>
                  <c:pt idx="3149">
                    <c:v>2017-11-07</c:v>
                  </c:pt>
                  <c:pt idx="3150">
                    <c:v>2012-8-17</c:v>
                  </c:pt>
                  <c:pt idx="3151">
                    <c:v>2012-8-21</c:v>
                  </c:pt>
                  <c:pt idx="3152">
                    <c:v>2017-12-14</c:v>
                  </c:pt>
                  <c:pt idx="3153">
                    <c:v>2017-05-23</c:v>
                  </c:pt>
                  <c:pt idx="3154">
                    <c:v>2017-11-07</c:v>
                  </c:pt>
                  <c:pt idx="3155">
                    <c:v>2012-8-23</c:v>
                  </c:pt>
                  <c:pt idx="3156">
                    <c:v>2012-8-23</c:v>
                  </c:pt>
                  <c:pt idx="3157">
                    <c:v>2019-12-12</c:v>
                  </c:pt>
                  <c:pt idx="3158">
                    <c:v>2018-10-23</c:v>
                  </c:pt>
                  <c:pt idx="3159">
                    <c:v>2018-11-07</c:v>
                  </c:pt>
                  <c:pt idx="3160">
                    <c:v>2020-01-07</c:v>
                  </c:pt>
                  <c:pt idx="3161">
                    <c:v>2019-03-21</c:v>
                  </c:pt>
                  <c:pt idx="3162">
                    <c:v>2019-01-04</c:v>
                  </c:pt>
                  <c:pt idx="3163">
                    <c:v>2016-04-21</c:v>
                  </c:pt>
                  <c:pt idx="3164">
                    <c:v>2018-06-19</c:v>
                  </c:pt>
                  <c:pt idx="3165">
                    <c:v>2016-06-17</c:v>
                  </c:pt>
                  <c:pt idx="3166">
                    <c:v>2021-05-31</c:v>
                  </c:pt>
                  <c:pt idx="3167">
                    <c:v>2012-9-05</c:v>
                  </c:pt>
                  <c:pt idx="3168">
                    <c:v>2012-9-05</c:v>
                  </c:pt>
                  <c:pt idx="3169">
                    <c:v>2012-9-07</c:v>
                  </c:pt>
                  <c:pt idx="3170">
                    <c:v>2012-9-07</c:v>
                  </c:pt>
                  <c:pt idx="3171">
                    <c:v>2012-9-12</c:v>
                  </c:pt>
                  <c:pt idx="3172">
                    <c:v>2020-03-05</c:v>
                  </c:pt>
                  <c:pt idx="3173">
                    <c:v>2012-9-12</c:v>
                  </c:pt>
                  <c:pt idx="3174">
                    <c:v>2012-9-22</c:v>
                  </c:pt>
                  <c:pt idx="3175">
                    <c:v>2012-9-12</c:v>
                  </c:pt>
                  <c:pt idx="3176">
                    <c:v>2016-11-25</c:v>
                  </c:pt>
                  <c:pt idx="3177">
                    <c:v>2020-04-27</c:v>
                  </c:pt>
                  <c:pt idx="3178">
                    <c:v>2016-08-02</c:v>
                  </c:pt>
                  <c:pt idx="3179">
                    <c:v>2019-07-10</c:v>
                  </c:pt>
                  <c:pt idx="3180">
                    <c:v>2018-09-10</c:v>
                  </c:pt>
                  <c:pt idx="3181">
                    <c:v>2012-9-17</c:v>
                  </c:pt>
                  <c:pt idx="3182">
                    <c:v>2017-07-13</c:v>
                  </c:pt>
                  <c:pt idx="3183">
                    <c:v>2018-09-07</c:v>
                  </c:pt>
                  <c:pt idx="3184">
                    <c:v>2012-9-17</c:v>
                  </c:pt>
                  <c:pt idx="3185">
                    <c:v>2012-9-24</c:v>
                  </c:pt>
                  <c:pt idx="3186">
                    <c:v>2018-08-16</c:v>
                  </c:pt>
                  <c:pt idx="3187">
                    <c:v>2017-02-10</c:v>
                  </c:pt>
                  <c:pt idx="3188">
                    <c:v>2017-11-17</c:v>
                  </c:pt>
                  <c:pt idx="3189">
                    <c:v>2017-11-23</c:v>
                  </c:pt>
                  <c:pt idx="3190">
                    <c:v>2016-12-08</c:v>
                  </c:pt>
                  <c:pt idx="3191">
                    <c:v>2017-09-11</c:v>
                  </c:pt>
                  <c:pt idx="3192">
                    <c:v>2017-09-29</c:v>
                  </c:pt>
                  <c:pt idx="3193">
                    <c:v>2016-11-14</c:v>
                  </c:pt>
                  <c:pt idx="3194">
                    <c:v>2012-9-27</c:v>
                  </c:pt>
                  <c:pt idx="3195">
                    <c:v>2016-12-08</c:v>
                  </c:pt>
                  <c:pt idx="3196">
                    <c:v>2017-03-24</c:v>
                  </c:pt>
                  <c:pt idx="3197">
                    <c:v>2019-03-26</c:v>
                  </c:pt>
                  <c:pt idx="3198">
                    <c:v>2019-01-30</c:v>
                  </c:pt>
                  <c:pt idx="3199">
                    <c:v>2019-09-18</c:v>
                  </c:pt>
                  <c:pt idx="3200">
                    <c:v>2019-04-30</c:v>
                  </c:pt>
                  <c:pt idx="3201">
                    <c:v>2015-12-09</c:v>
                  </c:pt>
                  <c:pt idx="3202">
                    <c:v>2019-07-16</c:v>
                  </c:pt>
                  <c:pt idx="3203">
                    <c:v>2019-11-28</c:v>
                  </c:pt>
                  <c:pt idx="3204">
                    <c:v>2012-10-20</c:v>
                  </c:pt>
                  <c:pt idx="3205">
                    <c:v>2022-01-27</c:v>
                  </c:pt>
                  <c:pt idx="3206">
                    <c:v>2015-12-16</c:v>
                  </c:pt>
                  <c:pt idx="3207">
                    <c:v>2012-10-15</c:v>
                  </c:pt>
                  <c:pt idx="3208">
                    <c:v>2020-06-16</c:v>
                  </c:pt>
                  <c:pt idx="3209">
                    <c:v>2012-10-16</c:v>
                  </c:pt>
                  <c:pt idx="3210">
                    <c:v>2019-09-17</c:v>
                  </c:pt>
                  <c:pt idx="3211">
                    <c:v>2012-10-17</c:v>
                  </c:pt>
                  <c:pt idx="3212">
                    <c:v>2018-04-13</c:v>
                  </c:pt>
                  <c:pt idx="3213">
                    <c:v>2018-10-09</c:v>
                  </c:pt>
                  <c:pt idx="3214">
                    <c:v>2012-10-18</c:v>
                  </c:pt>
                  <c:pt idx="3215">
                    <c:v>2020-02-27</c:v>
                  </c:pt>
                  <c:pt idx="3216">
                    <c:v>2012-10-19</c:v>
                  </c:pt>
                  <c:pt idx="3217">
                    <c:v>2012-10-19</c:v>
                  </c:pt>
                  <c:pt idx="3218">
                    <c:v>2017-06-09</c:v>
                  </c:pt>
                  <c:pt idx="3219">
                    <c:v>2012-10-23</c:v>
                  </c:pt>
                  <c:pt idx="3220">
                    <c:v>2018-01-10</c:v>
                  </c:pt>
                  <c:pt idx="3221">
                    <c:v>2020-01-21</c:v>
                  </c:pt>
                  <c:pt idx="3222">
                    <c:v>2012-10-25</c:v>
                  </c:pt>
                  <c:pt idx="3223">
                    <c:v>2017-09-01</c:v>
                  </c:pt>
                  <c:pt idx="3224">
                    <c:v>2019-01-04</c:v>
                  </c:pt>
                  <c:pt idx="3225">
                    <c:v>2020-11-27</c:v>
                  </c:pt>
                  <c:pt idx="3226">
                    <c:v>2012-10-27</c:v>
                  </c:pt>
                  <c:pt idx="3227">
                    <c:v>2012-10-29</c:v>
                  </c:pt>
                  <c:pt idx="3228">
                    <c:v>2017-05-05</c:v>
                  </c:pt>
                  <c:pt idx="3229">
                    <c:v>2019-10-17</c:v>
                  </c:pt>
                  <c:pt idx="3230">
                    <c:v>2021-08-04</c:v>
                  </c:pt>
                  <c:pt idx="3231">
                    <c:v>2015-06-12</c:v>
                  </c:pt>
                  <c:pt idx="3232">
                    <c:v>2018-12-05</c:v>
                  </c:pt>
                  <c:pt idx="3233">
                    <c:v>2017-02-21</c:v>
                  </c:pt>
                  <c:pt idx="3234">
                    <c:v>2012-11-07</c:v>
                  </c:pt>
                  <c:pt idx="3235">
                    <c:v>2012-11-06</c:v>
                  </c:pt>
                  <c:pt idx="3236">
                    <c:v>2019-08-14</c:v>
                  </c:pt>
                  <c:pt idx="3237">
                    <c:v>2017-03-29</c:v>
                  </c:pt>
                  <c:pt idx="3238">
                    <c:v>2012-11-09</c:v>
                  </c:pt>
                  <c:pt idx="3239">
                    <c:v>2018-06-26</c:v>
                  </c:pt>
                  <c:pt idx="3240">
                    <c:v>2012-11-10</c:v>
                  </c:pt>
                  <c:pt idx="3241">
                    <c:v>2012-11-09</c:v>
                  </c:pt>
                  <c:pt idx="3242">
                    <c:v>2012-11-09</c:v>
                  </c:pt>
                  <c:pt idx="3243">
                    <c:v>2021-02-04</c:v>
                  </c:pt>
                  <c:pt idx="3244">
                    <c:v>2020-12-08</c:v>
                  </c:pt>
                  <c:pt idx="3245">
                    <c:v>2012-11-20</c:v>
                  </c:pt>
                  <c:pt idx="3246">
                    <c:v>2017-11-30</c:v>
                  </c:pt>
                  <c:pt idx="3247">
                    <c:v>2016-12-08</c:v>
                  </c:pt>
                  <c:pt idx="3248">
                    <c:v>2020-08-11</c:v>
                  </c:pt>
                  <c:pt idx="3249">
                    <c:v>2016-12-08</c:v>
                  </c:pt>
                  <c:pt idx="3250">
                    <c:v>2017-06-19</c:v>
                  </c:pt>
                  <c:pt idx="3251">
                    <c:v>2012-11-21</c:v>
                  </c:pt>
                  <c:pt idx="3252">
                    <c:v>2018-02-06</c:v>
                  </c:pt>
                  <c:pt idx="3253">
                    <c:v>2016-12-08</c:v>
                  </c:pt>
                  <c:pt idx="3254">
                    <c:v>2016-12-08</c:v>
                  </c:pt>
                  <c:pt idx="3255">
                    <c:v>2016-12-08</c:v>
                  </c:pt>
                  <c:pt idx="3256">
                    <c:v>2016-12-08</c:v>
                  </c:pt>
                  <c:pt idx="3257">
                    <c:v>2016-12-08</c:v>
                  </c:pt>
                  <c:pt idx="3258">
                    <c:v>2016-12-08</c:v>
                  </c:pt>
                  <c:pt idx="3259">
                    <c:v>2016-12-08</c:v>
                  </c:pt>
                  <c:pt idx="3260">
                    <c:v>2016-12-08</c:v>
                  </c:pt>
                  <c:pt idx="3261">
                    <c:v>2019-04-01</c:v>
                  </c:pt>
                  <c:pt idx="3262">
                    <c:v>2016-12-08</c:v>
                  </c:pt>
                  <c:pt idx="3263">
                    <c:v>2016-12-08</c:v>
                  </c:pt>
                  <c:pt idx="3264">
                    <c:v>2016-12-08</c:v>
                  </c:pt>
                  <c:pt idx="3265">
                    <c:v>2017-11-30</c:v>
                  </c:pt>
                  <c:pt idx="3266">
                    <c:v>2016-12-08</c:v>
                  </c:pt>
                  <c:pt idx="3267">
                    <c:v>2016-12-08</c:v>
                  </c:pt>
                  <c:pt idx="3268">
                    <c:v>2016-12-08</c:v>
                  </c:pt>
                  <c:pt idx="3269">
                    <c:v>2017-08-31</c:v>
                  </c:pt>
                  <c:pt idx="3270">
                    <c:v>2010-05-26</c:v>
                  </c:pt>
                  <c:pt idx="3271">
                    <c:v>2017-09-21</c:v>
                  </c:pt>
                  <c:pt idx="3272">
                    <c:v>2018-12-27</c:v>
                  </c:pt>
                  <c:pt idx="3273">
                    <c:v>2016-12-08</c:v>
                  </c:pt>
                  <c:pt idx="3274">
                    <c:v>2016-12-08</c:v>
                  </c:pt>
                  <c:pt idx="3275">
                    <c:v>2017-11-15</c:v>
                  </c:pt>
                  <c:pt idx="3276">
                    <c:v>2016-12-08</c:v>
                  </c:pt>
                  <c:pt idx="3277">
                    <c:v>2010-05-26</c:v>
                  </c:pt>
                  <c:pt idx="3278">
                    <c:v>2016-12-08</c:v>
                  </c:pt>
                  <c:pt idx="3279">
                    <c:v>2017-07-12</c:v>
                  </c:pt>
                  <c:pt idx="3280">
                    <c:v>2016-12-08</c:v>
                  </c:pt>
                  <c:pt idx="3281">
                    <c:v>2020-05-22</c:v>
                  </c:pt>
                  <c:pt idx="3282">
                    <c:v>2016-12-08</c:v>
                  </c:pt>
                  <c:pt idx="3283">
                    <c:v>2016-12-08</c:v>
                  </c:pt>
                  <c:pt idx="3284">
                    <c:v>2016-12-08</c:v>
                  </c:pt>
                  <c:pt idx="3285">
                    <c:v>2016-12-08</c:v>
                  </c:pt>
                  <c:pt idx="3286">
                    <c:v>2020-03-30</c:v>
                  </c:pt>
                  <c:pt idx="3287">
                    <c:v>2016-12-08</c:v>
                  </c:pt>
                  <c:pt idx="3288">
                    <c:v>2016-12-08</c:v>
                  </c:pt>
                  <c:pt idx="3289">
                    <c:v>2017-06-26</c:v>
                  </c:pt>
                  <c:pt idx="3290">
                    <c:v>2016-12-08</c:v>
                  </c:pt>
                  <c:pt idx="3291">
                    <c:v>2016-12-08</c:v>
                  </c:pt>
                  <c:pt idx="3292">
                    <c:v>2016-12-08</c:v>
                  </c:pt>
                  <c:pt idx="3293">
                    <c:v>2017-09-11</c:v>
                  </c:pt>
                  <c:pt idx="3294">
                    <c:v>2016-12-08</c:v>
                  </c:pt>
                  <c:pt idx="3295">
                    <c:v>2016-12-08</c:v>
                  </c:pt>
                  <c:pt idx="3296">
                    <c:v>2018-01-18</c:v>
                  </c:pt>
                  <c:pt idx="3297">
                    <c:v>2016-12-08</c:v>
                  </c:pt>
                  <c:pt idx="3298">
                    <c:v>2010-05-26</c:v>
                  </c:pt>
                  <c:pt idx="3299">
                    <c:v>2018-01-26</c:v>
                  </c:pt>
                  <c:pt idx="3300">
                    <c:v>2016-12-08</c:v>
                  </c:pt>
                  <c:pt idx="3301">
                    <c:v>2016-12-08</c:v>
                  </c:pt>
                  <c:pt idx="3302">
                    <c:v>2016-12-08</c:v>
                  </c:pt>
                  <c:pt idx="3303">
                    <c:v>2019-05-24</c:v>
                  </c:pt>
                  <c:pt idx="3304">
                    <c:v>2016-12-08</c:v>
                  </c:pt>
                  <c:pt idx="3305">
                    <c:v>2016-12-08</c:v>
                  </c:pt>
                  <c:pt idx="3306">
                    <c:v>2010-05-26</c:v>
                  </c:pt>
                  <c:pt idx="3307">
                    <c:v>2017-07-12</c:v>
                  </c:pt>
                  <c:pt idx="3308">
                    <c:v>2016-12-08</c:v>
                  </c:pt>
                  <c:pt idx="3309">
                    <c:v>2010-05-26</c:v>
                  </c:pt>
                  <c:pt idx="3310">
                    <c:v>2017-07-12</c:v>
                  </c:pt>
                  <c:pt idx="3311">
                    <c:v>2010-05-26</c:v>
                  </c:pt>
                  <c:pt idx="3312">
                    <c:v>2016-12-08</c:v>
                  </c:pt>
                  <c:pt idx="3313">
                    <c:v>2010-05-26</c:v>
                  </c:pt>
                  <c:pt idx="3314">
                    <c:v>2017-07-26</c:v>
                  </c:pt>
                  <c:pt idx="3315">
                    <c:v>2016-12-08</c:v>
                  </c:pt>
                  <c:pt idx="3316">
                    <c:v>2017-07-26</c:v>
                  </c:pt>
                  <c:pt idx="3317">
                    <c:v>2019-09-03</c:v>
                  </c:pt>
                  <c:pt idx="3318">
                    <c:v>2016-12-08</c:v>
                  </c:pt>
                  <c:pt idx="3319">
                    <c:v>2016-12-08</c:v>
                  </c:pt>
                  <c:pt idx="3320">
                    <c:v>2018-11-15</c:v>
                  </c:pt>
                  <c:pt idx="3321">
                    <c:v>2016-12-08</c:v>
                  </c:pt>
                  <c:pt idx="3322">
                    <c:v>2016-12-08</c:v>
                  </c:pt>
                  <c:pt idx="3323">
                    <c:v>2010-05-26</c:v>
                  </c:pt>
                  <c:pt idx="3324">
                    <c:v>2017-04-04</c:v>
                  </c:pt>
                  <c:pt idx="3325">
                    <c:v>2016-12-08</c:v>
                  </c:pt>
                  <c:pt idx="3326">
                    <c:v>2016-12-08</c:v>
                  </c:pt>
                  <c:pt idx="3327">
                    <c:v>2016-12-08</c:v>
                  </c:pt>
                  <c:pt idx="3328">
                    <c:v>2016-12-08</c:v>
                  </c:pt>
                  <c:pt idx="3329">
                    <c:v>2016-12-08</c:v>
                  </c:pt>
                  <c:pt idx="3330">
                    <c:v>2010-05-26</c:v>
                  </c:pt>
                  <c:pt idx="3331">
                    <c:v>2017-10-04</c:v>
                  </c:pt>
                  <c:pt idx="3332">
                    <c:v>2016-12-08</c:v>
                  </c:pt>
                  <c:pt idx="3333">
                    <c:v>2010-05-26</c:v>
                  </c:pt>
                  <c:pt idx="3334">
                    <c:v>2010-05-26</c:v>
                  </c:pt>
                  <c:pt idx="3335">
                    <c:v>2017-06-02</c:v>
                  </c:pt>
                  <c:pt idx="3336">
                    <c:v>2019-11-22</c:v>
                  </c:pt>
                  <c:pt idx="3337">
                    <c:v>2016-12-08</c:v>
                  </c:pt>
                  <c:pt idx="3338">
                    <c:v>2018-01-30</c:v>
                  </c:pt>
                  <c:pt idx="3339">
                    <c:v>2020-12-03</c:v>
                  </c:pt>
                  <c:pt idx="3340">
                    <c:v>2010-05-26</c:v>
                  </c:pt>
                  <c:pt idx="3341">
                    <c:v>2016-12-08</c:v>
                  </c:pt>
                  <c:pt idx="3342">
                    <c:v>2016-12-08</c:v>
                  </c:pt>
                  <c:pt idx="3343">
                    <c:v>2016-12-08</c:v>
                  </c:pt>
                  <c:pt idx="3344">
                    <c:v>2016-12-08</c:v>
                  </c:pt>
                  <c:pt idx="3345">
                    <c:v>2016-12-08</c:v>
                  </c:pt>
                  <c:pt idx="3346">
                    <c:v>2016-12-08</c:v>
                  </c:pt>
                  <c:pt idx="3347">
                    <c:v>2016-12-08</c:v>
                  </c:pt>
                  <c:pt idx="3348">
                    <c:v>2016-12-08</c:v>
                  </c:pt>
                  <c:pt idx="3349">
                    <c:v>2010-05-26</c:v>
                  </c:pt>
                  <c:pt idx="3350">
                    <c:v>2017-11-14</c:v>
                  </c:pt>
                  <c:pt idx="3351">
                    <c:v>2016-12-08</c:v>
                  </c:pt>
                  <c:pt idx="3352">
                    <c:v>2018-06-20</c:v>
                  </c:pt>
                  <c:pt idx="3353">
                    <c:v>2016-12-08</c:v>
                  </c:pt>
                  <c:pt idx="3354">
                    <c:v>2016-12-08</c:v>
                  </c:pt>
                  <c:pt idx="3355">
                    <c:v>2016-12-08</c:v>
                  </c:pt>
                  <c:pt idx="3356">
                    <c:v>2016-12-08</c:v>
                  </c:pt>
                  <c:pt idx="3357">
                    <c:v>2016-12-08</c:v>
                  </c:pt>
                  <c:pt idx="3358">
                    <c:v>2016-12-08</c:v>
                  </c:pt>
                  <c:pt idx="3359">
                    <c:v>2010-05-26</c:v>
                  </c:pt>
                  <c:pt idx="3360">
                    <c:v>2017-08-17</c:v>
                  </c:pt>
                  <c:pt idx="3361">
                    <c:v>2016-12-08</c:v>
                  </c:pt>
                  <c:pt idx="3362">
                    <c:v>2010-05-26</c:v>
                  </c:pt>
                  <c:pt idx="3363">
                    <c:v>2016-12-08</c:v>
                  </c:pt>
                  <c:pt idx="3364">
                    <c:v>2017-06-02</c:v>
                  </c:pt>
                  <c:pt idx="3365">
                    <c:v>2016-12-08</c:v>
                  </c:pt>
                  <c:pt idx="3366">
                    <c:v>2016-12-08</c:v>
                  </c:pt>
                  <c:pt idx="3367">
                    <c:v>2016-12-08</c:v>
                  </c:pt>
                  <c:pt idx="3368">
                    <c:v>2016-12-08</c:v>
                  </c:pt>
                  <c:pt idx="3369">
                    <c:v>2019-03-21</c:v>
                  </c:pt>
                  <c:pt idx="3370">
                    <c:v>2016-12-08</c:v>
                  </c:pt>
                  <c:pt idx="3371">
                    <c:v>2016-12-08</c:v>
                  </c:pt>
                  <c:pt idx="3372">
                    <c:v>2016-12-08</c:v>
                  </c:pt>
                  <c:pt idx="3373">
                    <c:v>2016-12-08</c:v>
                  </c:pt>
                  <c:pt idx="3374">
                    <c:v>2016-12-08</c:v>
                  </c:pt>
                  <c:pt idx="3375">
                    <c:v>2010-05-26</c:v>
                  </c:pt>
                  <c:pt idx="3376">
                    <c:v>2017-07-24</c:v>
                  </c:pt>
                  <c:pt idx="3377">
                    <c:v>2016-12-08</c:v>
                  </c:pt>
                  <c:pt idx="3378">
                    <c:v>2018-08-28</c:v>
                  </c:pt>
                  <c:pt idx="3379">
                    <c:v>2016-12-08</c:v>
                  </c:pt>
                  <c:pt idx="3380">
                    <c:v>2016-12-08</c:v>
                  </c:pt>
                  <c:pt idx="3381">
                    <c:v>2016-12-08</c:v>
                  </c:pt>
                  <c:pt idx="3382">
                    <c:v>2016-12-08</c:v>
                  </c:pt>
                  <c:pt idx="3383">
                    <c:v>2016-12-08</c:v>
                  </c:pt>
                  <c:pt idx="3384">
                    <c:v>2016-12-08</c:v>
                  </c:pt>
                  <c:pt idx="3385">
                    <c:v>2019-05-29</c:v>
                  </c:pt>
                  <c:pt idx="3386">
                    <c:v>2016-12-08</c:v>
                  </c:pt>
                  <c:pt idx="3387">
                    <c:v>2018-05-11</c:v>
                  </c:pt>
                  <c:pt idx="3388">
                    <c:v>2016-12-08</c:v>
                  </c:pt>
                  <c:pt idx="3389">
                    <c:v>2010-05-26</c:v>
                  </c:pt>
                  <c:pt idx="3390">
                    <c:v>2017-07-21</c:v>
                  </c:pt>
                  <c:pt idx="3391">
                    <c:v>2016-12-08</c:v>
                  </c:pt>
                  <c:pt idx="3392">
                    <c:v>2016-12-08</c:v>
                  </c:pt>
                  <c:pt idx="3393">
                    <c:v>2016-12-08</c:v>
                  </c:pt>
                  <c:pt idx="3394">
                    <c:v>2016-12-08</c:v>
                  </c:pt>
                  <c:pt idx="3395">
                    <c:v>2018-09-04</c:v>
                  </c:pt>
                  <c:pt idx="3396">
                    <c:v>2016-12-08</c:v>
                  </c:pt>
                  <c:pt idx="3397">
                    <c:v>2016-12-08</c:v>
                  </c:pt>
                  <c:pt idx="3398">
                    <c:v>2016-12-08</c:v>
                  </c:pt>
                  <c:pt idx="3399">
                    <c:v>2017-09-15</c:v>
                  </c:pt>
                  <c:pt idx="3400">
                    <c:v>2016-12-08</c:v>
                  </c:pt>
                  <c:pt idx="3401">
                    <c:v>2016-12-08</c:v>
                  </c:pt>
                  <c:pt idx="3402">
                    <c:v>2016-12-08</c:v>
                  </c:pt>
                  <c:pt idx="3403">
                    <c:v>2016-12-08</c:v>
                  </c:pt>
                  <c:pt idx="3404">
                    <c:v>2016-12-08</c:v>
                  </c:pt>
                  <c:pt idx="3405">
                    <c:v>2016-12-08</c:v>
                  </c:pt>
                  <c:pt idx="3406">
                    <c:v>2016-12-08</c:v>
                  </c:pt>
                  <c:pt idx="3407">
                    <c:v>2016-12-08</c:v>
                  </c:pt>
                  <c:pt idx="3408">
                    <c:v>2018-12-19</c:v>
                  </c:pt>
                  <c:pt idx="3409">
                    <c:v>2010-05-26</c:v>
                  </c:pt>
                  <c:pt idx="3410">
                    <c:v>2017-10-17</c:v>
                  </c:pt>
                  <c:pt idx="3411">
                    <c:v>2016-12-08</c:v>
                  </c:pt>
                  <c:pt idx="3412">
                    <c:v>2018-08-31</c:v>
                  </c:pt>
                  <c:pt idx="3413">
                    <c:v>2016-12-08</c:v>
                  </c:pt>
                  <c:pt idx="3414">
                    <c:v>2016-12-08</c:v>
                  </c:pt>
                  <c:pt idx="3415">
                    <c:v>2016-12-08</c:v>
                  </c:pt>
                  <c:pt idx="3416">
                    <c:v>2016-12-08</c:v>
                  </c:pt>
                  <c:pt idx="3417">
                    <c:v>2016-12-08</c:v>
                  </c:pt>
                  <c:pt idx="3418">
                    <c:v>2010-05-26</c:v>
                  </c:pt>
                  <c:pt idx="3419">
                    <c:v>2017-09-11</c:v>
                  </c:pt>
                  <c:pt idx="3420">
                    <c:v>2016-12-08</c:v>
                  </c:pt>
                  <c:pt idx="3421">
                    <c:v>2016-12-08</c:v>
                  </c:pt>
                  <c:pt idx="3422">
                    <c:v>2019-05-07</c:v>
                  </c:pt>
                  <c:pt idx="3423">
                    <c:v>2016-12-08</c:v>
                  </c:pt>
                  <c:pt idx="3424">
                    <c:v>2016-12-08</c:v>
                  </c:pt>
                  <c:pt idx="3425">
                    <c:v>2016-12-08</c:v>
                  </c:pt>
                  <c:pt idx="3426">
                    <c:v>2016-12-08</c:v>
                  </c:pt>
                  <c:pt idx="3427">
                    <c:v>2016-12-08</c:v>
                  </c:pt>
                  <c:pt idx="3428">
                    <c:v>2017-12-14</c:v>
                  </c:pt>
                  <c:pt idx="3429">
                    <c:v>2016-12-08</c:v>
                  </c:pt>
                  <c:pt idx="3430">
                    <c:v>2020-01-03</c:v>
                  </c:pt>
                  <c:pt idx="3431">
                    <c:v>2016-12-08</c:v>
                  </c:pt>
                  <c:pt idx="3432">
                    <c:v>2016-12-08</c:v>
                  </c:pt>
                  <c:pt idx="3433">
                    <c:v>2016-12-08</c:v>
                  </c:pt>
                  <c:pt idx="3434">
                    <c:v>2016-12-08</c:v>
                  </c:pt>
                  <c:pt idx="3435">
                    <c:v>2016-12-08</c:v>
                  </c:pt>
                  <c:pt idx="3436">
                    <c:v>2016-12-08</c:v>
                  </c:pt>
                  <c:pt idx="3437">
                    <c:v>2016-12-08</c:v>
                  </c:pt>
                  <c:pt idx="3438">
                    <c:v>2019-03-22</c:v>
                  </c:pt>
                  <c:pt idx="3439">
                    <c:v>2010-05-26</c:v>
                  </c:pt>
                  <c:pt idx="3440">
                    <c:v>2016-12-08</c:v>
                  </c:pt>
                  <c:pt idx="3441">
                    <c:v>2016-12-08</c:v>
                  </c:pt>
                  <c:pt idx="3442">
                    <c:v>2018-08-23</c:v>
                  </c:pt>
                </c:lvl>
                <c:lvl>
                  <c:pt idx="0">
                    <c:v>5341543-2-R</c:v>
                  </c:pt>
                  <c:pt idx="1">
                    <c:v>5341543-2-R</c:v>
                  </c:pt>
                  <c:pt idx="2">
                    <c:v>5341543-2-R</c:v>
                  </c:pt>
                  <c:pt idx="3">
                    <c:v>5341543-2-R</c:v>
                  </c:pt>
                  <c:pt idx="4">
                    <c:v>5341543-2-R</c:v>
                  </c:pt>
                  <c:pt idx="5">
                    <c:v>5341543-2-R</c:v>
                  </c:pt>
                  <c:pt idx="6">
                    <c:v>5341543-2-R</c:v>
                  </c:pt>
                  <c:pt idx="7">
                    <c:v>5341543-2-R</c:v>
                  </c:pt>
                  <c:pt idx="8">
                    <c:v>5341543-2-R</c:v>
                  </c:pt>
                  <c:pt idx="9">
                    <c:v>5341543-2-R</c:v>
                  </c:pt>
                  <c:pt idx="10">
                    <c:v>5341543-2-R</c:v>
                  </c:pt>
                  <c:pt idx="11">
                    <c:v>5341543-2-R</c:v>
                  </c:pt>
                  <c:pt idx="12">
                    <c:v>5341543-2-R</c:v>
                  </c:pt>
                  <c:pt idx="13">
                    <c:v>5341543-2-R</c:v>
                  </c:pt>
                  <c:pt idx="14">
                    <c:v>5341543-2</c:v>
                  </c:pt>
                  <c:pt idx="15">
                    <c:v>5341543-2-R</c:v>
                  </c:pt>
                  <c:pt idx="16">
                    <c:v>5341543-2-R</c:v>
                  </c:pt>
                  <c:pt idx="17">
                    <c:v>5341543-2-R</c:v>
                  </c:pt>
                  <c:pt idx="18">
                    <c:v>5341543-2-R</c:v>
                  </c:pt>
                  <c:pt idx="19">
                    <c:v>5341543-2-R</c:v>
                  </c:pt>
                  <c:pt idx="20">
                    <c:v>5341543-2-R</c:v>
                  </c:pt>
                  <c:pt idx="21">
                    <c:v>5341543-2-R</c:v>
                  </c:pt>
                  <c:pt idx="22">
                    <c:v>5341543-2-R</c:v>
                  </c:pt>
                  <c:pt idx="23">
                    <c:v>5341543-2-R</c:v>
                  </c:pt>
                  <c:pt idx="24">
                    <c:v>5341543-2-R</c:v>
                  </c:pt>
                  <c:pt idx="25">
                    <c:v>5341543-2-R</c:v>
                  </c:pt>
                  <c:pt idx="26">
                    <c:v>5341543-2-R</c:v>
                  </c:pt>
                  <c:pt idx="27">
                    <c:v>5341543-2-R</c:v>
                  </c:pt>
                  <c:pt idx="28">
                    <c:v>5341543-2</c:v>
                  </c:pt>
                  <c:pt idx="29">
                    <c:v>5341543-2-R</c:v>
                  </c:pt>
                  <c:pt idx="30">
                    <c:v>5341543-2-R</c:v>
                  </c:pt>
                  <c:pt idx="31">
                    <c:v>5341543-2-R</c:v>
                  </c:pt>
                  <c:pt idx="32">
                    <c:v>5341543-52-R</c:v>
                  </c:pt>
                  <c:pt idx="33">
                    <c:v>5341543-2-R</c:v>
                  </c:pt>
                  <c:pt idx="34">
                    <c:v>5341543-2-R</c:v>
                  </c:pt>
                  <c:pt idx="35">
                    <c:v>5341543-2-R</c:v>
                  </c:pt>
                  <c:pt idx="36">
                    <c:v>5341543-2-R</c:v>
                  </c:pt>
                  <c:pt idx="37">
                    <c:v>5341543-2-R</c:v>
                  </c:pt>
                  <c:pt idx="38">
                    <c:v>5341543-2-R</c:v>
                  </c:pt>
                  <c:pt idx="39">
                    <c:v>5341543-2-R</c:v>
                  </c:pt>
                  <c:pt idx="40">
                    <c:v>5341543-2</c:v>
                  </c:pt>
                  <c:pt idx="41">
                    <c:v>5341543-2-R</c:v>
                  </c:pt>
                  <c:pt idx="42">
                    <c:v>5341543-2-R</c:v>
                  </c:pt>
                  <c:pt idx="43">
                    <c:v>5341543-2-R</c:v>
                  </c:pt>
                  <c:pt idx="44">
                    <c:v>5341543-2-R</c:v>
                  </c:pt>
                  <c:pt idx="45">
                    <c:v>5341543-2-R</c:v>
                  </c:pt>
                  <c:pt idx="46">
                    <c:v>5341543-2-R</c:v>
                  </c:pt>
                  <c:pt idx="47">
                    <c:v>5341543-2</c:v>
                  </c:pt>
                  <c:pt idx="48">
                    <c:v>5341543-2-R</c:v>
                  </c:pt>
                  <c:pt idx="49">
                    <c:v>5341543-2-R</c:v>
                  </c:pt>
                  <c:pt idx="50">
                    <c:v>5341543-2-R</c:v>
                  </c:pt>
                  <c:pt idx="51">
                    <c:v>5341543-2-R</c:v>
                  </c:pt>
                  <c:pt idx="52">
                    <c:v>5341543-2-R</c:v>
                  </c:pt>
                  <c:pt idx="53">
                    <c:v>5341543-2-R</c:v>
                  </c:pt>
                  <c:pt idx="54">
                    <c:v>5341543-2-R</c:v>
                  </c:pt>
                  <c:pt idx="55">
                    <c:v>5341543-2-R</c:v>
                  </c:pt>
                  <c:pt idx="56">
                    <c:v>5341543-2-R</c:v>
                  </c:pt>
                  <c:pt idx="57">
                    <c:v>5341543-2-R</c:v>
                  </c:pt>
                  <c:pt idx="58">
                    <c:v>5341543-2-R</c:v>
                  </c:pt>
                  <c:pt idx="59">
                    <c:v>5341543-2-R</c:v>
                  </c:pt>
                  <c:pt idx="60">
                    <c:v>5341543-2-R</c:v>
                  </c:pt>
                  <c:pt idx="61">
                    <c:v>5341543-2-R</c:v>
                  </c:pt>
                  <c:pt idx="62">
                    <c:v>5341543-2-R</c:v>
                  </c:pt>
                  <c:pt idx="63">
                    <c:v>5341543-2-R</c:v>
                  </c:pt>
                  <c:pt idx="64">
                    <c:v>5341543-2</c:v>
                  </c:pt>
                  <c:pt idx="65">
                    <c:v>5341543-2-R</c:v>
                  </c:pt>
                  <c:pt idx="66">
                    <c:v>5341543-2-R</c:v>
                  </c:pt>
                  <c:pt idx="67">
                    <c:v>5341543-2-R</c:v>
                  </c:pt>
                  <c:pt idx="68">
                    <c:v>5341543-2-R</c:v>
                  </c:pt>
                  <c:pt idx="69">
                    <c:v>5341543-2-R</c:v>
                  </c:pt>
                  <c:pt idx="70">
                    <c:v>5341543-2-R</c:v>
                  </c:pt>
                  <c:pt idx="71">
                    <c:v>5341543-2-R</c:v>
                  </c:pt>
                  <c:pt idx="72">
                    <c:v>5341543-2-R</c:v>
                  </c:pt>
                  <c:pt idx="73">
                    <c:v>5341543-2-R</c:v>
                  </c:pt>
                  <c:pt idx="74">
                    <c:v>5341543-2-R</c:v>
                  </c:pt>
                  <c:pt idx="75">
                    <c:v>5341543-2-R</c:v>
                  </c:pt>
                  <c:pt idx="76">
                    <c:v>5341543-2-R</c:v>
                  </c:pt>
                  <c:pt idx="77">
                    <c:v>5341543-2</c:v>
                  </c:pt>
                  <c:pt idx="78">
                    <c:v>5341543-2-R</c:v>
                  </c:pt>
                  <c:pt idx="79">
                    <c:v>5341543-2-R</c:v>
                  </c:pt>
                  <c:pt idx="80">
                    <c:v>5341543-2-R</c:v>
                  </c:pt>
                  <c:pt idx="81">
                    <c:v>5341543-2-R</c:v>
                  </c:pt>
                  <c:pt idx="82">
                    <c:v>5341543-2-R</c:v>
                  </c:pt>
                  <c:pt idx="83">
                    <c:v>5341543-2-R</c:v>
                  </c:pt>
                  <c:pt idx="84">
                    <c:v>5341543-2</c:v>
                  </c:pt>
                  <c:pt idx="85">
                    <c:v>5341543-2-R</c:v>
                  </c:pt>
                  <c:pt idx="86">
                    <c:v>5341543-2-R</c:v>
                  </c:pt>
                  <c:pt idx="87">
                    <c:v>5341543-2-R</c:v>
                  </c:pt>
                  <c:pt idx="88">
                    <c:v>5341543-2-R</c:v>
                  </c:pt>
                  <c:pt idx="89">
                    <c:v>5341543-2-R</c:v>
                  </c:pt>
                  <c:pt idx="90">
                    <c:v>5341543-2</c:v>
                  </c:pt>
                  <c:pt idx="91">
                    <c:v>5341543-2-R</c:v>
                  </c:pt>
                  <c:pt idx="92">
                    <c:v>5341543-2-R</c:v>
                  </c:pt>
                  <c:pt idx="93">
                    <c:v>5341543-2-R</c:v>
                  </c:pt>
                  <c:pt idx="94">
                    <c:v>5341543-2-R</c:v>
                  </c:pt>
                  <c:pt idx="95">
                    <c:v>5341543-2-R</c:v>
                  </c:pt>
                  <c:pt idx="96">
                    <c:v>5341543-2-R</c:v>
                  </c:pt>
                  <c:pt idx="97">
                    <c:v>5341543-2-R</c:v>
                  </c:pt>
                  <c:pt idx="98">
                    <c:v>5341543-2-R</c:v>
                  </c:pt>
                  <c:pt idx="99">
                    <c:v>5341543-2-R</c:v>
                  </c:pt>
                  <c:pt idx="100">
                    <c:v>5341543-2-R</c:v>
                  </c:pt>
                  <c:pt idx="101">
                    <c:v>5341543-2-R</c:v>
                  </c:pt>
                  <c:pt idx="102">
                    <c:v>5341543-2-R</c:v>
                  </c:pt>
                  <c:pt idx="103">
                    <c:v>5341543-2-R</c:v>
                  </c:pt>
                  <c:pt idx="104">
                    <c:v>5341543-2</c:v>
                  </c:pt>
                  <c:pt idx="105">
                    <c:v>5341543-2-R</c:v>
                  </c:pt>
                  <c:pt idx="106">
                    <c:v>5341543-2-R</c:v>
                  </c:pt>
                  <c:pt idx="107">
                    <c:v>5341543-2-R</c:v>
                  </c:pt>
                  <c:pt idx="108">
                    <c:v>5341543-2-R</c:v>
                  </c:pt>
                  <c:pt idx="109">
                    <c:v>5341543-2-R</c:v>
                  </c:pt>
                  <c:pt idx="110">
                    <c:v>5341543-2</c:v>
                  </c:pt>
                  <c:pt idx="111">
                    <c:v>5341543-2-R</c:v>
                  </c:pt>
                  <c:pt idx="112">
                    <c:v>5341543-2-R</c:v>
                  </c:pt>
                  <c:pt idx="113">
                    <c:v>5341543-2-R</c:v>
                  </c:pt>
                  <c:pt idx="114">
                    <c:v>5341543-2-R</c:v>
                  </c:pt>
                  <c:pt idx="115">
                    <c:v>5341543-2-R</c:v>
                  </c:pt>
                  <c:pt idx="116">
                    <c:v>5341543-2-R</c:v>
                  </c:pt>
                  <c:pt idx="117">
                    <c:v>5341543-2-R</c:v>
                  </c:pt>
                  <c:pt idx="118">
                    <c:v>5341543-2-R</c:v>
                  </c:pt>
                  <c:pt idx="119">
                    <c:v>5341543-2-R</c:v>
                  </c:pt>
                  <c:pt idx="120">
                    <c:v>5341543-2-R</c:v>
                  </c:pt>
                  <c:pt idx="121">
                    <c:v>5341543-2-R</c:v>
                  </c:pt>
                  <c:pt idx="122">
                    <c:v>5341543-2-R</c:v>
                  </c:pt>
                  <c:pt idx="123">
                    <c:v>5341543-2-R</c:v>
                  </c:pt>
                  <c:pt idx="124">
                    <c:v>5341543-2-R</c:v>
                  </c:pt>
                  <c:pt idx="125">
                    <c:v>5341543-2-R</c:v>
                  </c:pt>
                  <c:pt idx="126">
                    <c:v>5341543-2-R</c:v>
                  </c:pt>
                  <c:pt idx="127">
                    <c:v>5341543-2-R</c:v>
                  </c:pt>
                  <c:pt idx="128">
                    <c:v>5341543-2-R</c:v>
                  </c:pt>
                  <c:pt idx="129">
                    <c:v>5341543-2-R</c:v>
                  </c:pt>
                  <c:pt idx="130">
                    <c:v>5341543-2-R</c:v>
                  </c:pt>
                  <c:pt idx="131">
                    <c:v>5341543-2-R</c:v>
                  </c:pt>
                  <c:pt idx="132">
                    <c:v>5341543-2-R</c:v>
                  </c:pt>
                  <c:pt idx="133">
                    <c:v>5341543-2</c:v>
                  </c:pt>
                  <c:pt idx="134">
                    <c:v>5341543-2-R</c:v>
                  </c:pt>
                  <c:pt idx="135">
                    <c:v>5341543-2-R</c:v>
                  </c:pt>
                  <c:pt idx="136">
                    <c:v>5341543-2-R</c:v>
                  </c:pt>
                  <c:pt idx="137">
                    <c:v>5341543-2-R</c:v>
                  </c:pt>
                  <c:pt idx="138">
                    <c:v>5341543-2-R</c:v>
                  </c:pt>
                  <c:pt idx="139">
                    <c:v>5341543-2-R</c:v>
                  </c:pt>
                  <c:pt idx="140">
                    <c:v>5341543-2-R</c:v>
                  </c:pt>
                  <c:pt idx="141">
                    <c:v>5341543-2-R</c:v>
                  </c:pt>
                  <c:pt idx="142">
                    <c:v>5341543-2-R</c:v>
                  </c:pt>
                  <c:pt idx="143">
                    <c:v>5341543-2-R</c:v>
                  </c:pt>
                  <c:pt idx="144">
                    <c:v>5341543-2-R</c:v>
                  </c:pt>
                  <c:pt idx="145">
                    <c:v>5341543-2</c:v>
                  </c:pt>
                  <c:pt idx="146">
                    <c:v>5341543-2-R</c:v>
                  </c:pt>
                  <c:pt idx="147">
                    <c:v>5341543-2-R</c:v>
                  </c:pt>
                  <c:pt idx="148">
                    <c:v>5341543-2-R</c:v>
                  </c:pt>
                  <c:pt idx="149">
                    <c:v>5341543-2-R</c:v>
                  </c:pt>
                  <c:pt idx="150">
                    <c:v>5341543-2-R</c:v>
                  </c:pt>
                  <c:pt idx="151">
                    <c:v>5341543-2-R</c:v>
                  </c:pt>
                  <c:pt idx="152">
                    <c:v>5341543-2-R</c:v>
                  </c:pt>
                  <c:pt idx="153">
                    <c:v>5341543-2-R</c:v>
                  </c:pt>
                  <c:pt idx="154">
                    <c:v>5341543-2-R</c:v>
                  </c:pt>
                  <c:pt idx="155">
                    <c:v>5341543-2-R</c:v>
                  </c:pt>
                  <c:pt idx="156">
                    <c:v>5341543-2-R</c:v>
                  </c:pt>
                  <c:pt idx="157">
                    <c:v>5341543-2-R</c:v>
                  </c:pt>
                  <c:pt idx="158">
                    <c:v>5341543-2-R</c:v>
                  </c:pt>
                  <c:pt idx="159">
                    <c:v>5341543-2-R</c:v>
                  </c:pt>
                  <c:pt idx="160">
                    <c:v>5341543-2-R</c:v>
                  </c:pt>
                  <c:pt idx="161">
                    <c:v>5341543-2-R</c:v>
                  </c:pt>
                  <c:pt idx="162">
                    <c:v>5341543-2-R</c:v>
                  </c:pt>
                  <c:pt idx="163">
                    <c:v>5341543-2-R</c:v>
                  </c:pt>
                  <c:pt idx="164">
                    <c:v>5341543-2-R</c:v>
                  </c:pt>
                  <c:pt idx="165">
                    <c:v>5341543-2-R</c:v>
                  </c:pt>
                  <c:pt idx="166">
                    <c:v>5341543-2-R</c:v>
                  </c:pt>
                  <c:pt idx="167">
                    <c:v>5341543-2-R</c:v>
                  </c:pt>
                  <c:pt idx="168">
                    <c:v>5341543-2-R</c:v>
                  </c:pt>
                  <c:pt idx="169">
                    <c:v>5341543-2-R</c:v>
                  </c:pt>
                  <c:pt idx="170">
                    <c:v>5341543-2-R</c:v>
                  </c:pt>
                  <c:pt idx="171">
                    <c:v>5341543-2-R</c:v>
                  </c:pt>
                  <c:pt idx="172">
                    <c:v>5341543-2-R</c:v>
                  </c:pt>
                  <c:pt idx="173">
                    <c:v>5341543-2-R</c:v>
                  </c:pt>
                  <c:pt idx="174">
                    <c:v>5341543-2-R</c:v>
                  </c:pt>
                  <c:pt idx="175">
                    <c:v>5341543-2-R</c:v>
                  </c:pt>
                  <c:pt idx="176">
                    <c:v>5341543-2-R</c:v>
                  </c:pt>
                  <c:pt idx="177">
                    <c:v>5341543-2-R</c:v>
                  </c:pt>
                  <c:pt idx="178">
                    <c:v>5341543-2-R</c:v>
                  </c:pt>
                  <c:pt idx="179">
                    <c:v>5341543-2-R</c:v>
                  </c:pt>
                  <c:pt idx="180">
                    <c:v>5341543-2-R</c:v>
                  </c:pt>
                  <c:pt idx="181">
                    <c:v>5341543-2-R</c:v>
                  </c:pt>
                  <c:pt idx="182">
                    <c:v>5341543-2-R</c:v>
                  </c:pt>
                  <c:pt idx="183">
                    <c:v>5341543-2-R</c:v>
                  </c:pt>
                  <c:pt idx="184">
                    <c:v>5341543-2-R</c:v>
                  </c:pt>
                  <c:pt idx="185">
                    <c:v>5341543-2-R</c:v>
                  </c:pt>
                  <c:pt idx="186">
                    <c:v>5341543-2-R</c:v>
                  </c:pt>
                  <c:pt idx="187">
                    <c:v>5341543-2-R</c:v>
                  </c:pt>
                  <c:pt idx="188">
                    <c:v>5341543-2-R</c:v>
                  </c:pt>
                  <c:pt idx="189">
                    <c:v>5341543-2-R</c:v>
                  </c:pt>
                  <c:pt idx="190">
                    <c:v>5341543-2-R</c:v>
                  </c:pt>
                  <c:pt idx="191">
                    <c:v>5341543-2-R</c:v>
                  </c:pt>
                  <c:pt idx="192">
                    <c:v>5341543-2-R</c:v>
                  </c:pt>
                  <c:pt idx="193">
                    <c:v>5341543-2-R</c:v>
                  </c:pt>
                  <c:pt idx="194">
                    <c:v>5341543-2-R</c:v>
                  </c:pt>
                  <c:pt idx="195">
                    <c:v>5341543-2-R</c:v>
                  </c:pt>
                  <c:pt idx="196">
                    <c:v>5341543-52-R</c:v>
                  </c:pt>
                  <c:pt idx="197">
                    <c:v>5341543-2-R</c:v>
                  </c:pt>
                  <c:pt idx="198">
                    <c:v>5341543-2</c:v>
                  </c:pt>
                  <c:pt idx="199">
                    <c:v>5341543-2-R</c:v>
                  </c:pt>
                  <c:pt idx="200">
                    <c:v>5341543-2-R</c:v>
                  </c:pt>
                  <c:pt idx="201">
                    <c:v>5341543-2-R</c:v>
                  </c:pt>
                  <c:pt idx="202">
                    <c:v>5341543-2-R</c:v>
                  </c:pt>
                  <c:pt idx="203">
                    <c:v>5341543-2-R</c:v>
                  </c:pt>
                  <c:pt idx="204">
                    <c:v>5341543-2-R</c:v>
                  </c:pt>
                  <c:pt idx="205">
                    <c:v>5341543-2-R</c:v>
                  </c:pt>
                  <c:pt idx="206">
                    <c:v>5341543-2-R</c:v>
                  </c:pt>
                  <c:pt idx="207">
                    <c:v>5341543-2-R</c:v>
                  </c:pt>
                  <c:pt idx="208">
                    <c:v>5341543-2-R</c:v>
                  </c:pt>
                  <c:pt idx="209">
                    <c:v>5341543-2-R</c:v>
                  </c:pt>
                  <c:pt idx="210">
                    <c:v>5341543-2-R</c:v>
                  </c:pt>
                  <c:pt idx="211">
                    <c:v>5341543-2</c:v>
                  </c:pt>
                  <c:pt idx="212">
                    <c:v>5341543-2-R</c:v>
                  </c:pt>
                  <c:pt idx="213">
                    <c:v>5341543-2-R</c:v>
                  </c:pt>
                  <c:pt idx="214">
                    <c:v>5341543-2-R</c:v>
                  </c:pt>
                  <c:pt idx="215">
                    <c:v>5341543-2-R</c:v>
                  </c:pt>
                  <c:pt idx="216">
                    <c:v>5341543-2-R</c:v>
                  </c:pt>
                  <c:pt idx="217">
                    <c:v>5341543-2-R</c:v>
                  </c:pt>
                  <c:pt idx="218">
                    <c:v>5341543-2-R</c:v>
                  </c:pt>
                  <c:pt idx="219">
                    <c:v>5341543-2-R</c:v>
                  </c:pt>
                  <c:pt idx="220">
                    <c:v>5341543-2-R</c:v>
                  </c:pt>
                  <c:pt idx="221">
                    <c:v>5341543-2-R</c:v>
                  </c:pt>
                  <c:pt idx="222">
                    <c:v>5341543-2-R</c:v>
                  </c:pt>
                  <c:pt idx="223">
                    <c:v>5341543-2-R</c:v>
                  </c:pt>
                  <c:pt idx="224">
                    <c:v>5341543-2</c:v>
                  </c:pt>
                  <c:pt idx="225">
                    <c:v>5341543-2-R</c:v>
                  </c:pt>
                  <c:pt idx="226">
                    <c:v>5341543-2-R</c:v>
                  </c:pt>
                  <c:pt idx="227">
                    <c:v>5341543-2-R</c:v>
                  </c:pt>
                  <c:pt idx="228">
                    <c:v>5341543-2-R</c:v>
                  </c:pt>
                  <c:pt idx="229">
                    <c:v>5341543-2-R</c:v>
                  </c:pt>
                  <c:pt idx="230">
                    <c:v>5341543-2-R</c:v>
                  </c:pt>
                  <c:pt idx="231">
                    <c:v>5341543-2-R</c:v>
                  </c:pt>
                  <c:pt idx="232">
                    <c:v>5341543-2-R</c:v>
                  </c:pt>
                  <c:pt idx="233">
                    <c:v>5341543-2-R</c:v>
                  </c:pt>
                  <c:pt idx="234">
                    <c:v>5341543-2</c:v>
                  </c:pt>
                  <c:pt idx="235">
                    <c:v>5341543-2-R</c:v>
                  </c:pt>
                  <c:pt idx="236">
                    <c:v>5341543-2</c:v>
                  </c:pt>
                  <c:pt idx="237">
                    <c:v>5341543-2-R</c:v>
                  </c:pt>
                  <c:pt idx="238">
                    <c:v>5341543-2-R</c:v>
                  </c:pt>
                  <c:pt idx="239">
                    <c:v>5341543-2-R</c:v>
                  </c:pt>
                  <c:pt idx="240">
                    <c:v>5341543-2-R</c:v>
                  </c:pt>
                  <c:pt idx="241">
                    <c:v>5341543-2-R</c:v>
                  </c:pt>
                  <c:pt idx="242">
                    <c:v>5341543-2-R</c:v>
                  </c:pt>
                  <c:pt idx="243">
                    <c:v>5341543-2-R</c:v>
                  </c:pt>
                  <c:pt idx="244">
                    <c:v>5341543-2-R</c:v>
                  </c:pt>
                  <c:pt idx="245">
                    <c:v>5341543-2-R</c:v>
                  </c:pt>
                  <c:pt idx="246">
                    <c:v>5341543-2-R</c:v>
                  </c:pt>
                  <c:pt idx="247">
                    <c:v>5341543-2-R</c:v>
                  </c:pt>
                  <c:pt idx="248">
                    <c:v>5341543-2-R</c:v>
                  </c:pt>
                  <c:pt idx="249">
                    <c:v>5341543-2-R</c:v>
                  </c:pt>
                  <c:pt idx="250">
                    <c:v>5341543-2-R</c:v>
                  </c:pt>
                  <c:pt idx="251">
                    <c:v>5341543-2</c:v>
                  </c:pt>
                  <c:pt idx="252">
                    <c:v>5341543-2-R</c:v>
                  </c:pt>
                  <c:pt idx="253">
                    <c:v>5341543-2-R</c:v>
                  </c:pt>
                  <c:pt idx="254">
                    <c:v>5341543-2-R</c:v>
                  </c:pt>
                  <c:pt idx="255">
                    <c:v>5341543-2-R</c:v>
                  </c:pt>
                  <c:pt idx="256">
                    <c:v>5341543-2-R</c:v>
                  </c:pt>
                  <c:pt idx="257">
                    <c:v>5341543-2-R</c:v>
                  </c:pt>
                  <c:pt idx="258">
                    <c:v>5341543-2-R</c:v>
                  </c:pt>
                  <c:pt idx="259">
                    <c:v>5341543-2-R</c:v>
                  </c:pt>
                  <c:pt idx="260">
                    <c:v>5341543-2</c:v>
                  </c:pt>
                  <c:pt idx="261">
                    <c:v>5341543-2-R</c:v>
                  </c:pt>
                  <c:pt idx="262">
                    <c:v>5341543-2-R</c:v>
                  </c:pt>
                  <c:pt idx="263">
                    <c:v>5341543-2-R</c:v>
                  </c:pt>
                  <c:pt idx="264">
                    <c:v>5341543-2-R</c:v>
                  </c:pt>
                  <c:pt idx="265">
                    <c:v>5341543-2-R</c:v>
                  </c:pt>
                  <c:pt idx="266">
                    <c:v>5341543-2-R</c:v>
                  </c:pt>
                  <c:pt idx="267">
                    <c:v>5341543-2-R</c:v>
                  </c:pt>
                  <c:pt idx="268">
                    <c:v>5341543-2-R</c:v>
                  </c:pt>
                  <c:pt idx="269">
                    <c:v>5341543-2-R</c:v>
                  </c:pt>
                  <c:pt idx="270">
                    <c:v>5341543-2-R</c:v>
                  </c:pt>
                  <c:pt idx="271">
                    <c:v>5341543-2-R</c:v>
                  </c:pt>
                  <c:pt idx="272">
                    <c:v>5341543-2-R</c:v>
                  </c:pt>
                  <c:pt idx="273">
                    <c:v>5341543-2-R</c:v>
                  </c:pt>
                  <c:pt idx="274">
                    <c:v>5341543-2-R</c:v>
                  </c:pt>
                  <c:pt idx="275">
                    <c:v>5341543-2-R</c:v>
                  </c:pt>
                  <c:pt idx="276">
                    <c:v>5341543-2-R</c:v>
                  </c:pt>
                  <c:pt idx="277">
                    <c:v>5341543-2-R</c:v>
                  </c:pt>
                  <c:pt idx="278">
                    <c:v>5341543-2-R</c:v>
                  </c:pt>
                  <c:pt idx="279">
                    <c:v>5341543-2-R</c:v>
                  </c:pt>
                  <c:pt idx="280">
                    <c:v>5341543-2-R</c:v>
                  </c:pt>
                  <c:pt idx="281">
                    <c:v>5341543-2</c:v>
                  </c:pt>
                  <c:pt idx="282">
                    <c:v>5341543-2-R</c:v>
                  </c:pt>
                  <c:pt idx="283">
                    <c:v>5341543-2-R</c:v>
                  </c:pt>
                  <c:pt idx="284">
                    <c:v>5341543-2-R</c:v>
                  </c:pt>
                  <c:pt idx="285">
                    <c:v>5341543-2-R</c:v>
                  </c:pt>
                  <c:pt idx="286">
                    <c:v>5341543-2-R</c:v>
                  </c:pt>
                  <c:pt idx="287">
                    <c:v>5341543-2</c:v>
                  </c:pt>
                  <c:pt idx="288">
                    <c:v>5341543-2-R</c:v>
                  </c:pt>
                  <c:pt idx="289">
                    <c:v>5341543-2-R</c:v>
                  </c:pt>
                  <c:pt idx="290">
                    <c:v>5341543-2-R</c:v>
                  </c:pt>
                  <c:pt idx="291">
                    <c:v>5341543-2-R</c:v>
                  </c:pt>
                  <c:pt idx="292">
                    <c:v>5341543-2-R</c:v>
                  </c:pt>
                  <c:pt idx="293">
                    <c:v>5341543-2-R</c:v>
                  </c:pt>
                  <c:pt idx="294">
                    <c:v>5341543-2</c:v>
                  </c:pt>
                  <c:pt idx="295">
                    <c:v>5341543-2-R</c:v>
                  </c:pt>
                  <c:pt idx="296">
                    <c:v>5341543-2-R</c:v>
                  </c:pt>
                  <c:pt idx="297">
                    <c:v>5341543-2-R</c:v>
                  </c:pt>
                  <c:pt idx="298">
                    <c:v>5341543-2-R</c:v>
                  </c:pt>
                  <c:pt idx="299">
                    <c:v>5341543-2-R</c:v>
                  </c:pt>
                  <c:pt idx="300">
                    <c:v>5341543-2-R</c:v>
                  </c:pt>
                  <c:pt idx="301">
                    <c:v>5341543-2-R</c:v>
                  </c:pt>
                  <c:pt idx="302">
                    <c:v>5341543-2-R</c:v>
                  </c:pt>
                  <c:pt idx="303">
                    <c:v>5341543-2-R</c:v>
                  </c:pt>
                  <c:pt idx="304">
                    <c:v>5341543-2-R</c:v>
                  </c:pt>
                  <c:pt idx="305">
                    <c:v>5341543-2-R</c:v>
                  </c:pt>
                  <c:pt idx="306">
                    <c:v>5341543-2-R</c:v>
                  </c:pt>
                  <c:pt idx="307">
                    <c:v>5341543-2-R</c:v>
                  </c:pt>
                  <c:pt idx="308">
                    <c:v>5341543-2-R</c:v>
                  </c:pt>
                  <c:pt idx="309">
                    <c:v>5341543-2-R</c:v>
                  </c:pt>
                  <c:pt idx="310">
                    <c:v>5341543-2-R</c:v>
                  </c:pt>
                  <c:pt idx="311">
                    <c:v>5341543-2-R</c:v>
                  </c:pt>
                  <c:pt idx="312">
                    <c:v>5341543-2</c:v>
                  </c:pt>
                  <c:pt idx="313">
                    <c:v>5341543-2-R</c:v>
                  </c:pt>
                  <c:pt idx="314">
                    <c:v>5341543-2-R</c:v>
                  </c:pt>
                  <c:pt idx="315">
                    <c:v>5341543-2-R</c:v>
                  </c:pt>
                  <c:pt idx="316">
                    <c:v>5341543-2-R</c:v>
                  </c:pt>
                  <c:pt idx="317">
                    <c:v>5341543-2-R</c:v>
                  </c:pt>
                  <c:pt idx="318">
                    <c:v>5341543-2</c:v>
                  </c:pt>
                  <c:pt idx="319">
                    <c:v>5341543-2-R</c:v>
                  </c:pt>
                  <c:pt idx="320">
                    <c:v>5341543-2-R</c:v>
                  </c:pt>
                  <c:pt idx="321">
                    <c:v>5341543-2-R</c:v>
                  </c:pt>
                  <c:pt idx="322">
                    <c:v>5341543-2</c:v>
                  </c:pt>
                  <c:pt idx="323">
                    <c:v>5341543-2-R</c:v>
                  </c:pt>
                  <c:pt idx="324">
                    <c:v>5341543-2-R</c:v>
                  </c:pt>
                  <c:pt idx="325">
                    <c:v>5341543-2</c:v>
                  </c:pt>
                  <c:pt idx="326">
                    <c:v>5341543-2-R</c:v>
                  </c:pt>
                  <c:pt idx="327">
                    <c:v>5341543-2-R</c:v>
                  </c:pt>
                  <c:pt idx="328">
                    <c:v>5341543-2-R</c:v>
                  </c:pt>
                  <c:pt idx="329">
                    <c:v>5341543-2-R</c:v>
                  </c:pt>
                  <c:pt idx="330">
                    <c:v>5341543-2-R</c:v>
                  </c:pt>
                  <c:pt idx="331">
                    <c:v>5341543-2</c:v>
                  </c:pt>
                  <c:pt idx="332">
                    <c:v>5341543-2-R</c:v>
                  </c:pt>
                  <c:pt idx="333">
                    <c:v>5341543-2</c:v>
                  </c:pt>
                  <c:pt idx="334">
                    <c:v>5341543-2-R</c:v>
                  </c:pt>
                  <c:pt idx="335">
                    <c:v>5341543-2-R</c:v>
                  </c:pt>
                  <c:pt idx="336">
                    <c:v>5341543-2</c:v>
                  </c:pt>
                  <c:pt idx="337">
                    <c:v>5341543-2-R</c:v>
                  </c:pt>
                  <c:pt idx="338">
                    <c:v>5341543-2-R</c:v>
                  </c:pt>
                  <c:pt idx="339">
                    <c:v>5341543-2-R</c:v>
                  </c:pt>
                  <c:pt idx="340">
                    <c:v>5341543-2-R</c:v>
                  </c:pt>
                  <c:pt idx="341">
                    <c:v>5341543-2-R</c:v>
                  </c:pt>
                  <c:pt idx="342">
                    <c:v>5341543-2-R</c:v>
                  </c:pt>
                  <c:pt idx="343">
                    <c:v>5341543-2-R</c:v>
                  </c:pt>
                  <c:pt idx="344">
                    <c:v>5341543-2-R</c:v>
                  </c:pt>
                  <c:pt idx="345">
                    <c:v>5341543-2-R</c:v>
                  </c:pt>
                  <c:pt idx="346">
                    <c:v>5341543-2-R</c:v>
                  </c:pt>
                  <c:pt idx="347">
                    <c:v>5341543-2</c:v>
                  </c:pt>
                  <c:pt idx="348">
                    <c:v>5341543-2-R</c:v>
                  </c:pt>
                  <c:pt idx="349">
                    <c:v>5341543-2-R</c:v>
                  </c:pt>
                  <c:pt idx="350">
                    <c:v>5341543-2-R</c:v>
                  </c:pt>
                  <c:pt idx="351">
                    <c:v>5341543-2-R</c:v>
                  </c:pt>
                  <c:pt idx="352">
                    <c:v>5341543-2-R</c:v>
                  </c:pt>
                  <c:pt idx="353">
                    <c:v>5341543-2-R</c:v>
                  </c:pt>
                  <c:pt idx="354">
                    <c:v>5341543-2-R</c:v>
                  </c:pt>
                  <c:pt idx="355">
                    <c:v>5341543-2-R</c:v>
                  </c:pt>
                  <c:pt idx="356">
                    <c:v>5341543-2-R</c:v>
                  </c:pt>
                  <c:pt idx="357">
                    <c:v>5341543-2-R</c:v>
                  </c:pt>
                  <c:pt idx="358">
                    <c:v>5341543-2-R</c:v>
                  </c:pt>
                  <c:pt idx="359">
                    <c:v>5341543-2-R</c:v>
                  </c:pt>
                  <c:pt idx="360">
                    <c:v>5341543-2-R</c:v>
                  </c:pt>
                  <c:pt idx="361">
                    <c:v>5341543-2-R</c:v>
                  </c:pt>
                  <c:pt idx="362">
                    <c:v>5341543-2-R</c:v>
                  </c:pt>
                  <c:pt idx="363">
                    <c:v>5341543-2-R</c:v>
                  </c:pt>
                  <c:pt idx="364">
                    <c:v>5341543-2-R</c:v>
                  </c:pt>
                  <c:pt idx="365">
                    <c:v>5341543-2-R</c:v>
                  </c:pt>
                  <c:pt idx="366">
                    <c:v>5341543-2-R</c:v>
                  </c:pt>
                  <c:pt idx="367">
                    <c:v>5341543-2-R</c:v>
                  </c:pt>
                  <c:pt idx="368">
                    <c:v>5341543-2-R</c:v>
                  </c:pt>
                  <c:pt idx="369">
                    <c:v>5341543-2-R</c:v>
                  </c:pt>
                  <c:pt idx="370">
                    <c:v>5341543-2-R</c:v>
                  </c:pt>
                  <c:pt idx="371">
                    <c:v>5341543-2-R</c:v>
                  </c:pt>
                  <c:pt idx="372">
                    <c:v>5341543-2-R</c:v>
                  </c:pt>
                  <c:pt idx="373">
                    <c:v>5341543-2-R</c:v>
                  </c:pt>
                  <c:pt idx="374">
                    <c:v>5341543-2-R</c:v>
                  </c:pt>
                  <c:pt idx="375">
                    <c:v>5341543-2-R</c:v>
                  </c:pt>
                  <c:pt idx="376">
                    <c:v>5341543-2-R</c:v>
                  </c:pt>
                  <c:pt idx="377">
                    <c:v>5341543-2-R</c:v>
                  </c:pt>
                  <c:pt idx="378">
                    <c:v>5341543-2-R</c:v>
                  </c:pt>
                  <c:pt idx="379">
                    <c:v>5341543-2-R</c:v>
                  </c:pt>
                  <c:pt idx="380">
                    <c:v>5341543-2</c:v>
                  </c:pt>
                  <c:pt idx="381">
                    <c:v>5341543-2-R</c:v>
                  </c:pt>
                  <c:pt idx="382">
                    <c:v>5341543-2-R</c:v>
                  </c:pt>
                  <c:pt idx="383">
                    <c:v>5341543-2-R</c:v>
                  </c:pt>
                  <c:pt idx="384">
                    <c:v>5341543-2-R</c:v>
                  </c:pt>
                  <c:pt idx="385">
                    <c:v>5341543-2-R</c:v>
                  </c:pt>
                  <c:pt idx="386">
                    <c:v>5341543-2-R</c:v>
                  </c:pt>
                  <c:pt idx="387">
                    <c:v>5341543-2-R</c:v>
                  </c:pt>
                  <c:pt idx="388">
                    <c:v>5341543-2-R</c:v>
                  </c:pt>
                  <c:pt idx="389">
                    <c:v>5341543-2</c:v>
                  </c:pt>
                  <c:pt idx="390">
                    <c:v>5341543-52-R</c:v>
                  </c:pt>
                  <c:pt idx="391">
                    <c:v>5341543-52-R</c:v>
                  </c:pt>
                  <c:pt idx="392">
                    <c:v>5341543-52-R</c:v>
                  </c:pt>
                  <c:pt idx="393">
                    <c:v>5341543-52</c:v>
                  </c:pt>
                  <c:pt idx="394">
                    <c:v>5341543-52-R</c:v>
                  </c:pt>
                  <c:pt idx="395">
                    <c:v>5341543-52</c:v>
                  </c:pt>
                  <c:pt idx="396">
                    <c:v>5341543-52-R</c:v>
                  </c:pt>
                  <c:pt idx="397">
                    <c:v>5341543-52-R</c:v>
                  </c:pt>
                  <c:pt idx="398">
                    <c:v>5341543-52-R</c:v>
                  </c:pt>
                  <c:pt idx="399">
                    <c:v>5341543-2</c:v>
                  </c:pt>
                  <c:pt idx="400">
                    <c:v>5341543-2-R</c:v>
                  </c:pt>
                  <c:pt idx="401">
                    <c:v>5341543-2-R</c:v>
                  </c:pt>
                  <c:pt idx="402">
                    <c:v>5341543-2-R</c:v>
                  </c:pt>
                  <c:pt idx="403">
                    <c:v>5341543-2-R</c:v>
                  </c:pt>
                  <c:pt idx="404">
                    <c:v>5341543-2-R</c:v>
                  </c:pt>
                  <c:pt idx="405">
                    <c:v>5341543-2-R</c:v>
                  </c:pt>
                  <c:pt idx="406">
                    <c:v>5341543-2-R</c:v>
                  </c:pt>
                  <c:pt idx="407">
                    <c:v>5341543-2-R</c:v>
                  </c:pt>
                  <c:pt idx="408">
                    <c:v>5341543-2-R</c:v>
                  </c:pt>
                  <c:pt idx="409">
                    <c:v>5341543-2-R</c:v>
                  </c:pt>
                  <c:pt idx="410">
                    <c:v>5341543-2-R</c:v>
                  </c:pt>
                  <c:pt idx="411">
                    <c:v>5341543-2-R</c:v>
                  </c:pt>
                  <c:pt idx="412">
                    <c:v>5341543-2-R</c:v>
                  </c:pt>
                  <c:pt idx="413">
                    <c:v>5341543-2</c:v>
                  </c:pt>
                  <c:pt idx="414">
                    <c:v>5341543-2-R</c:v>
                  </c:pt>
                  <c:pt idx="415">
                    <c:v>5341543-2-R</c:v>
                  </c:pt>
                  <c:pt idx="416">
                    <c:v>5341543-2-R</c:v>
                  </c:pt>
                  <c:pt idx="417">
                    <c:v>5341543-2-R</c:v>
                  </c:pt>
                  <c:pt idx="418">
                    <c:v>5341543-2-R</c:v>
                  </c:pt>
                  <c:pt idx="419">
                    <c:v>5341543-2-R</c:v>
                  </c:pt>
                  <c:pt idx="420">
                    <c:v>5341543-52-R</c:v>
                  </c:pt>
                  <c:pt idx="421">
                    <c:v>5341543-52-R</c:v>
                  </c:pt>
                  <c:pt idx="422">
                    <c:v>5341543-2-R</c:v>
                  </c:pt>
                  <c:pt idx="423">
                    <c:v>5341543-2-R</c:v>
                  </c:pt>
                  <c:pt idx="424">
                    <c:v>5341543-2-R</c:v>
                  </c:pt>
                  <c:pt idx="425">
                    <c:v>5341543-2-R</c:v>
                  </c:pt>
                  <c:pt idx="426">
                    <c:v>5341543-2-R</c:v>
                  </c:pt>
                  <c:pt idx="427">
                    <c:v>5341543-2-R</c:v>
                  </c:pt>
                  <c:pt idx="428">
                    <c:v>5341543-2-R</c:v>
                  </c:pt>
                  <c:pt idx="429">
                    <c:v>5341543-2</c:v>
                  </c:pt>
                  <c:pt idx="430">
                    <c:v>5341543-2-R</c:v>
                  </c:pt>
                  <c:pt idx="431">
                    <c:v>5341543-2</c:v>
                  </c:pt>
                  <c:pt idx="432">
                    <c:v>5341543-2-R</c:v>
                  </c:pt>
                  <c:pt idx="433">
                    <c:v>5341543-2-R</c:v>
                  </c:pt>
                  <c:pt idx="434">
                    <c:v>5341543-2-R</c:v>
                  </c:pt>
                  <c:pt idx="435">
                    <c:v>5341543-2</c:v>
                  </c:pt>
                  <c:pt idx="436">
                    <c:v>5341543-2-R</c:v>
                  </c:pt>
                  <c:pt idx="437">
                    <c:v>5341543-2</c:v>
                  </c:pt>
                  <c:pt idx="438">
                    <c:v>5341543-2-R</c:v>
                  </c:pt>
                  <c:pt idx="439">
                    <c:v>5341543-2-R</c:v>
                  </c:pt>
                  <c:pt idx="440">
                    <c:v>5341543-2-R</c:v>
                  </c:pt>
                  <c:pt idx="441">
                    <c:v>5341543-2-R</c:v>
                  </c:pt>
                  <c:pt idx="442">
                    <c:v>5341543-2</c:v>
                  </c:pt>
                  <c:pt idx="443">
                    <c:v>5341543-2-R</c:v>
                  </c:pt>
                  <c:pt idx="444">
                    <c:v>5341543-2-R</c:v>
                  </c:pt>
                  <c:pt idx="445">
                    <c:v>5341543-2-R</c:v>
                  </c:pt>
                  <c:pt idx="446">
                    <c:v>5341543-2-R</c:v>
                  </c:pt>
                  <c:pt idx="447">
                    <c:v>5341543-2-R</c:v>
                  </c:pt>
                  <c:pt idx="448">
                    <c:v>5341543-2-R</c:v>
                  </c:pt>
                  <c:pt idx="449">
                    <c:v>5341543-2-R</c:v>
                  </c:pt>
                  <c:pt idx="450">
                    <c:v>5341543-2-R</c:v>
                  </c:pt>
                  <c:pt idx="451">
                    <c:v>5341543-2-R</c:v>
                  </c:pt>
                  <c:pt idx="452">
                    <c:v>5341543-2-R</c:v>
                  </c:pt>
                  <c:pt idx="453">
                    <c:v>5341543-2-R</c:v>
                  </c:pt>
                  <c:pt idx="454">
                    <c:v>5341543-2-R</c:v>
                  </c:pt>
                  <c:pt idx="455">
                    <c:v>5341543-2-R</c:v>
                  </c:pt>
                  <c:pt idx="456">
                    <c:v>5341543-2-R</c:v>
                  </c:pt>
                  <c:pt idx="457">
                    <c:v>5341543-2-R</c:v>
                  </c:pt>
                  <c:pt idx="458">
                    <c:v>5341543-2-R</c:v>
                  </c:pt>
                  <c:pt idx="459">
                    <c:v>5341543-2-R</c:v>
                  </c:pt>
                  <c:pt idx="460">
                    <c:v>5341543-2-R</c:v>
                  </c:pt>
                  <c:pt idx="461">
                    <c:v>5341543-2-R</c:v>
                  </c:pt>
                  <c:pt idx="462">
                    <c:v>5341543-2-R</c:v>
                  </c:pt>
                  <c:pt idx="463">
                    <c:v>5341543-2-R</c:v>
                  </c:pt>
                  <c:pt idx="464">
                    <c:v>5341543-2-R</c:v>
                  </c:pt>
                  <c:pt idx="465">
                    <c:v>5341543-2-R</c:v>
                  </c:pt>
                  <c:pt idx="466">
                    <c:v>5341543-52</c:v>
                  </c:pt>
                  <c:pt idx="467">
                    <c:v>5341543-52</c:v>
                  </c:pt>
                  <c:pt idx="468">
                    <c:v>5341543-52-R</c:v>
                  </c:pt>
                  <c:pt idx="469">
                    <c:v>5341543-52-R</c:v>
                  </c:pt>
                  <c:pt idx="470">
                    <c:v>5341543-52-R</c:v>
                  </c:pt>
                  <c:pt idx="471">
                    <c:v>5341543-2-R</c:v>
                  </c:pt>
                  <c:pt idx="472">
                    <c:v>5341543-2-R</c:v>
                  </c:pt>
                  <c:pt idx="473">
                    <c:v>5341543-2-R</c:v>
                  </c:pt>
                  <c:pt idx="474">
                    <c:v>5341543-2-R</c:v>
                  </c:pt>
                  <c:pt idx="475">
                    <c:v>5341543-2</c:v>
                  </c:pt>
                  <c:pt idx="476">
                    <c:v>5341543-52-R</c:v>
                  </c:pt>
                  <c:pt idx="477">
                    <c:v>5341543-2-R</c:v>
                  </c:pt>
                  <c:pt idx="478">
                    <c:v>5341543-2-R</c:v>
                  </c:pt>
                  <c:pt idx="479">
                    <c:v>5341543-2-R</c:v>
                  </c:pt>
                  <c:pt idx="480">
                    <c:v>5341543-2-R</c:v>
                  </c:pt>
                  <c:pt idx="481">
                    <c:v>5341543-2-R</c:v>
                  </c:pt>
                  <c:pt idx="482">
                    <c:v>5341543-2-R</c:v>
                  </c:pt>
                  <c:pt idx="483">
                    <c:v>5341543-2-R</c:v>
                  </c:pt>
                  <c:pt idx="484">
                    <c:v>5341543-2</c:v>
                  </c:pt>
                  <c:pt idx="485">
                    <c:v>5341543-2-R</c:v>
                  </c:pt>
                  <c:pt idx="486">
                    <c:v>5341543-2-R</c:v>
                  </c:pt>
                  <c:pt idx="487">
                    <c:v>5341543-2</c:v>
                  </c:pt>
                  <c:pt idx="488">
                    <c:v>5341543-2-R</c:v>
                  </c:pt>
                  <c:pt idx="489">
                    <c:v>5341543-2-R</c:v>
                  </c:pt>
                  <c:pt idx="490">
                    <c:v>5341543-2-R</c:v>
                  </c:pt>
                  <c:pt idx="491">
                    <c:v>5341543-52-R</c:v>
                  </c:pt>
                  <c:pt idx="492">
                    <c:v>5341543-2-R</c:v>
                  </c:pt>
                  <c:pt idx="493">
                    <c:v>5341543-2-R</c:v>
                  </c:pt>
                  <c:pt idx="494">
                    <c:v>5341543-2</c:v>
                  </c:pt>
                  <c:pt idx="495">
                    <c:v>5341543-2-R</c:v>
                  </c:pt>
                  <c:pt idx="496">
                    <c:v>5341543-2-R</c:v>
                  </c:pt>
                  <c:pt idx="497">
                    <c:v>5341543-2</c:v>
                  </c:pt>
                  <c:pt idx="498">
                    <c:v>5341543-2-R</c:v>
                  </c:pt>
                  <c:pt idx="499">
                    <c:v>5341543-2-R</c:v>
                  </c:pt>
                  <c:pt idx="500">
                    <c:v>5341543-2-R</c:v>
                  </c:pt>
                  <c:pt idx="501">
                    <c:v>5341543-2-R</c:v>
                  </c:pt>
                  <c:pt idx="502">
                    <c:v>5341543-2</c:v>
                  </c:pt>
                  <c:pt idx="503">
                    <c:v>5341543-2</c:v>
                  </c:pt>
                  <c:pt idx="504">
                    <c:v>5341543-2-R</c:v>
                  </c:pt>
                  <c:pt idx="505">
                    <c:v>5341543-2-R</c:v>
                  </c:pt>
                  <c:pt idx="506">
                    <c:v>5341543-2-R</c:v>
                  </c:pt>
                  <c:pt idx="507">
                    <c:v>5341543-2-R</c:v>
                  </c:pt>
                  <c:pt idx="508">
                    <c:v>5341543-2-R</c:v>
                  </c:pt>
                  <c:pt idx="509">
                    <c:v>5341543-2-R</c:v>
                  </c:pt>
                  <c:pt idx="510">
                    <c:v>5341543-2-R</c:v>
                  </c:pt>
                  <c:pt idx="511">
                    <c:v>5341543-2-R</c:v>
                  </c:pt>
                  <c:pt idx="512">
                    <c:v>5341543-2-R</c:v>
                  </c:pt>
                  <c:pt idx="513">
                    <c:v>5341543-2-R</c:v>
                  </c:pt>
                  <c:pt idx="514">
                    <c:v>5341543-2</c:v>
                  </c:pt>
                  <c:pt idx="515">
                    <c:v>5341543-2-R</c:v>
                  </c:pt>
                  <c:pt idx="516">
                    <c:v>5341543-2-R</c:v>
                  </c:pt>
                  <c:pt idx="517">
                    <c:v>5341543-2-R</c:v>
                  </c:pt>
                  <c:pt idx="518">
                    <c:v>5341543-2</c:v>
                  </c:pt>
                  <c:pt idx="519">
                    <c:v>5341543-2</c:v>
                  </c:pt>
                  <c:pt idx="520">
                    <c:v>5341543-2-R</c:v>
                  </c:pt>
                  <c:pt idx="521">
                    <c:v>5341543-2</c:v>
                  </c:pt>
                  <c:pt idx="522">
                    <c:v>5341543-2</c:v>
                  </c:pt>
                  <c:pt idx="523">
                    <c:v>5341543-2-R</c:v>
                  </c:pt>
                  <c:pt idx="524">
                    <c:v>5341543-2</c:v>
                  </c:pt>
                  <c:pt idx="525">
                    <c:v>5341543-2-R</c:v>
                  </c:pt>
                  <c:pt idx="526">
                    <c:v>5341543-2</c:v>
                  </c:pt>
                  <c:pt idx="527">
                    <c:v>5341543-2-R</c:v>
                  </c:pt>
                  <c:pt idx="528">
                    <c:v>5341543-2-R</c:v>
                  </c:pt>
                  <c:pt idx="529">
                    <c:v>5341543-2-R</c:v>
                  </c:pt>
                  <c:pt idx="530">
                    <c:v>5341543-2-R</c:v>
                  </c:pt>
                  <c:pt idx="531">
                    <c:v>5341543-2-R</c:v>
                  </c:pt>
                  <c:pt idx="532">
                    <c:v>5341543-2</c:v>
                  </c:pt>
                  <c:pt idx="533">
                    <c:v>5341543-2-R</c:v>
                  </c:pt>
                  <c:pt idx="534">
                    <c:v>5341543-2-R</c:v>
                  </c:pt>
                  <c:pt idx="535">
                    <c:v>5341543-2-R</c:v>
                  </c:pt>
                  <c:pt idx="536">
                    <c:v>5341543-2-R</c:v>
                  </c:pt>
                  <c:pt idx="537">
                    <c:v>5341543-52-R</c:v>
                  </c:pt>
                  <c:pt idx="538">
                    <c:v>5341543-52-R</c:v>
                  </c:pt>
                  <c:pt idx="539">
                    <c:v>5341543-52-R</c:v>
                  </c:pt>
                  <c:pt idx="540">
                    <c:v>5341543-2-R</c:v>
                  </c:pt>
                  <c:pt idx="541">
                    <c:v>5341543-2-R</c:v>
                  </c:pt>
                  <c:pt idx="542">
                    <c:v>5341543-2-R</c:v>
                  </c:pt>
                  <c:pt idx="543">
                    <c:v>5341543-2-R</c:v>
                  </c:pt>
                  <c:pt idx="544">
                    <c:v>5341543-2-R</c:v>
                  </c:pt>
                  <c:pt idx="545">
                    <c:v>5341543-2-R</c:v>
                  </c:pt>
                  <c:pt idx="546">
                    <c:v>5341543-2-R</c:v>
                  </c:pt>
                  <c:pt idx="547">
                    <c:v>5341543-2-R</c:v>
                  </c:pt>
                  <c:pt idx="548">
                    <c:v>5341543-2-R</c:v>
                  </c:pt>
                  <c:pt idx="549">
                    <c:v>5341543-2-R</c:v>
                  </c:pt>
                  <c:pt idx="550">
                    <c:v>5341543-2-R</c:v>
                  </c:pt>
                  <c:pt idx="551">
                    <c:v>5341543-2-R</c:v>
                  </c:pt>
                  <c:pt idx="552">
                    <c:v>5341543-2-R</c:v>
                  </c:pt>
                  <c:pt idx="553">
                    <c:v>5341543-2-R</c:v>
                  </c:pt>
                  <c:pt idx="554">
                    <c:v>5341543-2</c:v>
                  </c:pt>
                  <c:pt idx="555">
                    <c:v>5341543-2-R</c:v>
                  </c:pt>
                  <c:pt idx="556">
                    <c:v>5341543-2-R</c:v>
                  </c:pt>
                  <c:pt idx="557">
                    <c:v>5341543-2</c:v>
                  </c:pt>
                  <c:pt idx="558">
                    <c:v>5341543-2-R</c:v>
                  </c:pt>
                  <c:pt idx="559">
                    <c:v>5341543-2-R</c:v>
                  </c:pt>
                  <c:pt idx="560">
                    <c:v>5341543-2-R</c:v>
                  </c:pt>
                  <c:pt idx="561">
                    <c:v>5341543-2-R</c:v>
                  </c:pt>
                  <c:pt idx="562">
                    <c:v>5341543-2-R</c:v>
                  </c:pt>
                  <c:pt idx="563">
                    <c:v>5341543-2-R</c:v>
                  </c:pt>
                  <c:pt idx="564">
                    <c:v>5341543-2-R</c:v>
                  </c:pt>
                  <c:pt idx="565">
                    <c:v>5341543-2-R</c:v>
                  </c:pt>
                  <c:pt idx="566">
                    <c:v>5341543-2-R</c:v>
                  </c:pt>
                  <c:pt idx="567">
                    <c:v>5341543-2</c:v>
                  </c:pt>
                  <c:pt idx="568">
                    <c:v>5341543-2-R</c:v>
                  </c:pt>
                  <c:pt idx="569">
                    <c:v>5341543-2-R</c:v>
                  </c:pt>
                  <c:pt idx="570">
                    <c:v>5341543-2</c:v>
                  </c:pt>
                  <c:pt idx="571">
                    <c:v>5341543-2-R</c:v>
                  </c:pt>
                  <c:pt idx="572">
                    <c:v>5341543-2-R</c:v>
                  </c:pt>
                  <c:pt idx="573">
                    <c:v>5341543-2-R</c:v>
                  </c:pt>
                  <c:pt idx="574">
                    <c:v>5341543-2-R</c:v>
                  </c:pt>
                  <c:pt idx="575">
                    <c:v>5341543-2</c:v>
                  </c:pt>
                  <c:pt idx="576">
                    <c:v>5341543-2-R</c:v>
                  </c:pt>
                  <c:pt idx="577">
                    <c:v>5341543-2-R</c:v>
                  </c:pt>
                  <c:pt idx="578">
                    <c:v>5341543-2-R</c:v>
                  </c:pt>
                  <c:pt idx="579">
                    <c:v>5341543-2-R</c:v>
                  </c:pt>
                  <c:pt idx="580">
                    <c:v>5341543-2-R</c:v>
                  </c:pt>
                  <c:pt idx="581">
                    <c:v>5341543-52-R</c:v>
                  </c:pt>
                  <c:pt idx="582">
                    <c:v>5341543-2</c:v>
                  </c:pt>
                  <c:pt idx="583">
                    <c:v>5341543-2-R</c:v>
                  </c:pt>
                  <c:pt idx="584">
                    <c:v>5341543-2-R</c:v>
                  </c:pt>
                  <c:pt idx="585">
                    <c:v>5341543-2-R</c:v>
                  </c:pt>
                  <c:pt idx="586">
                    <c:v>5341543-2</c:v>
                  </c:pt>
                  <c:pt idx="587">
                    <c:v>5341543-2-R</c:v>
                  </c:pt>
                  <c:pt idx="588">
                    <c:v>5341543-2-R</c:v>
                  </c:pt>
                  <c:pt idx="589">
                    <c:v>5341543-2-R</c:v>
                  </c:pt>
                  <c:pt idx="590">
                    <c:v>5341543-2-R</c:v>
                  </c:pt>
                  <c:pt idx="591">
                    <c:v>5341543-2-R</c:v>
                  </c:pt>
                  <c:pt idx="592">
                    <c:v>5341543-2-R</c:v>
                  </c:pt>
                  <c:pt idx="593">
                    <c:v>5341543-2</c:v>
                  </c:pt>
                  <c:pt idx="594">
                    <c:v>5341543-2-R</c:v>
                  </c:pt>
                  <c:pt idx="595">
                    <c:v>5341543-2-R</c:v>
                  </c:pt>
                  <c:pt idx="596">
                    <c:v>5341543-2-R</c:v>
                  </c:pt>
                  <c:pt idx="597">
                    <c:v>5341543-2-R</c:v>
                  </c:pt>
                  <c:pt idx="598">
                    <c:v>5341543-2-R</c:v>
                  </c:pt>
                  <c:pt idx="599">
                    <c:v>5341543-2-R</c:v>
                  </c:pt>
                  <c:pt idx="600">
                    <c:v>5341543-2</c:v>
                  </c:pt>
                  <c:pt idx="601">
                    <c:v>5341543-2-R</c:v>
                  </c:pt>
                  <c:pt idx="602">
                    <c:v>5341543-2-R</c:v>
                  </c:pt>
                  <c:pt idx="603">
                    <c:v>5341543-2-R</c:v>
                  </c:pt>
                  <c:pt idx="604">
                    <c:v>5341543-2-R</c:v>
                  </c:pt>
                  <c:pt idx="605">
                    <c:v>5341543-2-R</c:v>
                  </c:pt>
                  <c:pt idx="606">
                    <c:v>5341543-2-R</c:v>
                  </c:pt>
                  <c:pt idx="607">
                    <c:v>5341543-2-R</c:v>
                  </c:pt>
                  <c:pt idx="608">
                    <c:v>5341543-2-R</c:v>
                  </c:pt>
                  <c:pt idx="609">
                    <c:v>5341543-2-R</c:v>
                  </c:pt>
                  <c:pt idx="610">
                    <c:v>5341543-2-R</c:v>
                  </c:pt>
                  <c:pt idx="611">
                    <c:v>5341543-2-R</c:v>
                  </c:pt>
                  <c:pt idx="612">
                    <c:v>5341543-2-R</c:v>
                  </c:pt>
                  <c:pt idx="613">
                    <c:v>5341543-2-R</c:v>
                  </c:pt>
                  <c:pt idx="614">
                    <c:v>5341543-2</c:v>
                  </c:pt>
                  <c:pt idx="615">
                    <c:v>5341543-2-R</c:v>
                  </c:pt>
                  <c:pt idx="616">
                    <c:v>5341543-2-R</c:v>
                  </c:pt>
                  <c:pt idx="617">
                    <c:v>5341543-2-R</c:v>
                  </c:pt>
                  <c:pt idx="618">
                    <c:v>5341543-2</c:v>
                  </c:pt>
                  <c:pt idx="619">
                    <c:v>5341543-2-R</c:v>
                  </c:pt>
                  <c:pt idx="620">
                    <c:v>5341543-2-R</c:v>
                  </c:pt>
                  <c:pt idx="621">
                    <c:v>5341543-2-R</c:v>
                  </c:pt>
                  <c:pt idx="622">
                    <c:v>5341543-2-R</c:v>
                  </c:pt>
                  <c:pt idx="623">
                    <c:v>5341543-2-R</c:v>
                  </c:pt>
                  <c:pt idx="624">
                    <c:v>5341543-2-R</c:v>
                  </c:pt>
                  <c:pt idx="625">
                    <c:v>5341543-2</c:v>
                  </c:pt>
                  <c:pt idx="626">
                    <c:v>5341543-2-R</c:v>
                  </c:pt>
                  <c:pt idx="627">
                    <c:v>5341543-2-R</c:v>
                  </c:pt>
                  <c:pt idx="628">
                    <c:v>5341543-2-R</c:v>
                  </c:pt>
                  <c:pt idx="629">
                    <c:v>5341543-52-R</c:v>
                  </c:pt>
                  <c:pt idx="630">
                    <c:v>5341543-52-R</c:v>
                  </c:pt>
                  <c:pt idx="631">
                    <c:v>5341543-52</c:v>
                  </c:pt>
                  <c:pt idx="632">
                    <c:v>5341543-52-R</c:v>
                  </c:pt>
                  <c:pt idx="633">
                    <c:v>5341543-2-R</c:v>
                  </c:pt>
                  <c:pt idx="634">
                    <c:v>5341543-2-R</c:v>
                  </c:pt>
                  <c:pt idx="635">
                    <c:v>5341543-2-R</c:v>
                  </c:pt>
                  <c:pt idx="636">
                    <c:v>5341543-2-R</c:v>
                  </c:pt>
                  <c:pt idx="637">
                    <c:v>5341543-2-R</c:v>
                  </c:pt>
                  <c:pt idx="638">
                    <c:v>5341543-2</c:v>
                  </c:pt>
                  <c:pt idx="639">
                    <c:v>5341543-2-R</c:v>
                  </c:pt>
                  <c:pt idx="640">
                    <c:v>5341543-2-R</c:v>
                  </c:pt>
                  <c:pt idx="641">
                    <c:v>5341543-2</c:v>
                  </c:pt>
                  <c:pt idx="642">
                    <c:v>5341543-2-R</c:v>
                  </c:pt>
                  <c:pt idx="643">
                    <c:v>5341543-2-R</c:v>
                  </c:pt>
                  <c:pt idx="644">
                    <c:v>5341543-2-R</c:v>
                  </c:pt>
                  <c:pt idx="645">
                    <c:v>5341543-2-R</c:v>
                  </c:pt>
                  <c:pt idx="646">
                    <c:v>5341543-2</c:v>
                  </c:pt>
                  <c:pt idx="647">
                    <c:v>5341543-2-R</c:v>
                  </c:pt>
                  <c:pt idx="648">
                    <c:v>5341543-2-R</c:v>
                  </c:pt>
                  <c:pt idx="649">
                    <c:v>5341543-2-R</c:v>
                  </c:pt>
                  <c:pt idx="650">
                    <c:v>5341543-2-R</c:v>
                  </c:pt>
                  <c:pt idx="651">
                    <c:v>5341543-2-R</c:v>
                  </c:pt>
                  <c:pt idx="652">
                    <c:v>5341543-2-R</c:v>
                  </c:pt>
                  <c:pt idx="653">
                    <c:v>5341543-2</c:v>
                  </c:pt>
                  <c:pt idx="654">
                    <c:v>5341543-2-R</c:v>
                  </c:pt>
                  <c:pt idx="655">
                    <c:v>5341543-2-R</c:v>
                  </c:pt>
                  <c:pt idx="656">
                    <c:v>5341543-2</c:v>
                  </c:pt>
                  <c:pt idx="657">
                    <c:v>5341543-2-R</c:v>
                  </c:pt>
                  <c:pt idx="658">
                    <c:v>5341543-2-R</c:v>
                  </c:pt>
                  <c:pt idx="659">
                    <c:v>5341543-2-R</c:v>
                  </c:pt>
                  <c:pt idx="660">
                    <c:v>5341543-2-R</c:v>
                  </c:pt>
                  <c:pt idx="661">
                    <c:v>5341543-2</c:v>
                  </c:pt>
                  <c:pt idx="662">
                    <c:v>5341543-2-R</c:v>
                  </c:pt>
                  <c:pt idx="663">
                    <c:v>5341543-2-R</c:v>
                  </c:pt>
                  <c:pt idx="664">
                    <c:v>5341543-2</c:v>
                  </c:pt>
                  <c:pt idx="665">
                    <c:v>5341543-2-R</c:v>
                  </c:pt>
                  <c:pt idx="666">
                    <c:v>5341543-2</c:v>
                  </c:pt>
                  <c:pt idx="667">
                    <c:v>5341543-2</c:v>
                  </c:pt>
                  <c:pt idx="668">
                    <c:v>5341543-2-R</c:v>
                  </c:pt>
                  <c:pt idx="669">
                    <c:v>5341543-2-R</c:v>
                  </c:pt>
                  <c:pt idx="670">
                    <c:v>5341543-2-R</c:v>
                  </c:pt>
                  <c:pt idx="671">
                    <c:v>5341543-2</c:v>
                  </c:pt>
                  <c:pt idx="672">
                    <c:v>5341543-2-R</c:v>
                  </c:pt>
                  <c:pt idx="673">
                    <c:v>5341543-2-R</c:v>
                  </c:pt>
                  <c:pt idx="674">
                    <c:v>5341543-2</c:v>
                  </c:pt>
                  <c:pt idx="675">
                    <c:v>5341543-2-R</c:v>
                  </c:pt>
                  <c:pt idx="676">
                    <c:v>5341543-2</c:v>
                  </c:pt>
                  <c:pt idx="677">
                    <c:v>5341543-2-R</c:v>
                  </c:pt>
                  <c:pt idx="678">
                    <c:v>5341543-2-R</c:v>
                  </c:pt>
                  <c:pt idx="679">
                    <c:v>5341543-2-R</c:v>
                  </c:pt>
                  <c:pt idx="680">
                    <c:v>5341543-2</c:v>
                  </c:pt>
                  <c:pt idx="681">
                    <c:v>5341543-2-R</c:v>
                  </c:pt>
                  <c:pt idx="682">
                    <c:v>5341543-2-R</c:v>
                  </c:pt>
                  <c:pt idx="683">
                    <c:v>5341543-2-R</c:v>
                  </c:pt>
                  <c:pt idx="684">
                    <c:v>5341543-2-R</c:v>
                  </c:pt>
                  <c:pt idx="685">
                    <c:v>5341543-2-R</c:v>
                  </c:pt>
                  <c:pt idx="686">
                    <c:v>5341543-52</c:v>
                  </c:pt>
                  <c:pt idx="687">
                    <c:v>5341543-52-R</c:v>
                  </c:pt>
                  <c:pt idx="688">
                    <c:v>5341543-52-R</c:v>
                  </c:pt>
                  <c:pt idx="689">
                    <c:v>5341543-2-R</c:v>
                  </c:pt>
                  <c:pt idx="690">
                    <c:v>5341543-2</c:v>
                  </c:pt>
                  <c:pt idx="691">
                    <c:v>5341543-2</c:v>
                  </c:pt>
                  <c:pt idx="692">
                    <c:v>5341543-2-R</c:v>
                  </c:pt>
                  <c:pt idx="693">
                    <c:v>5341543-2-R</c:v>
                  </c:pt>
                  <c:pt idx="694">
                    <c:v>5341543-2-R</c:v>
                  </c:pt>
                  <c:pt idx="695">
                    <c:v>5341543-2-R</c:v>
                  </c:pt>
                  <c:pt idx="696">
                    <c:v>5341543-2-R</c:v>
                  </c:pt>
                  <c:pt idx="697">
                    <c:v>5341543-2-R</c:v>
                  </c:pt>
                  <c:pt idx="698">
                    <c:v>5341543-2-R</c:v>
                  </c:pt>
                  <c:pt idx="699">
                    <c:v>5341543-2-R</c:v>
                  </c:pt>
                  <c:pt idx="700">
                    <c:v>5341543-2-R</c:v>
                  </c:pt>
                  <c:pt idx="701">
                    <c:v>5341543-2-R</c:v>
                  </c:pt>
                  <c:pt idx="702">
                    <c:v>5341543-2-R</c:v>
                  </c:pt>
                  <c:pt idx="703">
                    <c:v>5341543-2-R</c:v>
                  </c:pt>
                  <c:pt idx="704">
                    <c:v>5341543-2-R</c:v>
                  </c:pt>
                  <c:pt idx="705">
                    <c:v>5341543-2-R</c:v>
                  </c:pt>
                  <c:pt idx="706">
                    <c:v>5341543-2-R</c:v>
                  </c:pt>
                  <c:pt idx="707">
                    <c:v>5341543-2-R</c:v>
                  </c:pt>
                  <c:pt idx="708">
                    <c:v>5341543-2-R</c:v>
                  </c:pt>
                  <c:pt idx="709">
                    <c:v>5341543-2-R</c:v>
                  </c:pt>
                  <c:pt idx="710">
                    <c:v>5341543-2-R</c:v>
                  </c:pt>
                  <c:pt idx="711">
                    <c:v>5341543-2-R</c:v>
                  </c:pt>
                  <c:pt idx="712">
                    <c:v>5341543-2-R</c:v>
                  </c:pt>
                  <c:pt idx="713">
                    <c:v>5341543-2</c:v>
                  </c:pt>
                  <c:pt idx="714">
                    <c:v>5341543-2-R</c:v>
                  </c:pt>
                  <c:pt idx="715">
                    <c:v>5341543-2-R</c:v>
                  </c:pt>
                  <c:pt idx="716">
                    <c:v>5341543-2-R</c:v>
                  </c:pt>
                  <c:pt idx="717">
                    <c:v>5341543-2-R</c:v>
                  </c:pt>
                  <c:pt idx="718">
                    <c:v>5341543-2-R</c:v>
                  </c:pt>
                  <c:pt idx="719">
                    <c:v>5341543-2</c:v>
                  </c:pt>
                  <c:pt idx="720">
                    <c:v>5341543-2-R</c:v>
                  </c:pt>
                  <c:pt idx="721">
                    <c:v>5341543-2</c:v>
                  </c:pt>
                  <c:pt idx="722">
                    <c:v>5341543-2-R</c:v>
                  </c:pt>
                  <c:pt idx="723">
                    <c:v>5341543-2-R</c:v>
                  </c:pt>
                  <c:pt idx="724">
                    <c:v>5341543-2-R</c:v>
                  </c:pt>
                  <c:pt idx="725">
                    <c:v>5341543-2-R</c:v>
                  </c:pt>
                  <c:pt idx="726">
                    <c:v>5341543-2-R</c:v>
                  </c:pt>
                  <c:pt idx="727">
                    <c:v>5341543-2</c:v>
                  </c:pt>
                  <c:pt idx="728">
                    <c:v>5341543-2-R</c:v>
                  </c:pt>
                  <c:pt idx="729">
                    <c:v>5341543-2-R</c:v>
                  </c:pt>
                  <c:pt idx="730">
                    <c:v>5341543-2-R</c:v>
                  </c:pt>
                  <c:pt idx="731">
                    <c:v>5341543-2-R</c:v>
                  </c:pt>
                  <c:pt idx="732">
                    <c:v>5341543-2</c:v>
                  </c:pt>
                  <c:pt idx="733">
                    <c:v>5341543-2</c:v>
                  </c:pt>
                  <c:pt idx="734">
                    <c:v>5341543-2-R</c:v>
                  </c:pt>
                  <c:pt idx="735">
                    <c:v>5341543-2-R</c:v>
                  </c:pt>
                  <c:pt idx="736">
                    <c:v>5341543-2-R</c:v>
                  </c:pt>
                  <c:pt idx="737">
                    <c:v>5341543-2-R</c:v>
                  </c:pt>
                  <c:pt idx="738">
                    <c:v>5341543-2-R</c:v>
                  </c:pt>
                  <c:pt idx="739">
                    <c:v>5341543-2</c:v>
                  </c:pt>
                  <c:pt idx="740">
                    <c:v>5341543-2-R</c:v>
                  </c:pt>
                  <c:pt idx="741">
                    <c:v>5341543-52-R</c:v>
                  </c:pt>
                  <c:pt idx="742">
                    <c:v>5341543-52-R</c:v>
                  </c:pt>
                  <c:pt idx="743">
                    <c:v>5341543-52-R</c:v>
                  </c:pt>
                  <c:pt idx="744">
                    <c:v>5341543-52-R</c:v>
                  </c:pt>
                  <c:pt idx="745">
                    <c:v>5341543-2-R</c:v>
                  </c:pt>
                  <c:pt idx="746">
                    <c:v>5341543-2-R</c:v>
                  </c:pt>
                  <c:pt idx="747">
                    <c:v>5341543-2-R</c:v>
                  </c:pt>
                  <c:pt idx="748">
                    <c:v>5341543-2-R</c:v>
                  </c:pt>
                  <c:pt idx="749">
                    <c:v>5341543-2-R</c:v>
                  </c:pt>
                  <c:pt idx="750">
                    <c:v>5341543-2-R</c:v>
                  </c:pt>
                  <c:pt idx="751">
                    <c:v>5341543-2-R</c:v>
                  </c:pt>
                  <c:pt idx="752">
                    <c:v>5341543-2-R</c:v>
                  </c:pt>
                  <c:pt idx="753">
                    <c:v>5341543-2-R</c:v>
                  </c:pt>
                  <c:pt idx="754">
                    <c:v>5341543-2-R</c:v>
                  </c:pt>
                  <c:pt idx="755">
                    <c:v>5341543-2-R</c:v>
                  </c:pt>
                  <c:pt idx="756">
                    <c:v>5341543-2-R</c:v>
                  </c:pt>
                  <c:pt idx="757">
                    <c:v>5341543-2-R</c:v>
                  </c:pt>
                  <c:pt idx="758">
                    <c:v>5341543-2-R</c:v>
                  </c:pt>
                  <c:pt idx="759">
                    <c:v>5341543-2-R</c:v>
                  </c:pt>
                  <c:pt idx="760">
                    <c:v>5341543-2-R</c:v>
                  </c:pt>
                  <c:pt idx="761">
                    <c:v>5341543-2-R</c:v>
                  </c:pt>
                  <c:pt idx="762">
                    <c:v>5341543-2-R</c:v>
                  </c:pt>
                  <c:pt idx="763">
                    <c:v>5341543-2-R</c:v>
                  </c:pt>
                  <c:pt idx="764">
                    <c:v>5341543-2-R</c:v>
                  </c:pt>
                  <c:pt idx="765">
                    <c:v>5341543-2-R</c:v>
                  </c:pt>
                  <c:pt idx="766">
                    <c:v>5341543-2-R</c:v>
                  </c:pt>
                  <c:pt idx="767">
                    <c:v>5341543-2-R</c:v>
                  </c:pt>
                  <c:pt idx="768">
                    <c:v>5341543-2-R</c:v>
                  </c:pt>
                  <c:pt idx="769">
                    <c:v>5341543-2-R</c:v>
                  </c:pt>
                  <c:pt idx="770">
                    <c:v>5341543-2-R</c:v>
                  </c:pt>
                  <c:pt idx="771">
                    <c:v>5341543-2-R</c:v>
                  </c:pt>
                  <c:pt idx="772">
                    <c:v>5341543-2-R</c:v>
                  </c:pt>
                  <c:pt idx="773">
                    <c:v>5341543-2-R</c:v>
                  </c:pt>
                  <c:pt idx="774">
                    <c:v>5341543-2-R</c:v>
                  </c:pt>
                  <c:pt idx="775">
                    <c:v>5341543-2-R</c:v>
                  </c:pt>
                  <c:pt idx="776">
                    <c:v>5341543-2-R</c:v>
                  </c:pt>
                  <c:pt idx="777">
                    <c:v>5341543-2-R</c:v>
                  </c:pt>
                  <c:pt idx="778">
                    <c:v>5341543-2-R</c:v>
                  </c:pt>
                  <c:pt idx="779">
                    <c:v>5341543-2-R</c:v>
                  </c:pt>
                  <c:pt idx="780">
                    <c:v>5341543-2-R</c:v>
                  </c:pt>
                  <c:pt idx="781">
                    <c:v>5341543-2-R</c:v>
                  </c:pt>
                  <c:pt idx="782">
                    <c:v>5341543-2-R</c:v>
                  </c:pt>
                  <c:pt idx="783">
                    <c:v>5341543-2</c:v>
                  </c:pt>
                  <c:pt idx="784">
                    <c:v>5341543-2-R</c:v>
                  </c:pt>
                  <c:pt idx="785">
                    <c:v>5341543-2-R</c:v>
                  </c:pt>
                  <c:pt idx="786">
                    <c:v>5341543-2-R</c:v>
                  </c:pt>
                  <c:pt idx="787">
                    <c:v>5341543-2-R</c:v>
                  </c:pt>
                  <c:pt idx="788">
                    <c:v>5341543-2-R</c:v>
                  </c:pt>
                  <c:pt idx="789">
                    <c:v>5341543-2-R</c:v>
                  </c:pt>
                  <c:pt idx="790">
                    <c:v>5341543-2-R</c:v>
                  </c:pt>
                  <c:pt idx="791">
                    <c:v>5341543-2-R</c:v>
                  </c:pt>
                  <c:pt idx="792">
                    <c:v>5341543-2-R</c:v>
                  </c:pt>
                  <c:pt idx="793">
                    <c:v>5341543-2-R</c:v>
                  </c:pt>
                  <c:pt idx="794">
                    <c:v>5341543-2</c:v>
                  </c:pt>
                  <c:pt idx="795">
                    <c:v>5341543-2</c:v>
                  </c:pt>
                  <c:pt idx="796">
                    <c:v>5341543-2-R</c:v>
                  </c:pt>
                  <c:pt idx="797">
                    <c:v>5341543-2-R</c:v>
                  </c:pt>
                  <c:pt idx="798">
                    <c:v>5341543-2-R</c:v>
                  </c:pt>
                  <c:pt idx="799">
                    <c:v>5341543-2-R</c:v>
                  </c:pt>
                  <c:pt idx="800">
                    <c:v>5341543-2-R</c:v>
                  </c:pt>
                  <c:pt idx="801">
                    <c:v>5341543-2-R</c:v>
                  </c:pt>
                  <c:pt idx="802">
                    <c:v>5341543-2-R</c:v>
                  </c:pt>
                  <c:pt idx="803">
                    <c:v>5341543-2-R</c:v>
                  </c:pt>
                  <c:pt idx="804">
                    <c:v>5341543-2-R</c:v>
                  </c:pt>
                  <c:pt idx="805">
                    <c:v>5341543-2-R</c:v>
                  </c:pt>
                  <c:pt idx="806">
                    <c:v>5341543-2-R</c:v>
                  </c:pt>
                  <c:pt idx="807">
                    <c:v>5341543-2-R</c:v>
                  </c:pt>
                  <c:pt idx="808">
                    <c:v>5341543-2-R</c:v>
                  </c:pt>
                  <c:pt idx="809">
                    <c:v>5341543-2</c:v>
                  </c:pt>
                  <c:pt idx="810">
                    <c:v>5341543-2-R</c:v>
                  </c:pt>
                  <c:pt idx="811">
                    <c:v>5341543-2</c:v>
                  </c:pt>
                  <c:pt idx="812">
                    <c:v>5341543-2-R</c:v>
                  </c:pt>
                  <c:pt idx="813">
                    <c:v>5341543-2-R</c:v>
                  </c:pt>
                  <c:pt idx="814">
                    <c:v>5341543-2-R</c:v>
                  </c:pt>
                  <c:pt idx="815">
                    <c:v>5341543-2-R</c:v>
                  </c:pt>
                  <c:pt idx="816">
                    <c:v>5341543-2-R</c:v>
                  </c:pt>
                  <c:pt idx="817">
                    <c:v>5341543-2-R</c:v>
                  </c:pt>
                  <c:pt idx="818">
                    <c:v>5341543-2-R</c:v>
                  </c:pt>
                  <c:pt idx="819">
                    <c:v>5341543-2-R</c:v>
                  </c:pt>
                  <c:pt idx="820">
                    <c:v>5341543-2</c:v>
                  </c:pt>
                  <c:pt idx="821">
                    <c:v>5341543-2-R</c:v>
                  </c:pt>
                  <c:pt idx="822">
                    <c:v>5341543-2-R</c:v>
                  </c:pt>
                  <c:pt idx="823">
                    <c:v>5341543-2-R</c:v>
                  </c:pt>
                  <c:pt idx="824">
                    <c:v>5341543-2-R</c:v>
                  </c:pt>
                  <c:pt idx="825">
                    <c:v>5341543-52</c:v>
                  </c:pt>
                  <c:pt idx="826">
                    <c:v>5341543-52-R</c:v>
                  </c:pt>
                  <c:pt idx="827">
                    <c:v>5341543-52-R</c:v>
                  </c:pt>
                  <c:pt idx="828">
                    <c:v>5341543-52-R</c:v>
                  </c:pt>
                  <c:pt idx="829">
                    <c:v>5341543-52-R</c:v>
                  </c:pt>
                  <c:pt idx="830">
                    <c:v>5341543-52-R</c:v>
                  </c:pt>
                  <c:pt idx="831">
                    <c:v>5341543-52-R</c:v>
                  </c:pt>
                  <c:pt idx="832">
                    <c:v>5341543-52-R</c:v>
                  </c:pt>
                  <c:pt idx="833">
                    <c:v>5341543-52-R</c:v>
                  </c:pt>
                  <c:pt idx="834">
                    <c:v>5341543-52-R</c:v>
                  </c:pt>
                  <c:pt idx="835">
                    <c:v>5341543-52-R</c:v>
                  </c:pt>
                  <c:pt idx="836">
                    <c:v>5341543-2-R</c:v>
                  </c:pt>
                  <c:pt idx="837">
                    <c:v>5341543-2-R</c:v>
                  </c:pt>
                  <c:pt idx="838">
                    <c:v>5341543-2-R</c:v>
                  </c:pt>
                  <c:pt idx="839">
                    <c:v>5341543-2</c:v>
                  </c:pt>
                  <c:pt idx="840">
                    <c:v>5341543-52-R</c:v>
                  </c:pt>
                  <c:pt idx="841">
                    <c:v>5341543-52-R</c:v>
                  </c:pt>
                  <c:pt idx="842">
                    <c:v>5341543-52-R</c:v>
                  </c:pt>
                  <c:pt idx="843">
                    <c:v>5341543-52-R</c:v>
                  </c:pt>
                  <c:pt idx="844">
                    <c:v>5341543-52-R</c:v>
                  </c:pt>
                  <c:pt idx="845">
                    <c:v>5341543-52</c:v>
                  </c:pt>
                  <c:pt idx="846">
                    <c:v>5341543-52-R</c:v>
                  </c:pt>
                  <c:pt idx="847">
                    <c:v>5341543-52-R</c:v>
                  </c:pt>
                  <c:pt idx="848">
                    <c:v>5341543-52-R</c:v>
                  </c:pt>
                  <c:pt idx="849">
                    <c:v>5341543-52-R</c:v>
                  </c:pt>
                  <c:pt idx="850">
                    <c:v>5341543-52-R</c:v>
                  </c:pt>
                  <c:pt idx="851">
                    <c:v>5341543-52-R</c:v>
                  </c:pt>
                  <c:pt idx="852">
                    <c:v>5341543-52-R</c:v>
                  </c:pt>
                  <c:pt idx="853">
                    <c:v>5341543-52-R</c:v>
                  </c:pt>
                  <c:pt idx="854">
                    <c:v>5341543-52-R</c:v>
                  </c:pt>
                  <c:pt idx="855">
                    <c:v>5341543-52-R</c:v>
                  </c:pt>
                  <c:pt idx="856">
                    <c:v>5341543-52-R</c:v>
                  </c:pt>
                  <c:pt idx="857">
                    <c:v>5341543-52-R</c:v>
                  </c:pt>
                  <c:pt idx="858">
                    <c:v>5341543-52-R</c:v>
                  </c:pt>
                  <c:pt idx="859">
                    <c:v>5341543-52-R</c:v>
                  </c:pt>
                  <c:pt idx="860">
                    <c:v>5341543-52-R</c:v>
                  </c:pt>
                  <c:pt idx="861">
                    <c:v>5341543-52</c:v>
                  </c:pt>
                  <c:pt idx="862">
                    <c:v>5341543-52-R</c:v>
                  </c:pt>
                  <c:pt idx="863">
                    <c:v>5341543-52-R</c:v>
                  </c:pt>
                  <c:pt idx="864">
                    <c:v>5341543-52-R</c:v>
                  </c:pt>
                  <c:pt idx="865">
                    <c:v>5341543-52-R</c:v>
                  </c:pt>
                  <c:pt idx="866">
                    <c:v>5341543-52-R</c:v>
                  </c:pt>
                  <c:pt idx="867">
                    <c:v>5341543-52-R</c:v>
                  </c:pt>
                  <c:pt idx="868">
                    <c:v>5341543-52-R</c:v>
                  </c:pt>
                  <c:pt idx="869">
                    <c:v>5341543-52-R</c:v>
                  </c:pt>
                  <c:pt idx="870">
                    <c:v>5341543-52-R</c:v>
                  </c:pt>
                  <c:pt idx="871">
                    <c:v>5341543-52</c:v>
                  </c:pt>
                  <c:pt idx="872">
                    <c:v>5341543-52-R</c:v>
                  </c:pt>
                  <c:pt idx="873">
                    <c:v>5341543-52-R</c:v>
                  </c:pt>
                  <c:pt idx="874">
                    <c:v>5341543-52-R</c:v>
                  </c:pt>
                  <c:pt idx="875">
                    <c:v>5341543-52-R</c:v>
                  </c:pt>
                  <c:pt idx="876">
                    <c:v>5341543-52-R</c:v>
                  </c:pt>
                  <c:pt idx="877">
                    <c:v>5341543-52-R</c:v>
                  </c:pt>
                  <c:pt idx="878">
                    <c:v>5341543-52-R</c:v>
                  </c:pt>
                  <c:pt idx="879">
                    <c:v>5341543-52-R</c:v>
                  </c:pt>
                  <c:pt idx="880">
                    <c:v>5341543-52</c:v>
                  </c:pt>
                  <c:pt idx="881">
                    <c:v>5341543-52-R</c:v>
                  </c:pt>
                  <c:pt idx="882">
                    <c:v>5341543-52-R</c:v>
                  </c:pt>
                  <c:pt idx="883">
                    <c:v>5341543-52-R</c:v>
                  </c:pt>
                  <c:pt idx="884">
                    <c:v>5341543-52</c:v>
                  </c:pt>
                  <c:pt idx="885">
                    <c:v>5341543-52-R</c:v>
                  </c:pt>
                  <c:pt idx="886">
                    <c:v>5341543-52-R</c:v>
                  </c:pt>
                  <c:pt idx="887">
                    <c:v>5341543-52-R</c:v>
                  </c:pt>
                  <c:pt idx="888">
                    <c:v>5341543-52-R</c:v>
                  </c:pt>
                  <c:pt idx="889">
                    <c:v>5341543-52-R</c:v>
                  </c:pt>
                  <c:pt idx="890">
                    <c:v>5341543-52-R</c:v>
                  </c:pt>
                  <c:pt idx="891">
                    <c:v>5341543-52</c:v>
                  </c:pt>
                  <c:pt idx="892">
                    <c:v>5341543-52-R</c:v>
                  </c:pt>
                  <c:pt idx="893">
                    <c:v>5341543-52-R</c:v>
                  </c:pt>
                  <c:pt idx="894">
                    <c:v>5341543-52-R</c:v>
                  </c:pt>
                  <c:pt idx="895">
                    <c:v>5341543-52-R</c:v>
                  </c:pt>
                  <c:pt idx="896">
                    <c:v>5341543-52-R</c:v>
                  </c:pt>
                  <c:pt idx="897">
                    <c:v>5341543-52-R</c:v>
                  </c:pt>
                  <c:pt idx="898">
                    <c:v>5341543-52-R</c:v>
                  </c:pt>
                  <c:pt idx="899">
                    <c:v>5341543-52-R</c:v>
                  </c:pt>
                  <c:pt idx="900">
                    <c:v>5341543-52-R</c:v>
                  </c:pt>
                  <c:pt idx="901">
                    <c:v>5341543-52-R</c:v>
                  </c:pt>
                  <c:pt idx="902">
                    <c:v>5341543-52-R</c:v>
                  </c:pt>
                  <c:pt idx="903">
                    <c:v>5341543-52</c:v>
                  </c:pt>
                  <c:pt idx="904">
                    <c:v>5341543-52-R</c:v>
                  </c:pt>
                  <c:pt idx="905">
                    <c:v>5341543-52</c:v>
                  </c:pt>
                  <c:pt idx="906">
                    <c:v>5341543-52-R</c:v>
                  </c:pt>
                  <c:pt idx="907">
                    <c:v>5341543-52-R</c:v>
                  </c:pt>
                  <c:pt idx="908">
                    <c:v>5341543-52-R</c:v>
                  </c:pt>
                  <c:pt idx="909">
                    <c:v>5341543-52-R</c:v>
                  </c:pt>
                  <c:pt idx="910">
                    <c:v>5341543-52-R</c:v>
                  </c:pt>
                  <c:pt idx="911">
                    <c:v>5341543-52</c:v>
                  </c:pt>
                  <c:pt idx="912">
                    <c:v>5341543-52-R</c:v>
                  </c:pt>
                  <c:pt idx="913">
                    <c:v>5341543-52-R</c:v>
                  </c:pt>
                  <c:pt idx="914">
                    <c:v>5341543-52-R</c:v>
                  </c:pt>
                  <c:pt idx="915">
                    <c:v>5341543-52-R</c:v>
                  </c:pt>
                  <c:pt idx="916">
                    <c:v>5341543-2-R</c:v>
                  </c:pt>
                  <c:pt idx="917">
                    <c:v>5341543-2-R</c:v>
                  </c:pt>
                  <c:pt idx="918">
                    <c:v>5341543-2-R</c:v>
                  </c:pt>
                  <c:pt idx="919">
                    <c:v>5341543-2-R</c:v>
                  </c:pt>
                  <c:pt idx="920">
                    <c:v>5341543-2-R</c:v>
                  </c:pt>
                  <c:pt idx="921">
                    <c:v>5341543-2-R</c:v>
                  </c:pt>
                  <c:pt idx="922">
                    <c:v>5341543-2-R</c:v>
                  </c:pt>
                  <c:pt idx="923">
                    <c:v>5341543-2-R</c:v>
                  </c:pt>
                  <c:pt idx="924">
                    <c:v>5341543-2-R</c:v>
                  </c:pt>
                  <c:pt idx="925">
                    <c:v>5341543-2-R</c:v>
                  </c:pt>
                  <c:pt idx="926">
                    <c:v>5341543-2-R</c:v>
                  </c:pt>
                  <c:pt idx="927">
                    <c:v>5341543-52</c:v>
                  </c:pt>
                  <c:pt idx="928">
                    <c:v>5341543-52-R</c:v>
                  </c:pt>
                  <c:pt idx="929">
                    <c:v>5341543-52-R</c:v>
                  </c:pt>
                  <c:pt idx="930">
                    <c:v>5341543-52-R</c:v>
                  </c:pt>
                  <c:pt idx="931">
                    <c:v>5341543-52-R</c:v>
                  </c:pt>
                  <c:pt idx="932">
                    <c:v>5341543-52-R</c:v>
                  </c:pt>
                  <c:pt idx="933">
                    <c:v>5341543-52-R</c:v>
                  </c:pt>
                  <c:pt idx="934">
                    <c:v>5341543-52-R</c:v>
                  </c:pt>
                  <c:pt idx="935">
                    <c:v>5341543-52-R</c:v>
                  </c:pt>
                  <c:pt idx="936">
                    <c:v>5341543-52-R</c:v>
                  </c:pt>
                  <c:pt idx="937">
                    <c:v>5341543-52-R</c:v>
                  </c:pt>
                  <c:pt idx="938">
                    <c:v>5341543-52-R</c:v>
                  </c:pt>
                  <c:pt idx="939">
                    <c:v>5341543-52-R</c:v>
                  </c:pt>
                  <c:pt idx="940">
                    <c:v>5341543-52</c:v>
                  </c:pt>
                  <c:pt idx="941">
                    <c:v>5341543-52-R</c:v>
                  </c:pt>
                  <c:pt idx="942">
                    <c:v>5341543-52-R</c:v>
                  </c:pt>
                  <c:pt idx="943">
                    <c:v>5341543-52</c:v>
                  </c:pt>
                  <c:pt idx="944">
                    <c:v>5341543-52-R</c:v>
                  </c:pt>
                  <c:pt idx="945">
                    <c:v>5341543-52-R</c:v>
                  </c:pt>
                  <c:pt idx="946">
                    <c:v>5341543-52-R</c:v>
                  </c:pt>
                  <c:pt idx="947">
                    <c:v>5341543-52-R</c:v>
                  </c:pt>
                  <c:pt idx="948">
                    <c:v>5341543-52</c:v>
                  </c:pt>
                  <c:pt idx="949">
                    <c:v>5341543-52-R</c:v>
                  </c:pt>
                  <c:pt idx="950">
                    <c:v>5341543-52-R</c:v>
                  </c:pt>
                  <c:pt idx="951">
                    <c:v>5341543-52-R</c:v>
                  </c:pt>
                  <c:pt idx="952">
                    <c:v>5341543-52-R</c:v>
                  </c:pt>
                  <c:pt idx="953">
                    <c:v>5341543-52-R</c:v>
                  </c:pt>
                  <c:pt idx="954">
                    <c:v>5341543-52-R</c:v>
                  </c:pt>
                  <c:pt idx="955">
                    <c:v>5341543-52-R</c:v>
                  </c:pt>
                  <c:pt idx="956">
                    <c:v>5341543-52-R</c:v>
                  </c:pt>
                  <c:pt idx="957">
                    <c:v>5341543-52-R</c:v>
                  </c:pt>
                  <c:pt idx="958">
                    <c:v>5341543-52-R</c:v>
                  </c:pt>
                  <c:pt idx="959">
                    <c:v>5341543-52</c:v>
                  </c:pt>
                  <c:pt idx="960">
                    <c:v>5341543-52-R</c:v>
                  </c:pt>
                  <c:pt idx="961">
                    <c:v>5341543-52-R</c:v>
                  </c:pt>
                  <c:pt idx="962">
                    <c:v>5341543-52-R</c:v>
                  </c:pt>
                  <c:pt idx="963">
                    <c:v>5341543-52-R</c:v>
                  </c:pt>
                  <c:pt idx="964">
                    <c:v>5341543-52-R</c:v>
                  </c:pt>
                  <c:pt idx="965">
                    <c:v>5341543-52-R</c:v>
                  </c:pt>
                  <c:pt idx="966">
                    <c:v>5341543-52-R</c:v>
                  </c:pt>
                  <c:pt idx="967">
                    <c:v>5341543-52</c:v>
                  </c:pt>
                  <c:pt idx="968">
                    <c:v>5341543-52-R</c:v>
                  </c:pt>
                  <c:pt idx="969">
                    <c:v>5341543-52-R</c:v>
                  </c:pt>
                  <c:pt idx="970">
                    <c:v>5341543-52-R</c:v>
                  </c:pt>
                  <c:pt idx="971">
                    <c:v>5341543-52-R</c:v>
                  </c:pt>
                  <c:pt idx="972">
                    <c:v>5341543-52-R</c:v>
                  </c:pt>
                  <c:pt idx="973">
                    <c:v>5341543-52-R</c:v>
                  </c:pt>
                  <c:pt idx="974">
                    <c:v>5341543-2</c:v>
                  </c:pt>
                  <c:pt idx="975">
                    <c:v>5341543-2-R</c:v>
                  </c:pt>
                  <c:pt idx="976">
                    <c:v>5341543-2-R</c:v>
                  </c:pt>
                  <c:pt idx="977">
                    <c:v>5341543-2-R</c:v>
                  </c:pt>
                  <c:pt idx="978">
                    <c:v>5341543-2-R</c:v>
                  </c:pt>
                  <c:pt idx="979">
                    <c:v>5341543-2-R</c:v>
                  </c:pt>
                  <c:pt idx="980">
                    <c:v>5341543-52-R</c:v>
                  </c:pt>
                  <c:pt idx="981">
                    <c:v>5341543-52-R</c:v>
                  </c:pt>
                  <c:pt idx="982">
                    <c:v>5341543-52-R</c:v>
                  </c:pt>
                  <c:pt idx="983">
                    <c:v>5341543-52-R</c:v>
                  </c:pt>
                  <c:pt idx="984">
                    <c:v>5341543-52-R</c:v>
                  </c:pt>
                  <c:pt idx="985">
                    <c:v>5341543-52-R</c:v>
                  </c:pt>
                  <c:pt idx="986">
                    <c:v>5341543-52-R</c:v>
                  </c:pt>
                  <c:pt idx="987">
                    <c:v>5341543-52-R</c:v>
                  </c:pt>
                  <c:pt idx="988">
                    <c:v>5341543-52-R</c:v>
                  </c:pt>
                  <c:pt idx="989">
                    <c:v>5341543-52-R</c:v>
                  </c:pt>
                  <c:pt idx="990">
                    <c:v>5341543-52-R</c:v>
                  </c:pt>
                  <c:pt idx="991">
                    <c:v>5341543-52-R</c:v>
                  </c:pt>
                  <c:pt idx="992">
                    <c:v>5341543-52-R</c:v>
                  </c:pt>
                  <c:pt idx="993">
                    <c:v>5341543-52-R</c:v>
                  </c:pt>
                  <c:pt idx="994">
                    <c:v>5341543-52-R</c:v>
                  </c:pt>
                  <c:pt idx="995">
                    <c:v>5341543-52-R</c:v>
                  </c:pt>
                  <c:pt idx="996">
                    <c:v>5341543-52-R</c:v>
                  </c:pt>
                  <c:pt idx="997">
                    <c:v>5341543-52-R</c:v>
                  </c:pt>
                  <c:pt idx="998">
                    <c:v>5341543-52-R</c:v>
                  </c:pt>
                  <c:pt idx="999">
                    <c:v>5341543-52-R</c:v>
                  </c:pt>
                  <c:pt idx="1000">
                    <c:v>5341543-52-R</c:v>
                  </c:pt>
                  <c:pt idx="1001">
                    <c:v>5341543-52-R</c:v>
                  </c:pt>
                  <c:pt idx="1002">
                    <c:v>5341543-52-R</c:v>
                  </c:pt>
                  <c:pt idx="1003">
                    <c:v>5341543-52-R</c:v>
                  </c:pt>
                  <c:pt idx="1004">
                    <c:v>5341543-52-R</c:v>
                  </c:pt>
                  <c:pt idx="1005">
                    <c:v>5341543-52-R</c:v>
                  </c:pt>
                  <c:pt idx="1006">
                    <c:v>5341543-52</c:v>
                  </c:pt>
                  <c:pt idx="1007">
                    <c:v>5341543-52-R</c:v>
                  </c:pt>
                  <c:pt idx="1008">
                    <c:v>5341543-52-R</c:v>
                  </c:pt>
                  <c:pt idx="1009">
                    <c:v>5341543-52-R</c:v>
                  </c:pt>
                  <c:pt idx="1010">
                    <c:v>5341543-52-R</c:v>
                  </c:pt>
                  <c:pt idx="1011">
                    <c:v>5341543-52-R</c:v>
                  </c:pt>
                  <c:pt idx="1012">
                    <c:v>5341543-52-R</c:v>
                  </c:pt>
                  <c:pt idx="1013">
                    <c:v>5341543-52-R</c:v>
                  </c:pt>
                  <c:pt idx="1014">
                    <c:v>5341543-52-R</c:v>
                  </c:pt>
                  <c:pt idx="1015">
                    <c:v>5341543-52</c:v>
                  </c:pt>
                  <c:pt idx="1016">
                    <c:v>5341543-52-R</c:v>
                  </c:pt>
                  <c:pt idx="1017">
                    <c:v>5341543-52-R</c:v>
                  </c:pt>
                  <c:pt idx="1018">
                    <c:v>5341543-52-R</c:v>
                  </c:pt>
                  <c:pt idx="1019">
                    <c:v>5341543-52-R</c:v>
                  </c:pt>
                  <c:pt idx="1020">
                    <c:v>5341543-52-R</c:v>
                  </c:pt>
                  <c:pt idx="1021">
                    <c:v>5341543-52-R</c:v>
                  </c:pt>
                  <c:pt idx="1022">
                    <c:v>5341543-52-R</c:v>
                  </c:pt>
                  <c:pt idx="1023">
                    <c:v>5341543-52-R</c:v>
                  </c:pt>
                  <c:pt idx="1024">
                    <c:v>5341543-52-R</c:v>
                  </c:pt>
                  <c:pt idx="1025">
                    <c:v>5341543-52-R</c:v>
                  </c:pt>
                  <c:pt idx="1026">
                    <c:v>5341543-52-R</c:v>
                  </c:pt>
                  <c:pt idx="1027">
                    <c:v>5341543-52-R</c:v>
                  </c:pt>
                  <c:pt idx="1028">
                    <c:v>5341543-52</c:v>
                  </c:pt>
                  <c:pt idx="1029">
                    <c:v>5341543-52-R</c:v>
                  </c:pt>
                  <c:pt idx="1030">
                    <c:v>5341543-52-R</c:v>
                  </c:pt>
                  <c:pt idx="1031">
                    <c:v>5341543-52-R</c:v>
                  </c:pt>
                  <c:pt idx="1032">
                    <c:v>5341543-52-R</c:v>
                  </c:pt>
                  <c:pt idx="1033">
                    <c:v>5341543-52-R</c:v>
                  </c:pt>
                  <c:pt idx="1034">
                    <c:v>5341543-52-R</c:v>
                  </c:pt>
                  <c:pt idx="1035">
                    <c:v>5341543-52-R</c:v>
                  </c:pt>
                  <c:pt idx="1036">
                    <c:v>5341543-52-R</c:v>
                  </c:pt>
                  <c:pt idx="1037">
                    <c:v>5341543-52-R</c:v>
                  </c:pt>
                  <c:pt idx="1038">
                    <c:v>5341543-52-R</c:v>
                  </c:pt>
                  <c:pt idx="1039">
                    <c:v>5341543-52-R</c:v>
                  </c:pt>
                  <c:pt idx="1040">
                    <c:v>5341543-52-R</c:v>
                  </c:pt>
                  <c:pt idx="1041">
                    <c:v>5341543-52-R</c:v>
                  </c:pt>
                  <c:pt idx="1042">
                    <c:v>5341543-52-R</c:v>
                  </c:pt>
                  <c:pt idx="1043">
                    <c:v>5341543-2-R</c:v>
                  </c:pt>
                  <c:pt idx="1044">
                    <c:v>5341543-2-R</c:v>
                  </c:pt>
                  <c:pt idx="1045">
                    <c:v>5341543-2-R</c:v>
                  </c:pt>
                  <c:pt idx="1046">
                    <c:v>5341543-2-R</c:v>
                  </c:pt>
                  <c:pt idx="1047">
                    <c:v>5341543-2-R</c:v>
                  </c:pt>
                  <c:pt idx="1048">
                    <c:v>5341543-2-R</c:v>
                  </c:pt>
                  <c:pt idx="1049">
                    <c:v>5341543-2-R</c:v>
                  </c:pt>
                  <c:pt idx="1050">
                    <c:v>5341543-2-R</c:v>
                  </c:pt>
                  <c:pt idx="1051">
                    <c:v>5341543-2</c:v>
                  </c:pt>
                  <c:pt idx="1052">
                    <c:v>5341543-2-R</c:v>
                  </c:pt>
                  <c:pt idx="1053">
                    <c:v>5341543-2-R</c:v>
                  </c:pt>
                  <c:pt idx="1054">
                    <c:v>5341543-2-R</c:v>
                  </c:pt>
                  <c:pt idx="1055">
                    <c:v>5341543-2-R</c:v>
                  </c:pt>
                  <c:pt idx="1056">
                    <c:v>5341543-2-R</c:v>
                  </c:pt>
                  <c:pt idx="1057">
                    <c:v>5341543-52-R</c:v>
                  </c:pt>
                  <c:pt idx="1058">
                    <c:v>5341543-52-R</c:v>
                  </c:pt>
                  <c:pt idx="1059">
                    <c:v>5341543-52-R</c:v>
                  </c:pt>
                  <c:pt idx="1060">
                    <c:v>5341543-52-R</c:v>
                  </c:pt>
                  <c:pt idx="1061">
                    <c:v>5341543-52-R</c:v>
                  </c:pt>
                  <c:pt idx="1062">
                    <c:v>5341543-52-R</c:v>
                  </c:pt>
                  <c:pt idx="1063">
                    <c:v>5341543-52-R</c:v>
                  </c:pt>
                  <c:pt idx="1064">
                    <c:v>5341543-52-R</c:v>
                  </c:pt>
                  <c:pt idx="1065">
                    <c:v>5341543-52-R</c:v>
                  </c:pt>
                  <c:pt idx="1066">
                    <c:v>5341543-52-R</c:v>
                  </c:pt>
                  <c:pt idx="1067">
                    <c:v>5341543-52-R</c:v>
                  </c:pt>
                  <c:pt idx="1068">
                    <c:v>5341543-52-R</c:v>
                  </c:pt>
                  <c:pt idx="1069">
                    <c:v>5341543-52-R</c:v>
                  </c:pt>
                  <c:pt idx="1070">
                    <c:v>5341543-52-R</c:v>
                  </c:pt>
                  <c:pt idx="1071">
                    <c:v>5341543-52</c:v>
                  </c:pt>
                  <c:pt idx="1072">
                    <c:v>5341543-52-R</c:v>
                  </c:pt>
                  <c:pt idx="1073">
                    <c:v>5341543-52-R</c:v>
                  </c:pt>
                  <c:pt idx="1074">
                    <c:v>5341543-52-R</c:v>
                  </c:pt>
                  <c:pt idx="1075">
                    <c:v>5341543-52-R</c:v>
                  </c:pt>
                  <c:pt idx="1076">
                    <c:v>5341543-52-R</c:v>
                  </c:pt>
                  <c:pt idx="1077">
                    <c:v>5341543-52-R</c:v>
                  </c:pt>
                  <c:pt idx="1078">
                    <c:v>5341543-52-R</c:v>
                  </c:pt>
                  <c:pt idx="1079">
                    <c:v>5341543-52</c:v>
                  </c:pt>
                  <c:pt idx="1080">
                    <c:v>5341543-52-R</c:v>
                  </c:pt>
                  <c:pt idx="1081">
                    <c:v>5341543-52-R</c:v>
                  </c:pt>
                  <c:pt idx="1082">
                    <c:v>5341543-52</c:v>
                  </c:pt>
                  <c:pt idx="1083">
                    <c:v>5341543-52</c:v>
                  </c:pt>
                  <c:pt idx="1084">
                    <c:v>5341543-52-R</c:v>
                  </c:pt>
                  <c:pt idx="1085">
                    <c:v>5341543-52-R</c:v>
                  </c:pt>
                  <c:pt idx="1086">
                    <c:v>5341543-52-R</c:v>
                  </c:pt>
                  <c:pt idx="1087">
                    <c:v>5341543-52-R</c:v>
                  </c:pt>
                  <c:pt idx="1088">
                    <c:v>5341543-52-R</c:v>
                  </c:pt>
                  <c:pt idx="1089">
                    <c:v>5341543-52-R</c:v>
                  </c:pt>
                  <c:pt idx="1090">
                    <c:v>5341543-52-R</c:v>
                  </c:pt>
                  <c:pt idx="1091">
                    <c:v>5341543-52-R</c:v>
                  </c:pt>
                  <c:pt idx="1092">
                    <c:v>5341543-52-R</c:v>
                  </c:pt>
                  <c:pt idx="1093">
                    <c:v>5341543-52-R</c:v>
                  </c:pt>
                  <c:pt idx="1094">
                    <c:v>5341543-52-R</c:v>
                  </c:pt>
                  <c:pt idx="1095">
                    <c:v>5341543-52</c:v>
                  </c:pt>
                  <c:pt idx="1096">
                    <c:v>5341543-52-R</c:v>
                  </c:pt>
                  <c:pt idx="1097">
                    <c:v>5341543-52</c:v>
                  </c:pt>
                  <c:pt idx="1098">
                    <c:v>5341543-52-R</c:v>
                  </c:pt>
                  <c:pt idx="1099">
                    <c:v>5341543-52-R</c:v>
                  </c:pt>
                  <c:pt idx="1100">
                    <c:v>5341543-52-R</c:v>
                  </c:pt>
                  <c:pt idx="1101">
                    <c:v>5341543-52-R</c:v>
                  </c:pt>
                  <c:pt idx="1102">
                    <c:v>5341543-52-R</c:v>
                  </c:pt>
                  <c:pt idx="1103">
                    <c:v>5341543-52-R</c:v>
                  </c:pt>
                  <c:pt idx="1104">
                    <c:v>5341543-52-R</c:v>
                  </c:pt>
                  <c:pt idx="1105">
                    <c:v>5341543-52-R</c:v>
                  </c:pt>
                  <c:pt idx="1106">
                    <c:v>5341543-52-R</c:v>
                  </c:pt>
                  <c:pt idx="1107">
                    <c:v>5341543-52-R</c:v>
                  </c:pt>
                  <c:pt idx="1108">
                    <c:v>5341543-2-R</c:v>
                  </c:pt>
                  <c:pt idx="1109">
                    <c:v>5341543-2-R</c:v>
                  </c:pt>
                  <c:pt idx="1110">
                    <c:v>5341543-2-R</c:v>
                  </c:pt>
                  <c:pt idx="1111">
                    <c:v>5341543-52-R</c:v>
                  </c:pt>
                  <c:pt idx="1112">
                    <c:v>5341543-52-R</c:v>
                  </c:pt>
                  <c:pt idx="1113">
                    <c:v>5341543-52-R</c:v>
                  </c:pt>
                  <c:pt idx="1114">
                    <c:v>5341543-52-R</c:v>
                  </c:pt>
                  <c:pt idx="1115">
                    <c:v>5341543-52-R</c:v>
                  </c:pt>
                  <c:pt idx="1116">
                    <c:v>5341543-52-R</c:v>
                  </c:pt>
                  <c:pt idx="1117">
                    <c:v>5341543-52-R</c:v>
                  </c:pt>
                  <c:pt idx="1118">
                    <c:v>5341543-52-R</c:v>
                  </c:pt>
                  <c:pt idx="1119">
                    <c:v>5341543-52-R</c:v>
                  </c:pt>
                  <c:pt idx="1120">
                    <c:v>5341543-52-R</c:v>
                  </c:pt>
                  <c:pt idx="1121">
                    <c:v>5341543-52-R</c:v>
                  </c:pt>
                  <c:pt idx="1122">
                    <c:v>5341543-52-R</c:v>
                  </c:pt>
                  <c:pt idx="1123">
                    <c:v>5341543-52-R</c:v>
                  </c:pt>
                  <c:pt idx="1124">
                    <c:v>5341543-52-R</c:v>
                  </c:pt>
                  <c:pt idx="1125">
                    <c:v>5341543-52-R</c:v>
                  </c:pt>
                  <c:pt idx="1126">
                    <c:v>5341543-52-R</c:v>
                  </c:pt>
                  <c:pt idx="1127">
                    <c:v>5341543-52</c:v>
                  </c:pt>
                  <c:pt idx="1128">
                    <c:v>5341543-52-R</c:v>
                  </c:pt>
                  <c:pt idx="1129">
                    <c:v>5341543-52-R</c:v>
                  </c:pt>
                  <c:pt idx="1130">
                    <c:v>5341543-52-R</c:v>
                  </c:pt>
                  <c:pt idx="1131">
                    <c:v>5341543-52</c:v>
                  </c:pt>
                  <c:pt idx="1132">
                    <c:v>5341543-52-R</c:v>
                  </c:pt>
                  <c:pt idx="1133">
                    <c:v>5341543-52-R</c:v>
                  </c:pt>
                  <c:pt idx="1134">
                    <c:v>5341543-52-R</c:v>
                  </c:pt>
                  <c:pt idx="1135">
                    <c:v>5341543-52-R</c:v>
                  </c:pt>
                  <c:pt idx="1136">
                    <c:v>5341543-52</c:v>
                  </c:pt>
                  <c:pt idx="1137">
                    <c:v>5341543-52-R</c:v>
                  </c:pt>
                  <c:pt idx="1138">
                    <c:v>5341543-52-R</c:v>
                  </c:pt>
                  <c:pt idx="1139">
                    <c:v>5341543-52-R</c:v>
                  </c:pt>
                  <c:pt idx="1140">
                    <c:v>5341543-52-R</c:v>
                  </c:pt>
                  <c:pt idx="1141">
                    <c:v>5341543-52-R</c:v>
                  </c:pt>
                  <c:pt idx="1142">
                    <c:v>5341543-52-R</c:v>
                  </c:pt>
                  <c:pt idx="1143">
                    <c:v>5341543-52-R</c:v>
                  </c:pt>
                  <c:pt idx="1144">
                    <c:v>5341543-52-R</c:v>
                  </c:pt>
                  <c:pt idx="1145">
                    <c:v>5341543-52-R</c:v>
                  </c:pt>
                  <c:pt idx="1146">
                    <c:v>5341543-52-R</c:v>
                  </c:pt>
                  <c:pt idx="1147">
                    <c:v>5341543-52-R</c:v>
                  </c:pt>
                  <c:pt idx="1148">
                    <c:v>5341543-52-R</c:v>
                  </c:pt>
                  <c:pt idx="1149">
                    <c:v>5341543-52-R</c:v>
                  </c:pt>
                  <c:pt idx="1150">
                    <c:v>5341543-52-R</c:v>
                  </c:pt>
                  <c:pt idx="1151">
                    <c:v>5341543-52-R</c:v>
                  </c:pt>
                  <c:pt idx="1152">
                    <c:v>5341543-52</c:v>
                  </c:pt>
                  <c:pt idx="1153">
                    <c:v>5341543-52-R</c:v>
                  </c:pt>
                  <c:pt idx="1154">
                    <c:v>5341543-52-R</c:v>
                  </c:pt>
                  <c:pt idx="1155">
                    <c:v>5341543-52-R</c:v>
                  </c:pt>
                  <c:pt idx="1156">
                    <c:v>5341543-52-R</c:v>
                  </c:pt>
                  <c:pt idx="1157">
                    <c:v>5341543-52-R</c:v>
                  </c:pt>
                  <c:pt idx="1158">
                    <c:v>5341543-52-R</c:v>
                  </c:pt>
                  <c:pt idx="1159">
                    <c:v>5341543-52-R</c:v>
                  </c:pt>
                  <c:pt idx="1160">
                    <c:v>5341543-52-R</c:v>
                  </c:pt>
                  <c:pt idx="1161">
                    <c:v>5341543-52-R</c:v>
                  </c:pt>
                  <c:pt idx="1162">
                    <c:v>5341543-52-R</c:v>
                  </c:pt>
                  <c:pt idx="1163">
                    <c:v>5341543-52-R</c:v>
                  </c:pt>
                  <c:pt idx="1164">
                    <c:v>5341543-52-R</c:v>
                  </c:pt>
                  <c:pt idx="1165">
                    <c:v>5341543-52-R</c:v>
                  </c:pt>
                  <c:pt idx="1166">
                    <c:v>5341543-52-R</c:v>
                  </c:pt>
                  <c:pt idx="1167">
                    <c:v>5341543-2-R</c:v>
                  </c:pt>
                  <c:pt idx="1168">
                    <c:v>5341543-2-R</c:v>
                  </c:pt>
                  <c:pt idx="1169">
                    <c:v>5341543-2-R</c:v>
                  </c:pt>
                  <c:pt idx="1170">
                    <c:v>5341543-2-R</c:v>
                  </c:pt>
                  <c:pt idx="1171">
                    <c:v>5341543-2-R</c:v>
                  </c:pt>
                  <c:pt idx="1172">
                    <c:v>5341543-2-R</c:v>
                  </c:pt>
                  <c:pt idx="1173">
                    <c:v>5341543-52-R</c:v>
                  </c:pt>
                  <c:pt idx="1174">
                    <c:v>5341543-52-R</c:v>
                  </c:pt>
                  <c:pt idx="1175">
                    <c:v>5341543-52-R</c:v>
                  </c:pt>
                  <c:pt idx="1176">
                    <c:v>5341543-52-R</c:v>
                  </c:pt>
                  <c:pt idx="1177">
                    <c:v>5341543-52-R</c:v>
                  </c:pt>
                  <c:pt idx="1178">
                    <c:v>5341543-52-R</c:v>
                  </c:pt>
                  <c:pt idx="1179">
                    <c:v>5341543-52-R</c:v>
                  </c:pt>
                  <c:pt idx="1180">
                    <c:v>5341543-52-R</c:v>
                  </c:pt>
                  <c:pt idx="1181">
                    <c:v>5341543-52-R</c:v>
                  </c:pt>
                  <c:pt idx="1182">
                    <c:v>5341543-52-R</c:v>
                  </c:pt>
                  <c:pt idx="1183">
                    <c:v>5341543-52-R</c:v>
                  </c:pt>
                  <c:pt idx="1184">
                    <c:v>5341543-52-R</c:v>
                  </c:pt>
                  <c:pt idx="1185">
                    <c:v>5341543-52-R</c:v>
                  </c:pt>
                  <c:pt idx="1186">
                    <c:v>5341543-52-R</c:v>
                  </c:pt>
                  <c:pt idx="1187">
                    <c:v>5341543-52-R</c:v>
                  </c:pt>
                  <c:pt idx="1188">
                    <c:v>5341543-52-R</c:v>
                  </c:pt>
                  <c:pt idx="1189">
                    <c:v>5341543-52-R</c:v>
                  </c:pt>
                  <c:pt idx="1190">
                    <c:v>5341543-52</c:v>
                  </c:pt>
                  <c:pt idx="1191">
                    <c:v>5341543-52-R</c:v>
                  </c:pt>
                  <c:pt idx="1192">
                    <c:v>5341543-52-R</c:v>
                  </c:pt>
                  <c:pt idx="1193">
                    <c:v>5341543-52-R</c:v>
                  </c:pt>
                  <c:pt idx="1194">
                    <c:v>5341543-52-R</c:v>
                  </c:pt>
                  <c:pt idx="1195">
                    <c:v>5341543-52-R</c:v>
                  </c:pt>
                  <c:pt idx="1196">
                    <c:v>5341543-52-R</c:v>
                  </c:pt>
                  <c:pt idx="1197">
                    <c:v>5341543-52</c:v>
                  </c:pt>
                  <c:pt idx="1198">
                    <c:v>5341543-52-R</c:v>
                  </c:pt>
                  <c:pt idx="1199">
                    <c:v>5341543-52-R</c:v>
                  </c:pt>
                  <c:pt idx="1200">
                    <c:v>5341543-52-R</c:v>
                  </c:pt>
                  <c:pt idx="1201">
                    <c:v>5341543-52-R</c:v>
                  </c:pt>
                  <c:pt idx="1202">
                    <c:v>5341543-2-R</c:v>
                  </c:pt>
                  <c:pt idx="1203">
                    <c:v>5341543-52</c:v>
                  </c:pt>
                  <c:pt idx="1204">
                    <c:v>5341543-52-R</c:v>
                  </c:pt>
                  <c:pt idx="1205">
                    <c:v>5341543-52-R</c:v>
                  </c:pt>
                  <c:pt idx="1206">
                    <c:v>5341543-52-R</c:v>
                  </c:pt>
                  <c:pt idx="1207">
                    <c:v>5341543-52-R</c:v>
                  </c:pt>
                  <c:pt idx="1208">
                    <c:v>5341543-52-R</c:v>
                  </c:pt>
                  <c:pt idx="1209">
                    <c:v>5341543-52-R</c:v>
                  </c:pt>
                  <c:pt idx="1210">
                    <c:v>5341543-52-R</c:v>
                  </c:pt>
                  <c:pt idx="1211">
                    <c:v>5341543-52-R</c:v>
                  </c:pt>
                  <c:pt idx="1212">
                    <c:v>5341543-52-R</c:v>
                  </c:pt>
                  <c:pt idx="1213">
                    <c:v>5341543-52-R</c:v>
                  </c:pt>
                  <c:pt idx="1214">
                    <c:v>5341543-52-R</c:v>
                  </c:pt>
                  <c:pt idx="1215">
                    <c:v>5341543-52-R</c:v>
                  </c:pt>
                  <c:pt idx="1216">
                    <c:v>5341543-52-R</c:v>
                  </c:pt>
                  <c:pt idx="1217">
                    <c:v>5341543-52-R</c:v>
                  </c:pt>
                  <c:pt idx="1218">
                    <c:v>5341543-52-R</c:v>
                  </c:pt>
                  <c:pt idx="1219">
                    <c:v>5341543-52-R</c:v>
                  </c:pt>
                  <c:pt idx="1220">
                    <c:v>5341543-52-R</c:v>
                  </c:pt>
                  <c:pt idx="1221">
                    <c:v>5341543-52-R</c:v>
                  </c:pt>
                  <c:pt idx="1222">
                    <c:v>5341543-52</c:v>
                  </c:pt>
                  <c:pt idx="1223">
                    <c:v>5341543-52-R</c:v>
                  </c:pt>
                  <c:pt idx="1224">
                    <c:v>5341543-52-R</c:v>
                  </c:pt>
                  <c:pt idx="1225">
                    <c:v>5341543-52-R</c:v>
                  </c:pt>
                  <c:pt idx="1226">
                    <c:v>5341543-52-R</c:v>
                  </c:pt>
                  <c:pt idx="1227">
                    <c:v>5341543-52-R</c:v>
                  </c:pt>
                  <c:pt idx="1228">
                    <c:v>5341543-52-R</c:v>
                  </c:pt>
                  <c:pt idx="1229">
                    <c:v>5341543-52-R</c:v>
                  </c:pt>
                  <c:pt idx="1230">
                    <c:v>5341543-52-R</c:v>
                  </c:pt>
                  <c:pt idx="1231">
                    <c:v>5341543-52-R</c:v>
                  </c:pt>
                  <c:pt idx="1232">
                    <c:v>5341543-52-R</c:v>
                  </c:pt>
                  <c:pt idx="1233">
                    <c:v>5341543-52-R</c:v>
                  </c:pt>
                  <c:pt idx="1234">
                    <c:v>5341543-52-R</c:v>
                  </c:pt>
                  <c:pt idx="1235">
                    <c:v>5341543-52-R</c:v>
                  </c:pt>
                  <c:pt idx="1236">
                    <c:v>5341543-52-R</c:v>
                  </c:pt>
                  <c:pt idx="1237">
                    <c:v>5341543-52-R</c:v>
                  </c:pt>
                  <c:pt idx="1238">
                    <c:v>5341543-52-R</c:v>
                  </c:pt>
                  <c:pt idx="1239">
                    <c:v>5341543-2-R</c:v>
                  </c:pt>
                  <c:pt idx="1240">
                    <c:v>5341543-2-R</c:v>
                  </c:pt>
                  <c:pt idx="1241">
                    <c:v>5341543-2-R</c:v>
                  </c:pt>
                  <c:pt idx="1242">
                    <c:v>5341543-2-R</c:v>
                  </c:pt>
                  <c:pt idx="1243">
                    <c:v>5341543-2-R</c:v>
                  </c:pt>
                  <c:pt idx="1244">
                    <c:v>5341543-2-R</c:v>
                  </c:pt>
                  <c:pt idx="1245">
                    <c:v>5341543-52-R</c:v>
                  </c:pt>
                  <c:pt idx="1246">
                    <c:v>5341543-52-R</c:v>
                  </c:pt>
                  <c:pt idx="1247">
                    <c:v>5341543-52-R</c:v>
                  </c:pt>
                  <c:pt idx="1248">
                    <c:v>5341543-52-R</c:v>
                  </c:pt>
                  <c:pt idx="1249">
                    <c:v>5341543-52-R</c:v>
                  </c:pt>
                  <c:pt idx="1250">
                    <c:v>5341543-52-R</c:v>
                  </c:pt>
                  <c:pt idx="1251">
                    <c:v>5341543-52-R</c:v>
                  </c:pt>
                  <c:pt idx="1252">
                    <c:v>5341543-52-R</c:v>
                  </c:pt>
                  <c:pt idx="1253">
                    <c:v>5341543-52-R</c:v>
                  </c:pt>
                  <c:pt idx="1254">
                    <c:v>5341543-52-R</c:v>
                  </c:pt>
                  <c:pt idx="1255">
                    <c:v>5341543-52-R</c:v>
                  </c:pt>
                  <c:pt idx="1256">
                    <c:v>5341543-52-R</c:v>
                  </c:pt>
                  <c:pt idx="1257">
                    <c:v>5341543-52-R</c:v>
                  </c:pt>
                  <c:pt idx="1258">
                    <c:v>5341543-52-R</c:v>
                  </c:pt>
                  <c:pt idx="1259">
                    <c:v>5341543-52-R</c:v>
                  </c:pt>
                  <c:pt idx="1260">
                    <c:v>5341543-52-R</c:v>
                  </c:pt>
                  <c:pt idx="1261">
                    <c:v>5341543-52-R</c:v>
                  </c:pt>
                  <c:pt idx="1262">
                    <c:v>5341543-52-R</c:v>
                  </c:pt>
                  <c:pt idx="1263">
                    <c:v>5341543-52-R</c:v>
                  </c:pt>
                  <c:pt idx="1264">
                    <c:v>5341543-52-R</c:v>
                  </c:pt>
                  <c:pt idx="1265">
                    <c:v>5341543-52-R</c:v>
                  </c:pt>
                  <c:pt idx="1266">
                    <c:v>5341543-52-R</c:v>
                  </c:pt>
                  <c:pt idx="1267">
                    <c:v>5341543-52-R</c:v>
                  </c:pt>
                  <c:pt idx="1268">
                    <c:v>5341543-52</c:v>
                  </c:pt>
                  <c:pt idx="1269">
                    <c:v>5341543-52-R</c:v>
                  </c:pt>
                  <c:pt idx="1270">
                    <c:v>5341543-52-R</c:v>
                  </c:pt>
                  <c:pt idx="1271">
                    <c:v>5341543-52-R</c:v>
                  </c:pt>
                  <c:pt idx="1272">
                    <c:v>5341543-52-R</c:v>
                  </c:pt>
                  <c:pt idx="1273">
                    <c:v>5341543-52-R</c:v>
                  </c:pt>
                  <c:pt idx="1274">
                    <c:v>5341543-52-R</c:v>
                  </c:pt>
                  <c:pt idx="1275">
                    <c:v>5341543-52-R</c:v>
                  </c:pt>
                  <c:pt idx="1276">
                    <c:v>5341543-52-R</c:v>
                  </c:pt>
                  <c:pt idx="1277">
                    <c:v>5341543-52-R</c:v>
                  </c:pt>
                  <c:pt idx="1278">
                    <c:v>5341543-52-R</c:v>
                  </c:pt>
                  <c:pt idx="1279">
                    <c:v>5341543-52-R</c:v>
                  </c:pt>
                  <c:pt idx="1280">
                    <c:v>5341543-52-R</c:v>
                  </c:pt>
                  <c:pt idx="1281">
                    <c:v>5341543-52-R</c:v>
                  </c:pt>
                  <c:pt idx="1282">
                    <c:v>5341543-52-R</c:v>
                  </c:pt>
                  <c:pt idx="1283">
                    <c:v>5341543-52-R</c:v>
                  </c:pt>
                  <c:pt idx="1284">
                    <c:v>5341543-52-R</c:v>
                  </c:pt>
                  <c:pt idx="1285">
                    <c:v>5341543-52-R</c:v>
                  </c:pt>
                  <c:pt idx="1286">
                    <c:v>5341543-52-R</c:v>
                  </c:pt>
                  <c:pt idx="1287">
                    <c:v>5341543-52-R</c:v>
                  </c:pt>
                  <c:pt idx="1288">
                    <c:v>5341543-52-R</c:v>
                  </c:pt>
                  <c:pt idx="1289">
                    <c:v>5341543-52-R</c:v>
                  </c:pt>
                  <c:pt idx="1290">
                    <c:v>5341543-52</c:v>
                  </c:pt>
                  <c:pt idx="1291">
                    <c:v>5341543-52-R</c:v>
                  </c:pt>
                  <c:pt idx="1292">
                    <c:v>5341543-52-R</c:v>
                  </c:pt>
                  <c:pt idx="1293">
                    <c:v>5341543-52-R</c:v>
                  </c:pt>
                  <c:pt idx="1294">
                    <c:v>5341543-52-R</c:v>
                  </c:pt>
                  <c:pt idx="1295">
                    <c:v>5341543-52-R</c:v>
                  </c:pt>
                  <c:pt idx="1296">
                    <c:v>5341543-52-R</c:v>
                  </c:pt>
                  <c:pt idx="1297">
                    <c:v>5341543-52-R</c:v>
                  </c:pt>
                  <c:pt idx="1298">
                    <c:v>5341543-52-R</c:v>
                  </c:pt>
                  <c:pt idx="1299">
                    <c:v>5341543-52-R</c:v>
                  </c:pt>
                  <c:pt idx="1300">
                    <c:v>5341543-52-R</c:v>
                  </c:pt>
                  <c:pt idx="1301">
                    <c:v>5341543-52-R</c:v>
                  </c:pt>
                  <c:pt idx="1302">
                    <c:v>5341543-52-R</c:v>
                  </c:pt>
                  <c:pt idx="1303">
                    <c:v>5341543-52-R</c:v>
                  </c:pt>
                  <c:pt idx="1304">
                    <c:v>5341543-52-R</c:v>
                  </c:pt>
                  <c:pt idx="1305">
                    <c:v>5341543-52-R</c:v>
                  </c:pt>
                  <c:pt idx="1306">
                    <c:v>5341543-52</c:v>
                  </c:pt>
                  <c:pt idx="1307">
                    <c:v>5341543-52-R</c:v>
                  </c:pt>
                  <c:pt idx="1308">
                    <c:v>5341543-52-R</c:v>
                  </c:pt>
                  <c:pt idx="1309">
                    <c:v>5341543-52-R</c:v>
                  </c:pt>
                  <c:pt idx="1310">
                    <c:v>5341543-52-R</c:v>
                  </c:pt>
                  <c:pt idx="1311">
                    <c:v>5341543-52-R</c:v>
                  </c:pt>
                  <c:pt idx="1312">
                    <c:v>5341543-52-R</c:v>
                  </c:pt>
                  <c:pt idx="1313">
                    <c:v>5341543-52-R</c:v>
                  </c:pt>
                  <c:pt idx="1314">
                    <c:v>5341543-52-R</c:v>
                  </c:pt>
                  <c:pt idx="1315">
                    <c:v>5341543-52-R</c:v>
                  </c:pt>
                  <c:pt idx="1316">
                    <c:v>5341543-52-R</c:v>
                  </c:pt>
                  <c:pt idx="1317">
                    <c:v>5341543-52-R</c:v>
                  </c:pt>
                  <c:pt idx="1318">
                    <c:v>5341543-52-R</c:v>
                  </c:pt>
                  <c:pt idx="1319">
                    <c:v>5341543-52-R</c:v>
                  </c:pt>
                  <c:pt idx="1320">
                    <c:v>5341543-52-R</c:v>
                  </c:pt>
                  <c:pt idx="1321">
                    <c:v>5341543-52-R</c:v>
                  </c:pt>
                  <c:pt idx="1322">
                    <c:v>5341543-52-R</c:v>
                  </c:pt>
                  <c:pt idx="1323">
                    <c:v>5341543-52-R</c:v>
                  </c:pt>
                  <c:pt idx="1324">
                    <c:v>5341543-52-R</c:v>
                  </c:pt>
                  <c:pt idx="1325">
                    <c:v>5341543-52-R</c:v>
                  </c:pt>
                  <c:pt idx="1326">
                    <c:v>5341543-52-R</c:v>
                  </c:pt>
                  <c:pt idx="1327">
                    <c:v>5341543-52-R</c:v>
                  </c:pt>
                  <c:pt idx="1328">
                    <c:v>5341543-52-R</c:v>
                  </c:pt>
                  <c:pt idx="1329">
                    <c:v>5341543-52-R</c:v>
                  </c:pt>
                  <c:pt idx="1330">
                    <c:v>5341543-52-R</c:v>
                  </c:pt>
                  <c:pt idx="1331">
                    <c:v>5341543-52-R</c:v>
                  </c:pt>
                  <c:pt idx="1332">
                    <c:v>5341543-52</c:v>
                  </c:pt>
                  <c:pt idx="1333">
                    <c:v>5341543-52-R</c:v>
                  </c:pt>
                  <c:pt idx="1334">
                    <c:v>5341543-52-R</c:v>
                  </c:pt>
                  <c:pt idx="1335">
                    <c:v>5341543-52-R</c:v>
                  </c:pt>
                  <c:pt idx="1336">
                    <c:v>5341543-52-R</c:v>
                  </c:pt>
                  <c:pt idx="1337">
                    <c:v>5341543-52-R</c:v>
                  </c:pt>
                  <c:pt idx="1338">
                    <c:v>5341543-52-R</c:v>
                  </c:pt>
                  <c:pt idx="1339">
                    <c:v>5341543-52-R</c:v>
                  </c:pt>
                  <c:pt idx="1340">
                    <c:v>5341543-52-R</c:v>
                  </c:pt>
                  <c:pt idx="1341">
                    <c:v>5341543-52-R</c:v>
                  </c:pt>
                  <c:pt idx="1342">
                    <c:v>5341543-52-R</c:v>
                  </c:pt>
                  <c:pt idx="1343">
                    <c:v>5341543-52-R</c:v>
                  </c:pt>
                  <c:pt idx="1344">
                    <c:v>5341543-52-R</c:v>
                  </c:pt>
                  <c:pt idx="1345">
                    <c:v>5341543-52-R</c:v>
                  </c:pt>
                  <c:pt idx="1346">
                    <c:v>5341543-52-R</c:v>
                  </c:pt>
                  <c:pt idx="1347">
                    <c:v>5341543-52-R</c:v>
                  </c:pt>
                  <c:pt idx="1348">
                    <c:v>5341543-52-R</c:v>
                  </c:pt>
                  <c:pt idx="1349">
                    <c:v>5341543-52-R</c:v>
                  </c:pt>
                  <c:pt idx="1350">
                    <c:v>5341543-52-R</c:v>
                  </c:pt>
                  <c:pt idx="1351">
                    <c:v>5341543-52-R</c:v>
                  </c:pt>
                  <c:pt idx="1352">
                    <c:v>5341543-52-R</c:v>
                  </c:pt>
                  <c:pt idx="1353">
                    <c:v>5341543-52-R</c:v>
                  </c:pt>
                  <c:pt idx="1354">
                    <c:v>5341543-52-R</c:v>
                  </c:pt>
                  <c:pt idx="1355">
                    <c:v>5341543-52-R</c:v>
                  </c:pt>
                  <c:pt idx="1356">
                    <c:v>5341543-52-R</c:v>
                  </c:pt>
                  <c:pt idx="1357">
                    <c:v>5341543-52-R</c:v>
                  </c:pt>
                  <c:pt idx="1358">
                    <c:v>5341543-52-R</c:v>
                  </c:pt>
                  <c:pt idx="1359">
                    <c:v>5341543-52-R</c:v>
                  </c:pt>
                  <c:pt idx="1360">
                    <c:v>5341543-52-R</c:v>
                  </c:pt>
                  <c:pt idx="1361">
                    <c:v>5341543-52-R</c:v>
                  </c:pt>
                  <c:pt idx="1362">
                    <c:v>5341543-52-R</c:v>
                  </c:pt>
                  <c:pt idx="1363">
                    <c:v>5341543-52-R</c:v>
                  </c:pt>
                  <c:pt idx="1364">
                    <c:v>5341543-52-R</c:v>
                  </c:pt>
                  <c:pt idx="1365">
                    <c:v>5341543-52-R</c:v>
                  </c:pt>
                  <c:pt idx="1366">
                    <c:v>5341543-52-R</c:v>
                  </c:pt>
                  <c:pt idx="1367">
                    <c:v>5341543-52-R</c:v>
                  </c:pt>
                  <c:pt idx="1368">
                    <c:v>5341543-52-R</c:v>
                  </c:pt>
                  <c:pt idx="1369">
                    <c:v>5341543-52-R</c:v>
                  </c:pt>
                  <c:pt idx="1370">
                    <c:v>5341543-52-R</c:v>
                  </c:pt>
                  <c:pt idx="1371">
                    <c:v>5341543-52-R</c:v>
                  </c:pt>
                  <c:pt idx="1372">
                    <c:v>5341543-2-R</c:v>
                  </c:pt>
                  <c:pt idx="1373">
                    <c:v>5341543-52-R</c:v>
                  </c:pt>
                  <c:pt idx="1374">
                    <c:v>5341543-2-R</c:v>
                  </c:pt>
                  <c:pt idx="1375">
                    <c:v>5341543-2-R</c:v>
                  </c:pt>
                  <c:pt idx="1376">
                    <c:v>5341543-2-R</c:v>
                  </c:pt>
                  <c:pt idx="1377">
                    <c:v>5341543-2-R</c:v>
                  </c:pt>
                  <c:pt idx="1378">
                    <c:v>5341543-2-R</c:v>
                  </c:pt>
                  <c:pt idx="1379">
                    <c:v>5341543-2-R</c:v>
                  </c:pt>
                  <c:pt idx="1380">
                    <c:v>5341543-52-R</c:v>
                  </c:pt>
                  <c:pt idx="1381">
                    <c:v>5341543-52-R</c:v>
                  </c:pt>
                  <c:pt idx="1382">
                    <c:v>5341543-52-R</c:v>
                  </c:pt>
                  <c:pt idx="1383">
                    <c:v>5341543-52-R</c:v>
                  </c:pt>
                  <c:pt idx="1384">
                    <c:v>5341543-52-R</c:v>
                  </c:pt>
                  <c:pt idx="1385">
                    <c:v>5341543-52-R</c:v>
                  </c:pt>
                  <c:pt idx="1386">
                    <c:v>5341543-52-R</c:v>
                  </c:pt>
                  <c:pt idx="1387">
                    <c:v>5341543-52-R</c:v>
                  </c:pt>
                  <c:pt idx="1388">
                    <c:v>5341543-52-R</c:v>
                  </c:pt>
                  <c:pt idx="1389">
                    <c:v>5341543-52-R</c:v>
                  </c:pt>
                  <c:pt idx="1390">
                    <c:v>5341543-52-R</c:v>
                  </c:pt>
                  <c:pt idx="1391">
                    <c:v>5341543-52-R</c:v>
                  </c:pt>
                  <c:pt idx="1392">
                    <c:v>5341543-52-R</c:v>
                  </c:pt>
                  <c:pt idx="1393">
                    <c:v>5341543-52-R</c:v>
                  </c:pt>
                  <c:pt idx="1394">
                    <c:v>5341543-52-R</c:v>
                  </c:pt>
                  <c:pt idx="1395">
                    <c:v>5341543-52-R</c:v>
                  </c:pt>
                  <c:pt idx="1396">
                    <c:v>5341543-52-R</c:v>
                  </c:pt>
                  <c:pt idx="1397">
                    <c:v>5341543-52-R</c:v>
                  </c:pt>
                  <c:pt idx="1398">
                    <c:v>5341543-52-R</c:v>
                  </c:pt>
                  <c:pt idx="1399">
                    <c:v>5341543-52-R</c:v>
                  </c:pt>
                  <c:pt idx="1400">
                    <c:v>5341543-52-R</c:v>
                  </c:pt>
                  <c:pt idx="1401">
                    <c:v>5341543-52-R</c:v>
                  </c:pt>
                  <c:pt idx="1402">
                    <c:v>5341543-52-R</c:v>
                  </c:pt>
                  <c:pt idx="1403">
                    <c:v>5341543-52-R</c:v>
                  </c:pt>
                  <c:pt idx="1404">
                    <c:v>5341543-52-R</c:v>
                  </c:pt>
                  <c:pt idx="1405">
                    <c:v>5341543-52-R</c:v>
                  </c:pt>
                  <c:pt idx="1406">
                    <c:v>5341543-52-R</c:v>
                  </c:pt>
                  <c:pt idx="1407">
                    <c:v>5341543-52-R</c:v>
                  </c:pt>
                  <c:pt idx="1408">
                    <c:v>5341543-52-R</c:v>
                  </c:pt>
                  <c:pt idx="1409">
                    <c:v>5341543-52-R</c:v>
                  </c:pt>
                  <c:pt idx="1410">
                    <c:v>5341543-52-R</c:v>
                  </c:pt>
                  <c:pt idx="1411">
                    <c:v>5341543-2-R</c:v>
                  </c:pt>
                  <c:pt idx="1412">
                    <c:v>5341543-52-R</c:v>
                  </c:pt>
                  <c:pt idx="1413">
                    <c:v>5341543-52-R</c:v>
                  </c:pt>
                  <c:pt idx="1414">
                    <c:v>5341543-52-R</c:v>
                  </c:pt>
                  <c:pt idx="1415">
                    <c:v>5341543-52-R</c:v>
                  </c:pt>
                  <c:pt idx="1416">
                    <c:v>5341543-52-R</c:v>
                  </c:pt>
                  <c:pt idx="1417">
                    <c:v>5341543-52-R</c:v>
                  </c:pt>
                  <c:pt idx="1418">
                    <c:v>5341543-52</c:v>
                  </c:pt>
                  <c:pt idx="1419">
                    <c:v>5341543-52-R</c:v>
                  </c:pt>
                  <c:pt idx="1420">
                    <c:v>5341543-52-R</c:v>
                  </c:pt>
                  <c:pt idx="1421">
                    <c:v>5341543-52-R</c:v>
                  </c:pt>
                  <c:pt idx="1422">
                    <c:v>5341543-52-R</c:v>
                  </c:pt>
                  <c:pt idx="1423">
                    <c:v>5341543-52-R</c:v>
                  </c:pt>
                  <c:pt idx="1424">
                    <c:v>5341543-52-R</c:v>
                  </c:pt>
                  <c:pt idx="1425">
                    <c:v>5341543-52-R</c:v>
                  </c:pt>
                  <c:pt idx="1426">
                    <c:v>5341543-52-R</c:v>
                  </c:pt>
                  <c:pt idx="1427">
                    <c:v>5341543-52-R</c:v>
                  </c:pt>
                  <c:pt idx="1428">
                    <c:v>5341543-52-R</c:v>
                  </c:pt>
                  <c:pt idx="1429">
                    <c:v>5341543-52-R</c:v>
                  </c:pt>
                  <c:pt idx="1430">
                    <c:v>5341543-52-R</c:v>
                  </c:pt>
                  <c:pt idx="1431">
                    <c:v>5341543-52-R</c:v>
                  </c:pt>
                  <c:pt idx="1432">
                    <c:v>5341543-52-R</c:v>
                  </c:pt>
                  <c:pt idx="1433">
                    <c:v>5341543-52-R</c:v>
                  </c:pt>
                  <c:pt idx="1434">
                    <c:v>5341543-52-R</c:v>
                  </c:pt>
                  <c:pt idx="1435">
                    <c:v>5341543-52-R</c:v>
                  </c:pt>
                  <c:pt idx="1436">
                    <c:v>5341543-52-R</c:v>
                  </c:pt>
                  <c:pt idx="1437">
                    <c:v>5341543-52-R</c:v>
                  </c:pt>
                  <c:pt idx="1438">
                    <c:v>5341543-2-R</c:v>
                  </c:pt>
                  <c:pt idx="1439">
                    <c:v>5341543-2-R</c:v>
                  </c:pt>
                  <c:pt idx="1440">
                    <c:v>5341543-2-R</c:v>
                  </c:pt>
                  <c:pt idx="1441">
                    <c:v>5341543-2-R</c:v>
                  </c:pt>
                  <c:pt idx="1442">
                    <c:v>5341543-52-R</c:v>
                  </c:pt>
                  <c:pt idx="1443">
                    <c:v>5341543-52-R</c:v>
                  </c:pt>
                  <c:pt idx="1444">
                    <c:v>5341543-52-R</c:v>
                  </c:pt>
                  <c:pt idx="1445">
                    <c:v>5341543-52-R</c:v>
                  </c:pt>
                  <c:pt idx="1446">
                    <c:v>5341543-52-R</c:v>
                  </c:pt>
                  <c:pt idx="1447">
                    <c:v>5341543-2-R</c:v>
                  </c:pt>
                  <c:pt idx="1448">
                    <c:v>5341543-52-R</c:v>
                  </c:pt>
                  <c:pt idx="1449">
                    <c:v>5341543-52-R</c:v>
                  </c:pt>
                  <c:pt idx="1450">
                    <c:v>5341543-52-R</c:v>
                  </c:pt>
                  <c:pt idx="1451">
                    <c:v>5341543-52-R</c:v>
                  </c:pt>
                  <c:pt idx="1452">
                    <c:v>5341543-52-R</c:v>
                  </c:pt>
                  <c:pt idx="1453">
                    <c:v>5341543-52-R</c:v>
                  </c:pt>
                  <c:pt idx="1454">
                    <c:v>5341543-52-R</c:v>
                  </c:pt>
                  <c:pt idx="1455">
                    <c:v>5341543-52-R</c:v>
                  </c:pt>
                  <c:pt idx="1456">
                    <c:v>5341543-52-R</c:v>
                  </c:pt>
                  <c:pt idx="1457">
                    <c:v>5341543-52-R</c:v>
                  </c:pt>
                  <c:pt idx="1458">
                    <c:v>5341543-52-R</c:v>
                  </c:pt>
                  <c:pt idx="1459">
                    <c:v>5341543-52-R</c:v>
                  </c:pt>
                  <c:pt idx="1460">
                    <c:v>5341543-52-R</c:v>
                  </c:pt>
                  <c:pt idx="1461">
                    <c:v>5341543-52-R</c:v>
                  </c:pt>
                  <c:pt idx="1462">
                    <c:v>5341543-52-R</c:v>
                  </c:pt>
                  <c:pt idx="1463">
                    <c:v>5341543-52</c:v>
                  </c:pt>
                  <c:pt idx="1464">
                    <c:v>5341543-52-R</c:v>
                  </c:pt>
                  <c:pt idx="1465">
                    <c:v>5341543-52</c:v>
                  </c:pt>
                  <c:pt idx="1466">
                    <c:v>5341543-52-R</c:v>
                  </c:pt>
                  <c:pt idx="1467">
                    <c:v>5341543-52-R</c:v>
                  </c:pt>
                  <c:pt idx="1468">
                    <c:v>5341543-52-R</c:v>
                  </c:pt>
                  <c:pt idx="1469">
                    <c:v>5341543-52-R</c:v>
                  </c:pt>
                  <c:pt idx="1470">
                    <c:v>5341543-52-R</c:v>
                  </c:pt>
                  <c:pt idx="1471">
                    <c:v>5341543-52-R</c:v>
                  </c:pt>
                  <c:pt idx="1472">
                    <c:v>5341543-52-R</c:v>
                  </c:pt>
                  <c:pt idx="1473">
                    <c:v>5341543-52</c:v>
                  </c:pt>
                  <c:pt idx="1474">
                    <c:v>5341543-52-R</c:v>
                  </c:pt>
                  <c:pt idx="1475">
                    <c:v>5341543-52-R</c:v>
                  </c:pt>
                  <c:pt idx="1476">
                    <c:v>5341543-52-R</c:v>
                  </c:pt>
                  <c:pt idx="1477">
                    <c:v>5341543-52</c:v>
                  </c:pt>
                  <c:pt idx="1478">
                    <c:v>5341543-52-R</c:v>
                  </c:pt>
                  <c:pt idx="1479">
                    <c:v>5341543-52-R</c:v>
                  </c:pt>
                  <c:pt idx="1480">
                    <c:v>5341543-52-R</c:v>
                  </c:pt>
                  <c:pt idx="1481">
                    <c:v>5341543-52-R</c:v>
                  </c:pt>
                  <c:pt idx="1482">
                    <c:v>5341543-52</c:v>
                  </c:pt>
                  <c:pt idx="1483">
                    <c:v>5341543-52-R</c:v>
                  </c:pt>
                  <c:pt idx="1484">
                    <c:v>5341543-52-R</c:v>
                  </c:pt>
                  <c:pt idx="1485">
                    <c:v>5341543-52-R</c:v>
                  </c:pt>
                  <c:pt idx="1486">
                    <c:v>5341543-52-R</c:v>
                  </c:pt>
                  <c:pt idx="1487">
                    <c:v>5341543-52-R</c:v>
                  </c:pt>
                  <c:pt idx="1488">
                    <c:v>5341543-52-R</c:v>
                  </c:pt>
                  <c:pt idx="1489">
                    <c:v>5341543-52-R</c:v>
                  </c:pt>
                  <c:pt idx="1490">
                    <c:v>5341543-52-R</c:v>
                  </c:pt>
                  <c:pt idx="1491">
                    <c:v>5341543-52-R</c:v>
                  </c:pt>
                  <c:pt idx="1492">
                    <c:v>5341543-52-R</c:v>
                  </c:pt>
                  <c:pt idx="1493">
                    <c:v>5341543-52-R</c:v>
                  </c:pt>
                  <c:pt idx="1494">
                    <c:v>5341543-52-R</c:v>
                  </c:pt>
                  <c:pt idx="1495">
                    <c:v>5341543-52-R</c:v>
                  </c:pt>
                  <c:pt idx="1496">
                    <c:v>5341543-52-R</c:v>
                  </c:pt>
                  <c:pt idx="1497">
                    <c:v>5341543-52-R</c:v>
                  </c:pt>
                  <c:pt idx="1498">
                    <c:v>5341543-52-R</c:v>
                  </c:pt>
                  <c:pt idx="1499">
                    <c:v>5341543-52-R</c:v>
                  </c:pt>
                  <c:pt idx="1500">
                    <c:v>5341543-52-R</c:v>
                  </c:pt>
                  <c:pt idx="1501">
                    <c:v>5341543-52-R</c:v>
                  </c:pt>
                  <c:pt idx="1502">
                    <c:v>5341543-52</c:v>
                  </c:pt>
                  <c:pt idx="1503">
                    <c:v>5341543-52-R</c:v>
                  </c:pt>
                  <c:pt idx="1504">
                    <c:v>5341543-52-R</c:v>
                  </c:pt>
                  <c:pt idx="1505">
                    <c:v>5341543-52-R</c:v>
                  </c:pt>
                  <c:pt idx="1506">
                    <c:v>5341543-52-R</c:v>
                  </c:pt>
                  <c:pt idx="1507">
                    <c:v>5341543-52-R</c:v>
                  </c:pt>
                  <c:pt idx="1508">
                    <c:v>5341543-52-R</c:v>
                  </c:pt>
                  <c:pt idx="1509">
                    <c:v>5341543-52-R</c:v>
                  </c:pt>
                  <c:pt idx="1510">
                    <c:v>5341543-52-R</c:v>
                  </c:pt>
                  <c:pt idx="1511">
                    <c:v>5341543-52-R</c:v>
                  </c:pt>
                  <c:pt idx="1512">
                    <c:v>5341543-52-R</c:v>
                  </c:pt>
                  <c:pt idx="1513">
                    <c:v>5341543-52-R</c:v>
                  </c:pt>
                  <c:pt idx="1514">
                    <c:v>5341543-52-R</c:v>
                  </c:pt>
                  <c:pt idx="1515">
                    <c:v>5341543-52-R</c:v>
                  </c:pt>
                  <c:pt idx="1516">
                    <c:v>5341543-52-R</c:v>
                  </c:pt>
                  <c:pt idx="1517">
                    <c:v>5341543-52</c:v>
                  </c:pt>
                  <c:pt idx="1518">
                    <c:v>5341543-52-R</c:v>
                  </c:pt>
                  <c:pt idx="1519">
                    <c:v>5341543-52-R</c:v>
                  </c:pt>
                  <c:pt idx="1520">
                    <c:v>5341543-52-R</c:v>
                  </c:pt>
                  <c:pt idx="1521">
                    <c:v>5341543-52-R</c:v>
                  </c:pt>
                  <c:pt idx="1522">
                    <c:v>5341543-52-R</c:v>
                  </c:pt>
                  <c:pt idx="1523">
                    <c:v>5341543-52-R</c:v>
                  </c:pt>
                  <c:pt idx="1524">
                    <c:v>5341543-52</c:v>
                  </c:pt>
                  <c:pt idx="1525">
                    <c:v>5341543-52-R</c:v>
                  </c:pt>
                  <c:pt idx="1526">
                    <c:v>5341543-52-R</c:v>
                  </c:pt>
                  <c:pt idx="1527">
                    <c:v>5341543-52</c:v>
                  </c:pt>
                  <c:pt idx="1528">
                    <c:v>5341543-52-R</c:v>
                  </c:pt>
                  <c:pt idx="1529">
                    <c:v>5341543-52-R</c:v>
                  </c:pt>
                  <c:pt idx="1530">
                    <c:v>5341543-52-R</c:v>
                  </c:pt>
                  <c:pt idx="1531">
                    <c:v>5341543-52-R</c:v>
                  </c:pt>
                  <c:pt idx="1532">
                    <c:v>5341543-52-R</c:v>
                  </c:pt>
                  <c:pt idx="1533">
                    <c:v>5341543-52-R</c:v>
                  </c:pt>
                  <c:pt idx="1534">
                    <c:v>5341543-52-R</c:v>
                  </c:pt>
                  <c:pt idx="1535">
                    <c:v>5341543-52-R</c:v>
                  </c:pt>
                  <c:pt idx="1536">
                    <c:v>5341543-52-R</c:v>
                  </c:pt>
                  <c:pt idx="1537">
                    <c:v>5341543-52-R</c:v>
                  </c:pt>
                  <c:pt idx="1538">
                    <c:v>5341543-52-R</c:v>
                  </c:pt>
                  <c:pt idx="1539">
                    <c:v>5341543-52-R</c:v>
                  </c:pt>
                  <c:pt idx="1540">
                    <c:v>5341543-52-R</c:v>
                  </c:pt>
                  <c:pt idx="1541">
                    <c:v>5341543-52</c:v>
                  </c:pt>
                  <c:pt idx="1542">
                    <c:v>5341543-52-R</c:v>
                  </c:pt>
                  <c:pt idx="1543">
                    <c:v>5341543-52-R</c:v>
                  </c:pt>
                  <c:pt idx="1544">
                    <c:v>5341543-52-R</c:v>
                  </c:pt>
                  <c:pt idx="1545">
                    <c:v>5341543-52</c:v>
                  </c:pt>
                  <c:pt idx="1546">
                    <c:v>5341543-52-R</c:v>
                  </c:pt>
                  <c:pt idx="1547">
                    <c:v>5341543-52-R</c:v>
                  </c:pt>
                  <c:pt idx="1548">
                    <c:v>5341543-52-R</c:v>
                  </c:pt>
                  <c:pt idx="1549">
                    <c:v>5341543-52-R</c:v>
                  </c:pt>
                  <c:pt idx="1550">
                    <c:v>5341543-52-R</c:v>
                  </c:pt>
                  <c:pt idx="1551">
                    <c:v>5341543-52-R</c:v>
                  </c:pt>
                  <c:pt idx="1552">
                    <c:v>5341543-52-R</c:v>
                  </c:pt>
                  <c:pt idx="1553">
                    <c:v>5341543-52-R</c:v>
                  </c:pt>
                  <c:pt idx="1554">
                    <c:v>5341543-2-R</c:v>
                  </c:pt>
                  <c:pt idx="1555">
                    <c:v>5341543-2-R</c:v>
                  </c:pt>
                  <c:pt idx="1556">
                    <c:v>5341543-2-R</c:v>
                  </c:pt>
                  <c:pt idx="1557">
                    <c:v>5341543-2-R</c:v>
                  </c:pt>
                  <c:pt idx="1558">
                    <c:v>5341543-2</c:v>
                  </c:pt>
                  <c:pt idx="1559">
                    <c:v>5341543-2-R</c:v>
                  </c:pt>
                  <c:pt idx="1560">
                    <c:v>5341543-52</c:v>
                  </c:pt>
                  <c:pt idx="1561">
                    <c:v>5341543-52-R</c:v>
                  </c:pt>
                  <c:pt idx="1562">
                    <c:v>5341543-52-R</c:v>
                  </c:pt>
                  <c:pt idx="1563">
                    <c:v>5341543-52-R</c:v>
                  </c:pt>
                  <c:pt idx="1564">
                    <c:v>5341543-52-R</c:v>
                  </c:pt>
                  <c:pt idx="1565">
                    <c:v>5341543-52-R</c:v>
                  </c:pt>
                  <c:pt idx="1566">
                    <c:v>5341543-52-R</c:v>
                  </c:pt>
                  <c:pt idx="1567">
                    <c:v>5341543-52-R</c:v>
                  </c:pt>
                  <c:pt idx="1568">
                    <c:v>5341543-52-R</c:v>
                  </c:pt>
                  <c:pt idx="1569">
                    <c:v>5341543-52-R</c:v>
                  </c:pt>
                  <c:pt idx="1570">
                    <c:v>5341543-52-R</c:v>
                  </c:pt>
                  <c:pt idx="1571">
                    <c:v>5341543-52-R</c:v>
                  </c:pt>
                  <c:pt idx="1572">
                    <c:v>5341543-52-R</c:v>
                  </c:pt>
                  <c:pt idx="1573">
                    <c:v>5341543-52-R</c:v>
                  </c:pt>
                  <c:pt idx="1574">
                    <c:v>5341543-52-R</c:v>
                  </c:pt>
                  <c:pt idx="1575">
                    <c:v>5341543-52-R</c:v>
                  </c:pt>
                  <c:pt idx="1576">
                    <c:v>5341543-52-R</c:v>
                  </c:pt>
                  <c:pt idx="1577">
                    <c:v>5341543-52-R</c:v>
                  </c:pt>
                  <c:pt idx="1578">
                    <c:v>5341543-52</c:v>
                  </c:pt>
                  <c:pt idx="1579">
                    <c:v>5341543-52-R</c:v>
                  </c:pt>
                  <c:pt idx="1580">
                    <c:v>5341543-52-R</c:v>
                  </c:pt>
                  <c:pt idx="1581">
                    <c:v>5341543-52-R</c:v>
                  </c:pt>
                  <c:pt idx="1582">
                    <c:v>5341543-52-R</c:v>
                  </c:pt>
                  <c:pt idx="1583">
                    <c:v>5341543-52-R</c:v>
                  </c:pt>
                  <c:pt idx="1584">
                    <c:v>5341543-52-R</c:v>
                  </c:pt>
                  <c:pt idx="1585">
                    <c:v>5341543-52-R</c:v>
                  </c:pt>
                  <c:pt idx="1586">
                    <c:v>5341543-52-R</c:v>
                  </c:pt>
                  <c:pt idx="1587">
                    <c:v>5341543-52-R</c:v>
                  </c:pt>
                  <c:pt idx="1588">
                    <c:v>5341543-52</c:v>
                  </c:pt>
                  <c:pt idx="1589">
                    <c:v>5341543-52-R</c:v>
                  </c:pt>
                  <c:pt idx="1590">
                    <c:v>5341543-52</c:v>
                  </c:pt>
                  <c:pt idx="1591">
                    <c:v>5341543-52</c:v>
                  </c:pt>
                  <c:pt idx="1592">
                    <c:v>5341543-52-R</c:v>
                  </c:pt>
                  <c:pt idx="1593">
                    <c:v>5341543-52-R</c:v>
                  </c:pt>
                  <c:pt idx="1594">
                    <c:v>5341543-52-R</c:v>
                  </c:pt>
                  <c:pt idx="1595">
                    <c:v>5341543-52-R</c:v>
                  </c:pt>
                  <c:pt idx="1596">
                    <c:v>5341543-52-R</c:v>
                  </c:pt>
                  <c:pt idx="1597">
                    <c:v>5341543-52-R</c:v>
                  </c:pt>
                  <c:pt idx="1598">
                    <c:v>5341543-52-R</c:v>
                  </c:pt>
                  <c:pt idx="1599">
                    <c:v>5341543-52-R</c:v>
                  </c:pt>
                  <c:pt idx="1600">
                    <c:v>5341543-52-R</c:v>
                  </c:pt>
                  <c:pt idx="1601">
                    <c:v>5341543-52-R</c:v>
                  </c:pt>
                  <c:pt idx="1602">
                    <c:v>5341543-52-R</c:v>
                  </c:pt>
                  <c:pt idx="1603">
                    <c:v>5341543-52-R</c:v>
                  </c:pt>
                  <c:pt idx="1604">
                    <c:v>5341543-52-R</c:v>
                  </c:pt>
                  <c:pt idx="1605">
                    <c:v>5341543-52-R</c:v>
                  </c:pt>
                  <c:pt idx="1606">
                    <c:v>5341543-52-R</c:v>
                  </c:pt>
                  <c:pt idx="1607">
                    <c:v>5341543-52-R</c:v>
                  </c:pt>
                  <c:pt idx="1608">
                    <c:v>5341543-52-R</c:v>
                  </c:pt>
                  <c:pt idx="1609">
                    <c:v>5341543-52-R</c:v>
                  </c:pt>
                  <c:pt idx="1610">
                    <c:v>5341543-52</c:v>
                  </c:pt>
                  <c:pt idx="1611">
                    <c:v>5341543-52</c:v>
                  </c:pt>
                  <c:pt idx="1612">
                    <c:v>5341543-52-R</c:v>
                  </c:pt>
                  <c:pt idx="1613">
                    <c:v>5341543-52-R</c:v>
                  </c:pt>
                  <c:pt idx="1614">
                    <c:v>5341543-52-R</c:v>
                  </c:pt>
                  <c:pt idx="1615">
                    <c:v>5341543-52</c:v>
                  </c:pt>
                  <c:pt idx="1616">
                    <c:v>5341543-52-R</c:v>
                  </c:pt>
                  <c:pt idx="1617">
                    <c:v>5341543-52-R</c:v>
                  </c:pt>
                  <c:pt idx="1618">
                    <c:v>5341543-52-R</c:v>
                  </c:pt>
                  <c:pt idx="1619">
                    <c:v>5341543-52-R</c:v>
                  </c:pt>
                  <c:pt idx="1620">
                    <c:v>5341543-52-R</c:v>
                  </c:pt>
                  <c:pt idx="1621">
                    <c:v>5341543-52-R</c:v>
                  </c:pt>
                  <c:pt idx="1622">
                    <c:v>5341543-52-R</c:v>
                  </c:pt>
                  <c:pt idx="1623">
                    <c:v>5341543-52</c:v>
                  </c:pt>
                  <c:pt idx="1624">
                    <c:v>5341543-2</c:v>
                  </c:pt>
                  <c:pt idx="1625">
                    <c:v>5341543-2-R</c:v>
                  </c:pt>
                  <c:pt idx="1626">
                    <c:v>5341543-2-R</c:v>
                  </c:pt>
                  <c:pt idx="1627">
                    <c:v>5341543-2-R</c:v>
                  </c:pt>
                  <c:pt idx="1628">
                    <c:v>5341543-52</c:v>
                  </c:pt>
                  <c:pt idx="1629">
                    <c:v>5341543-52-R</c:v>
                  </c:pt>
                  <c:pt idx="1630">
                    <c:v>5341543-52-R</c:v>
                  </c:pt>
                  <c:pt idx="1631">
                    <c:v>5341543-52-R</c:v>
                  </c:pt>
                  <c:pt idx="1632">
                    <c:v>5341543-52</c:v>
                  </c:pt>
                  <c:pt idx="1633">
                    <c:v>5341543-52-R</c:v>
                  </c:pt>
                  <c:pt idx="1634">
                    <c:v>5341543-52-R</c:v>
                  </c:pt>
                  <c:pt idx="1635">
                    <c:v>5341543-52-R</c:v>
                  </c:pt>
                  <c:pt idx="1636">
                    <c:v>5341543-52-R</c:v>
                  </c:pt>
                  <c:pt idx="1637">
                    <c:v>5341543-52-R</c:v>
                  </c:pt>
                  <c:pt idx="1638">
                    <c:v>5341543-52</c:v>
                  </c:pt>
                  <c:pt idx="1639">
                    <c:v>5341543-52-R</c:v>
                  </c:pt>
                  <c:pt idx="1640">
                    <c:v>5341543-52-R</c:v>
                  </c:pt>
                  <c:pt idx="1641">
                    <c:v>5341543-52-R</c:v>
                  </c:pt>
                  <c:pt idx="1642">
                    <c:v>5341543-52-R</c:v>
                  </c:pt>
                  <c:pt idx="1643">
                    <c:v>5341543-52-R</c:v>
                  </c:pt>
                  <c:pt idx="1644">
                    <c:v>5341543-52-R</c:v>
                  </c:pt>
                  <c:pt idx="1645">
                    <c:v>5341543-52</c:v>
                  </c:pt>
                  <c:pt idx="1646">
                    <c:v>5341543-52-R</c:v>
                  </c:pt>
                  <c:pt idx="1647">
                    <c:v>5341543-52-R</c:v>
                  </c:pt>
                  <c:pt idx="1648">
                    <c:v>5341543-52-R</c:v>
                  </c:pt>
                  <c:pt idx="1649">
                    <c:v>5341543-52-R</c:v>
                  </c:pt>
                  <c:pt idx="1650">
                    <c:v>5341543-52-R</c:v>
                  </c:pt>
                  <c:pt idx="1651">
                    <c:v>5341543-52-R</c:v>
                  </c:pt>
                  <c:pt idx="1652">
                    <c:v>5341543-52</c:v>
                  </c:pt>
                  <c:pt idx="1653">
                    <c:v>5341543-52-R</c:v>
                  </c:pt>
                  <c:pt idx="1654">
                    <c:v>5341543-52-R</c:v>
                  </c:pt>
                  <c:pt idx="1655">
                    <c:v>5341543-52</c:v>
                  </c:pt>
                  <c:pt idx="1656">
                    <c:v>5341543-52-R</c:v>
                  </c:pt>
                  <c:pt idx="1657">
                    <c:v>5341543-52-R</c:v>
                  </c:pt>
                  <c:pt idx="1658">
                    <c:v>5341543-52-R</c:v>
                  </c:pt>
                  <c:pt idx="1659">
                    <c:v>5341543-52-R</c:v>
                  </c:pt>
                  <c:pt idx="1660">
                    <c:v>5341543-52-R</c:v>
                  </c:pt>
                  <c:pt idx="1661">
                    <c:v>5341543-52</c:v>
                  </c:pt>
                  <c:pt idx="1662">
                    <c:v>5341543-52-R</c:v>
                  </c:pt>
                  <c:pt idx="1663">
                    <c:v>5341543-52-R</c:v>
                  </c:pt>
                  <c:pt idx="1664">
                    <c:v>5341543-52-R</c:v>
                  </c:pt>
                  <c:pt idx="1665">
                    <c:v>5341543-52-R</c:v>
                  </c:pt>
                  <c:pt idx="1666">
                    <c:v>5341543-52-R</c:v>
                  </c:pt>
                  <c:pt idx="1667">
                    <c:v>5341543-52-R</c:v>
                  </c:pt>
                  <c:pt idx="1668">
                    <c:v>5341543-52-R</c:v>
                  </c:pt>
                  <c:pt idx="1669">
                    <c:v>5341543-52-R</c:v>
                  </c:pt>
                  <c:pt idx="1670">
                    <c:v>5341543-52-R</c:v>
                  </c:pt>
                  <c:pt idx="1671">
                    <c:v>5341543-52-R</c:v>
                  </c:pt>
                  <c:pt idx="1672">
                    <c:v>5341543-52-R</c:v>
                  </c:pt>
                  <c:pt idx="1673">
                    <c:v>5341543-52-R</c:v>
                  </c:pt>
                  <c:pt idx="1674">
                    <c:v>5341543-52-R</c:v>
                  </c:pt>
                  <c:pt idx="1675">
                    <c:v>5341543-52-R</c:v>
                  </c:pt>
                  <c:pt idx="1676">
                    <c:v>5341543-52-R</c:v>
                  </c:pt>
                  <c:pt idx="1677">
                    <c:v>5341543-52-R</c:v>
                  </c:pt>
                  <c:pt idx="1678">
                    <c:v>5341543-52-R</c:v>
                  </c:pt>
                  <c:pt idx="1679">
                    <c:v>5341543-2-R</c:v>
                  </c:pt>
                  <c:pt idx="1680">
                    <c:v>5341543-2-R</c:v>
                  </c:pt>
                  <c:pt idx="1681">
                    <c:v>5341543-2-R</c:v>
                  </c:pt>
                  <c:pt idx="1682">
                    <c:v>5341543-2</c:v>
                  </c:pt>
                  <c:pt idx="1683">
                    <c:v>5341543-2-R</c:v>
                  </c:pt>
                  <c:pt idx="1684">
                    <c:v>5341543-2-R</c:v>
                  </c:pt>
                  <c:pt idx="1685">
                    <c:v>5341543-52-R</c:v>
                  </c:pt>
                  <c:pt idx="1686">
                    <c:v>5341543-52-R</c:v>
                  </c:pt>
                  <c:pt idx="1687">
                    <c:v>5341543-52-R</c:v>
                  </c:pt>
                  <c:pt idx="1688">
                    <c:v>5341543-52-R</c:v>
                  </c:pt>
                  <c:pt idx="1689">
                    <c:v>5341543-52-R</c:v>
                  </c:pt>
                  <c:pt idx="1690">
                    <c:v>5341543-52-R</c:v>
                  </c:pt>
                  <c:pt idx="1691">
                    <c:v>5341543-52-R</c:v>
                  </c:pt>
                  <c:pt idx="1692">
                    <c:v>5341543-52-R</c:v>
                  </c:pt>
                  <c:pt idx="1693">
                    <c:v>5341543-52-R</c:v>
                  </c:pt>
                  <c:pt idx="1694">
                    <c:v>5341543-52-R</c:v>
                  </c:pt>
                  <c:pt idx="1695">
                    <c:v>5341543-52-R</c:v>
                  </c:pt>
                  <c:pt idx="1696">
                    <c:v>5341543-52-R</c:v>
                  </c:pt>
                  <c:pt idx="1697">
                    <c:v>5341543-52-R</c:v>
                  </c:pt>
                  <c:pt idx="1698">
                    <c:v>5341543-52-R</c:v>
                  </c:pt>
                  <c:pt idx="1699">
                    <c:v>5341543-52-R</c:v>
                  </c:pt>
                  <c:pt idx="1700">
                    <c:v>5341543-52-R</c:v>
                  </c:pt>
                  <c:pt idx="1701">
                    <c:v>5341543-52-R</c:v>
                  </c:pt>
                  <c:pt idx="1702">
                    <c:v>5341543-52-R</c:v>
                  </c:pt>
                  <c:pt idx="1703">
                    <c:v>5341543-52-R</c:v>
                  </c:pt>
                  <c:pt idx="1704">
                    <c:v>5341543-52-R</c:v>
                  </c:pt>
                  <c:pt idx="1705">
                    <c:v>5341543-52-R</c:v>
                  </c:pt>
                  <c:pt idx="1706">
                    <c:v>5341543-52-R</c:v>
                  </c:pt>
                  <c:pt idx="1707">
                    <c:v>5341543-52-R</c:v>
                  </c:pt>
                  <c:pt idx="1708">
                    <c:v>5341543-52</c:v>
                  </c:pt>
                  <c:pt idx="1709">
                    <c:v>5341543-52-R</c:v>
                  </c:pt>
                  <c:pt idx="1710">
                    <c:v>5341543-52-R</c:v>
                  </c:pt>
                  <c:pt idx="1711">
                    <c:v>5341543-52-R</c:v>
                  </c:pt>
                  <c:pt idx="1712">
                    <c:v>5341543-52-R</c:v>
                  </c:pt>
                  <c:pt idx="1713">
                    <c:v>5341543-52</c:v>
                  </c:pt>
                  <c:pt idx="1714">
                    <c:v>5341543-52-R</c:v>
                  </c:pt>
                  <c:pt idx="1715">
                    <c:v>5341543-52-R</c:v>
                  </c:pt>
                  <c:pt idx="1716">
                    <c:v>5341543-52</c:v>
                  </c:pt>
                  <c:pt idx="1717">
                    <c:v>5341543-52-R</c:v>
                  </c:pt>
                  <c:pt idx="1718">
                    <c:v>5341543-52-R</c:v>
                  </c:pt>
                  <c:pt idx="1719">
                    <c:v>5341543-52</c:v>
                  </c:pt>
                  <c:pt idx="1720">
                    <c:v>5341543-52-R</c:v>
                  </c:pt>
                  <c:pt idx="1721">
                    <c:v>5341543-52-R</c:v>
                  </c:pt>
                  <c:pt idx="1722">
                    <c:v>5341543-52-R</c:v>
                  </c:pt>
                  <c:pt idx="1723">
                    <c:v>5341543-52-R</c:v>
                  </c:pt>
                  <c:pt idx="1724">
                    <c:v>5341543-52</c:v>
                  </c:pt>
                  <c:pt idx="1725">
                    <c:v>5341543-52-R</c:v>
                  </c:pt>
                  <c:pt idx="1726">
                    <c:v>5341543-52</c:v>
                  </c:pt>
                  <c:pt idx="1727">
                    <c:v>5341543-52-R</c:v>
                  </c:pt>
                  <c:pt idx="1728">
                    <c:v>5341543-52-R</c:v>
                  </c:pt>
                  <c:pt idx="1729">
                    <c:v>5341543-52-R</c:v>
                  </c:pt>
                  <c:pt idx="1730">
                    <c:v>5341543-52-R</c:v>
                  </c:pt>
                  <c:pt idx="1731">
                    <c:v>5341543-52-R</c:v>
                  </c:pt>
                  <c:pt idx="1732">
                    <c:v>5341543-52-R</c:v>
                  </c:pt>
                  <c:pt idx="1733">
                    <c:v>5341543-52-R</c:v>
                  </c:pt>
                  <c:pt idx="1734">
                    <c:v>5341543-52-R</c:v>
                  </c:pt>
                  <c:pt idx="1735">
                    <c:v>5341543-52-R</c:v>
                  </c:pt>
                  <c:pt idx="1736">
                    <c:v>5341543-52-R</c:v>
                  </c:pt>
                  <c:pt idx="1737">
                    <c:v>5341543-52</c:v>
                  </c:pt>
                  <c:pt idx="1738">
                    <c:v>5341543-52-R</c:v>
                  </c:pt>
                  <c:pt idx="1739">
                    <c:v>5341543-52-R</c:v>
                  </c:pt>
                  <c:pt idx="1740">
                    <c:v>5341543-52-R</c:v>
                  </c:pt>
                  <c:pt idx="1741">
                    <c:v>5341543-52-R</c:v>
                  </c:pt>
                  <c:pt idx="1742">
                    <c:v>5341543-52-R</c:v>
                  </c:pt>
                  <c:pt idx="1743">
                    <c:v>5341543-52-R</c:v>
                  </c:pt>
                  <c:pt idx="1744">
                    <c:v>5341543-52-R</c:v>
                  </c:pt>
                  <c:pt idx="1745">
                    <c:v>5341543-52-R</c:v>
                  </c:pt>
                  <c:pt idx="1746">
                    <c:v>5341543-52-R</c:v>
                  </c:pt>
                  <c:pt idx="1747">
                    <c:v>5341543-52-R</c:v>
                  </c:pt>
                  <c:pt idx="1748">
                    <c:v>5341543-52</c:v>
                  </c:pt>
                  <c:pt idx="1749">
                    <c:v>5341543-52</c:v>
                  </c:pt>
                  <c:pt idx="1750">
                    <c:v>5341543-52-R</c:v>
                  </c:pt>
                  <c:pt idx="1751">
                    <c:v>5341543-52-R</c:v>
                  </c:pt>
                  <c:pt idx="1752">
                    <c:v>5341543-52</c:v>
                  </c:pt>
                  <c:pt idx="1753">
                    <c:v>5341543-52-R</c:v>
                  </c:pt>
                  <c:pt idx="1754">
                    <c:v>5341543-52-R</c:v>
                  </c:pt>
                  <c:pt idx="1755">
                    <c:v>5341543-52-R</c:v>
                  </c:pt>
                  <c:pt idx="1756">
                    <c:v>5341543-52-R</c:v>
                  </c:pt>
                  <c:pt idx="1757">
                    <c:v>5341543-52-R</c:v>
                  </c:pt>
                  <c:pt idx="1758">
                    <c:v>5341543-52-R</c:v>
                  </c:pt>
                  <c:pt idx="1759">
                    <c:v>5341543-52-R</c:v>
                  </c:pt>
                  <c:pt idx="1760">
                    <c:v>5341543-52-R</c:v>
                  </c:pt>
                  <c:pt idx="1761">
                    <c:v>5341543-52-R</c:v>
                  </c:pt>
                  <c:pt idx="1762">
                    <c:v>5341543-52-R</c:v>
                  </c:pt>
                  <c:pt idx="1763">
                    <c:v>5341543-52-R</c:v>
                  </c:pt>
                  <c:pt idx="1764">
                    <c:v>5341543-52</c:v>
                  </c:pt>
                  <c:pt idx="1765">
                    <c:v>5341543-52-R</c:v>
                  </c:pt>
                  <c:pt idx="1766">
                    <c:v>5341543-52-R</c:v>
                  </c:pt>
                  <c:pt idx="1767">
                    <c:v>5341543-52-R</c:v>
                  </c:pt>
                  <c:pt idx="1768">
                    <c:v>5341543-52-R</c:v>
                  </c:pt>
                  <c:pt idx="1769">
                    <c:v>5341543-52-R</c:v>
                  </c:pt>
                  <c:pt idx="1770">
                    <c:v>5341543-52-R</c:v>
                  </c:pt>
                  <c:pt idx="1771">
                    <c:v>5341543-52-R</c:v>
                  </c:pt>
                  <c:pt idx="1772">
                    <c:v>5341543-52-R</c:v>
                  </c:pt>
                  <c:pt idx="1773">
                    <c:v>5341543-52</c:v>
                  </c:pt>
                  <c:pt idx="1774">
                    <c:v>5341543-52-R</c:v>
                  </c:pt>
                  <c:pt idx="1775">
                    <c:v>5341543-52-R</c:v>
                  </c:pt>
                  <c:pt idx="1776">
                    <c:v>5341543-52-R</c:v>
                  </c:pt>
                  <c:pt idx="1777">
                    <c:v>5341543-2-R</c:v>
                  </c:pt>
                  <c:pt idx="1778">
                    <c:v>5341543-2-R</c:v>
                  </c:pt>
                  <c:pt idx="1779">
                    <c:v>5341543-2-R</c:v>
                  </c:pt>
                  <c:pt idx="1780">
                    <c:v>5341543-2-R</c:v>
                  </c:pt>
                  <c:pt idx="1781">
                    <c:v>5341543-2</c:v>
                  </c:pt>
                  <c:pt idx="1782">
                    <c:v>5341543-2-R</c:v>
                  </c:pt>
                  <c:pt idx="1783">
                    <c:v>5341543-2-R</c:v>
                  </c:pt>
                  <c:pt idx="1784">
                    <c:v>5341543-52</c:v>
                  </c:pt>
                  <c:pt idx="1785">
                    <c:v>5341543-52-R</c:v>
                  </c:pt>
                  <c:pt idx="1786">
                    <c:v>5341543-52</c:v>
                  </c:pt>
                  <c:pt idx="1787">
                    <c:v>5341543-52</c:v>
                  </c:pt>
                  <c:pt idx="1788">
                    <c:v>5341543-52-R</c:v>
                  </c:pt>
                  <c:pt idx="1789">
                    <c:v>5341543-52</c:v>
                  </c:pt>
                  <c:pt idx="1790">
                    <c:v>5341543-52-R</c:v>
                  </c:pt>
                  <c:pt idx="1791">
                    <c:v>5341543-52-R</c:v>
                  </c:pt>
                  <c:pt idx="1792">
                    <c:v>5341543-52-R</c:v>
                  </c:pt>
                  <c:pt idx="1793">
                    <c:v>5341543-52-R</c:v>
                  </c:pt>
                  <c:pt idx="1794">
                    <c:v>5341543-52-R</c:v>
                  </c:pt>
                  <c:pt idx="1795">
                    <c:v>5341543-52-R</c:v>
                  </c:pt>
                  <c:pt idx="1796">
                    <c:v>5341543-52-R</c:v>
                  </c:pt>
                  <c:pt idx="1797">
                    <c:v>5341543-52-R</c:v>
                  </c:pt>
                  <c:pt idx="1798">
                    <c:v>5341543-52-R</c:v>
                  </c:pt>
                  <c:pt idx="1799">
                    <c:v>5341543-52-R</c:v>
                  </c:pt>
                  <c:pt idx="1800">
                    <c:v>5341543-52-R</c:v>
                  </c:pt>
                  <c:pt idx="1801">
                    <c:v>5341543-52-R</c:v>
                  </c:pt>
                  <c:pt idx="1802">
                    <c:v>5341543-52-R</c:v>
                  </c:pt>
                  <c:pt idx="1803">
                    <c:v>5341543-52-R</c:v>
                  </c:pt>
                  <c:pt idx="1804">
                    <c:v>5341543-52-R</c:v>
                  </c:pt>
                  <c:pt idx="1805">
                    <c:v>5341543-52-R</c:v>
                  </c:pt>
                  <c:pt idx="1806">
                    <c:v>5341543-52-R</c:v>
                  </c:pt>
                  <c:pt idx="1807">
                    <c:v>5341543-52-R</c:v>
                  </c:pt>
                  <c:pt idx="1808">
                    <c:v>5341543-52-R</c:v>
                  </c:pt>
                  <c:pt idx="1809">
                    <c:v>5341543-52-R</c:v>
                  </c:pt>
                  <c:pt idx="1810">
                    <c:v>5341543-52-R</c:v>
                  </c:pt>
                  <c:pt idx="1811">
                    <c:v>5341543-52</c:v>
                  </c:pt>
                  <c:pt idx="1812">
                    <c:v>5341543-52-R</c:v>
                  </c:pt>
                  <c:pt idx="1813">
                    <c:v>5341543-52</c:v>
                  </c:pt>
                  <c:pt idx="1814">
                    <c:v>5341543-52-R</c:v>
                  </c:pt>
                  <c:pt idx="1815">
                    <c:v>5341543-52-R</c:v>
                  </c:pt>
                  <c:pt idx="1816">
                    <c:v>5341543-52-R</c:v>
                  </c:pt>
                  <c:pt idx="1817">
                    <c:v>5341543-52-R</c:v>
                  </c:pt>
                  <c:pt idx="1818">
                    <c:v>5341543-52-R</c:v>
                  </c:pt>
                  <c:pt idx="1819">
                    <c:v>5341543-52-R</c:v>
                  </c:pt>
                  <c:pt idx="1820">
                    <c:v>5341543-52-R</c:v>
                  </c:pt>
                  <c:pt idx="1821">
                    <c:v>5341543-52-R</c:v>
                  </c:pt>
                  <c:pt idx="1822">
                    <c:v>5341543-52-R</c:v>
                  </c:pt>
                  <c:pt idx="1823">
                    <c:v>5341543-52-R</c:v>
                  </c:pt>
                  <c:pt idx="1824">
                    <c:v>5341543-52-R</c:v>
                  </c:pt>
                  <c:pt idx="1825">
                    <c:v>5341543-52</c:v>
                  </c:pt>
                  <c:pt idx="1826">
                    <c:v>5341543-52-R</c:v>
                  </c:pt>
                  <c:pt idx="1827">
                    <c:v>5341543-52-R</c:v>
                  </c:pt>
                  <c:pt idx="1828">
                    <c:v>5341543-52</c:v>
                  </c:pt>
                  <c:pt idx="1829">
                    <c:v>5341543-52-R</c:v>
                  </c:pt>
                  <c:pt idx="1830">
                    <c:v>5341543-52-R</c:v>
                  </c:pt>
                  <c:pt idx="1831">
                    <c:v>5341543-52</c:v>
                  </c:pt>
                  <c:pt idx="1832">
                    <c:v>5341543-52-R</c:v>
                  </c:pt>
                  <c:pt idx="1833">
                    <c:v>5341543-52-R</c:v>
                  </c:pt>
                  <c:pt idx="1834">
                    <c:v>5341543-52-R</c:v>
                  </c:pt>
                  <c:pt idx="1835">
                    <c:v>5341543-52-R</c:v>
                  </c:pt>
                  <c:pt idx="1836">
                    <c:v>5341543-52-R</c:v>
                  </c:pt>
                  <c:pt idx="1837">
                    <c:v>5341543-52-R</c:v>
                  </c:pt>
                  <c:pt idx="1838">
                    <c:v>5341543-52-R</c:v>
                  </c:pt>
                  <c:pt idx="1839">
                    <c:v>5341543-52-R</c:v>
                  </c:pt>
                  <c:pt idx="1840">
                    <c:v>5341543-52-R</c:v>
                  </c:pt>
                  <c:pt idx="1841">
                    <c:v>5341543-52-R</c:v>
                  </c:pt>
                  <c:pt idx="1842">
                    <c:v>5341543-52-R</c:v>
                  </c:pt>
                  <c:pt idx="1843">
                    <c:v>5341543-52-R</c:v>
                  </c:pt>
                  <c:pt idx="1844">
                    <c:v>5341543-52-R</c:v>
                  </c:pt>
                  <c:pt idx="1845">
                    <c:v>5341543-52-R</c:v>
                  </c:pt>
                  <c:pt idx="1846">
                    <c:v>5341543-52-R</c:v>
                  </c:pt>
                  <c:pt idx="1847">
                    <c:v>5341543-52-R</c:v>
                  </c:pt>
                  <c:pt idx="1848">
                    <c:v>5341543-52-R</c:v>
                  </c:pt>
                  <c:pt idx="1849">
                    <c:v>5341543-52-R</c:v>
                  </c:pt>
                  <c:pt idx="1850">
                    <c:v>5341543-52-R</c:v>
                  </c:pt>
                  <c:pt idx="1851">
                    <c:v>5341543-52-R</c:v>
                  </c:pt>
                  <c:pt idx="1852">
                    <c:v>5341543-52-R</c:v>
                  </c:pt>
                  <c:pt idx="1853">
                    <c:v>5341543-2-R</c:v>
                  </c:pt>
                  <c:pt idx="1854">
                    <c:v>5341543-2-R</c:v>
                  </c:pt>
                  <c:pt idx="1855">
                    <c:v>5341543-52-R</c:v>
                  </c:pt>
                  <c:pt idx="1856">
                    <c:v>5341543-52-R</c:v>
                  </c:pt>
                  <c:pt idx="1857">
                    <c:v>5341543-52-R</c:v>
                  </c:pt>
                  <c:pt idx="1858">
                    <c:v>5341543-52-R</c:v>
                  </c:pt>
                  <c:pt idx="1859">
                    <c:v>5341543-52-R</c:v>
                  </c:pt>
                  <c:pt idx="1860">
                    <c:v>5341543-52-R</c:v>
                  </c:pt>
                  <c:pt idx="1861">
                    <c:v>5341543-52</c:v>
                  </c:pt>
                  <c:pt idx="1862">
                    <c:v>5341543-52-R</c:v>
                  </c:pt>
                  <c:pt idx="1863">
                    <c:v>5341543-52-R</c:v>
                  </c:pt>
                  <c:pt idx="1864">
                    <c:v>5341543-52-R</c:v>
                  </c:pt>
                  <c:pt idx="1865">
                    <c:v>5341543-52-R</c:v>
                  </c:pt>
                  <c:pt idx="1866">
                    <c:v>5341543-52-R</c:v>
                  </c:pt>
                  <c:pt idx="1867">
                    <c:v>5341543-52-R</c:v>
                  </c:pt>
                  <c:pt idx="1868">
                    <c:v>5341543-52-R</c:v>
                  </c:pt>
                  <c:pt idx="1869">
                    <c:v>5341543-52-R</c:v>
                  </c:pt>
                  <c:pt idx="1870">
                    <c:v>5341543-52-R</c:v>
                  </c:pt>
                  <c:pt idx="1871">
                    <c:v>5341543-52-R</c:v>
                  </c:pt>
                  <c:pt idx="1872">
                    <c:v>5341543-52-R</c:v>
                  </c:pt>
                  <c:pt idx="1873">
                    <c:v>5341543-52-R</c:v>
                  </c:pt>
                  <c:pt idx="1874">
                    <c:v>5341543-52-R</c:v>
                  </c:pt>
                  <c:pt idx="1875">
                    <c:v>5341543-52-R</c:v>
                  </c:pt>
                  <c:pt idx="1876">
                    <c:v>5341543-52-R</c:v>
                  </c:pt>
                  <c:pt idx="1877">
                    <c:v>5341543-52-R</c:v>
                  </c:pt>
                  <c:pt idx="1878">
                    <c:v>5341543-52-R</c:v>
                  </c:pt>
                  <c:pt idx="1879">
                    <c:v>5341543-52-R</c:v>
                  </c:pt>
                  <c:pt idx="1880">
                    <c:v>5341543-52-R</c:v>
                  </c:pt>
                  <c:pt idx="1881">
                    <c:v>5341543-52-R</c:v>
                  </c:pt>
                  <c:pt idx="1882">
                    <c:v>5341543-52-R</c:v>
                  </c:pt>
                  <c:pt idx="1883">
                    <c:v>5341543-52-R</c:v>
                  </c:pt>
                  <c:pt idx="1884">
                    <c:v>5341543-52-R</c:v>
                  </c:pt>
                  <c:pt idx="1885">
                    <c:v>5341543-52-R</c:v>
                  </c:pt>
                  <c:pt idx="1886">
                    <c:v>5341543-52-R</c:v>
                  </c:pt>
                  <c:pt idx="1887">
                    <c:v>5341543-52-R</c:v>
                  </c:pt>
                  <c:pt idx="1888">
                    <c:v>5341543-52-R</c:v>
                  </c:pt>
                  <c:pt idx="1889">
                    <c:v>5341543-52-R</c:v>
                  </c:pt>
                  <c:pt idx="1890">
                    <c:v>5341543-52-R</c:v>
                  </c:pt>
                  <c:pt idx="1891">
                    <c:v>5341543-52-R</c:v>
                  </c:pt>
                  <c:pt idx="1892">
                    <c:v>5341543-52-R</c:v>
                  </c:pt>
                  <c:pt idx="1893">
                    <c:v>5341543-52-R</c:v>
                  </c:pt>
                  <c:pt idx="1894">
                    <c:v>5341543-52</c:v>
                  </c:pt>
                  <c:pt idx="1895">
                    <c:v>5341543-52-R</c:v>
                  </c:pt>
                  <c:pt idx="1896">
                    <c:v>5341543-52-R</c:v>
                  </c:pt>
                  <c:pt idx="1897">
                    <c:v>5341543-52-R</c:v>
                  </c:pt>
                  <c:pt idx="1898">
                    <c:v>5341543-52-R</c:v>
                  </c:pt>
                  <c:pt idx="1899">
                    <c:v>5341543-52-R</c:v>
                  </c:pt>
                  <c:pt idx="1900">
                    <c:v>5341543-52-R</c:v>
                  </c:pt>
                  <c:pt idx="1901">
                    <c:v>5341543-52-R</c:v>
                  </c:pt>
                  <c:pt idx="1902">
                    <c:v>5341543-52-R</c:v>
                  </c:pt>
                  <c:pt idx="1903">
                    <c:v>5341543-52-R</c:v>
                  </c:pt>
                  <c:pt idx="1904">
                    <c:v>5341543-52-R</c:v>
                  </c:pt>
                  <c:pt idx="1905">
                    <c:v>5341543-52-R</c:v>
                  </c:pt>
                  <c:pt idx="1906">
                    <c:v>5341543-52-R</c:v>
                  </c:pt>
                  <c:pt idx="1907">
                    <c:v>5341543-52-R</c:v>
                  </c:pt>
                  <c:pt idx="1908">
                    <c:v>5341543-52-R</c:v>
                  </c:pt>
                  <c:pt idx="1909">
                    <c:v>5341543-52</c:v>
                  </c:pt>
                  <c:pt idx="1910">
                    <c:v>5341543-52-R</c:v>
                  </c:pt>
                  <c:pt idx="1911">
                    <c:v>5341543-52-R</c:v>
                  </c:pt>
                  <c:pt idx="1912">
                    <c:v>5341543-52-R</c:v>
                  </c:pt>
                  <c:pt idx="1913">
                    <c:v>5341543-52-R</c:v>
                  </c:pt>
                  <c:pt idx="1914">
                    <c:v>5341543-52-R</c:v>
                  </c:pt>
                  <c:pt idx="1915">
                    <c:v>5341543-52-R</c:v>
                  </c:pt>
                  <c:pt idx="1916">
                    <c:v>5341543-52-R</c:v>
                  </c:pt>
                  <c:pt idx="1917">
                    <c:v>5341543-52-R</c:v>
                  </c:pt>
                  <c:pt idx="1918">
                    <c:v>5341543-52-R</c:v>
                  </c:pt>
                  <c:pt idx="1919">
                    <c:v>5341543-52-R</c:v>
                  </c:pt>
                  <c:pt idx="1920">
                    <c:v>5341543-52-R</c:v>
                  </c:pt>
                  <c:pt idx="1921">
                    <c:v>5341543-52-R</c:v>
                  </c:pt>
                  <c:pt idx="1922">
                    <c:v>5341543-52-R</c:v>
                  </c:pt>
                  <c:pt idx="1923">
                    <c:v>5341543-52-R</c:v>
                  </c:pt>
                  <c:pt idx="1924">
                    <c:v>5341543-52-R</c:v>
                  </c:pt>
                  <c:pt idx="1925">
                    <c:v>5341543-52-R</c:v>
                  </c:pt>
                  <c:pt idx="1926">
                    <c:v>5341543-52-R</c:v>
                  </c:pt>
                  <c:pt idx="1927">
                    <c:v>5341543-52-R</c:v>
                  </c:pt>
                  <c:pt idx="1928">
                    <c:v>5341543-52-R</c:v>
                  </c:pt>
                  <c:pt idx="1929">
                    <c:v>5341543-52-R</c:v>
                  </c:pt>
                  <c:pt idx="1930">
                    <c:v>5341543-52-R</c:v>
                  </c:pt>
                  <c:pt idx="1931">
                    <c:v>5341543-52-R</c:v>
                  </c:pt>
                  <c:pt idx="1932">
                    <c:v>5341543-52-R</c:v>
                  </c:pt>
                  <c:pt idx="1933">
                    <c:v>5341543-2-R</c:v>
                  </c:pt>
                  <c:pt idx="1934">
                    <c:v>5341543-2-R</c:v>
                  </c:pt>
                  <c:pt idx="1935">
                    <c:v>5341543-52-R</c:v>
                  </c:pt>
                  <c:pt idx="1936">
                    <c:v>5341543-52-R</c:v>
                  </c:pt>
                  <c:pt idx="1937">
                    <c:v>5341543-52-R</c:v>
                  </c:pt>
                  <c:pt idx="1938">
                    <c:v>5341543-52-R</c:v>
                  </c:pt>
                  <c:pt idx="1939">
                    <c:v>5341543-52-R</c:v>
                  </c:pt>
                  <c:pt idx="1940">
                    <c:v>5341543-52-R</c:v>
                  </c:pt>
                  <c:pt idx="1941">
                    <c:v>5341543-52-R</c:v>
                  </c:pt>
                  <c:pt idx="1942">
                    <c:v>5341543-52-R</c:v>
                  </c:pt>
                  <c:pt idx="1943">
                    <c:v>5341543-52-R</c:v>
                  </c:pt>
                  <c:pt idx="1944">
                    <c:v>5341543-52-R</c:v>
                  </c:pt>
                  <c:pt idx="1945">
                    <c:v>5341543-52-R</c:v>
                  </c:pt>
                  <c:pt idx="1946">
                    <c:v>5341543-52-R</c:v>
                  </c:pt>
                  <c:pt idx="1947">
                    <c:v>5341543-52-R</c:v>
                  </c:pt>
                  <c:pt idx="1948">
                    <c:v>5341543-52-R</c:v>
                  </c:pt>
                  <c:pt idx="1949">
                    <c:v>5341543-52-R</c:v>
                  </c:pt>
                  <c:pt idx="1950">
                    <c:v>5341543-52-R</c:v>
                  </c:pt>
                  <c:pt idx="1951">
                    <c:v>5341543-52-R</c:v>
                  </c:pt>
                  <c:pt idx="1952">
                    <c:v>5341543-52-R</c:v>
                  </c:pt>
                  <c:pt idx="1953">
                    <c:v>5341543-52-R</c:v>
                  </c:pt>
                  <c:pt idx="1954">
                    <c:v>5341543-52-R</c:v>
                  </c:pt>
                  <c:pt idx="1955">
                    <c:v>5341543-52-R</c:v>
                  </c:pt>
                  <c:pt idx="1956">
                    <c:v>5341543-52-R</c:v>
                  </c:pt>
                  <c:pt idx="1957">
                    <c:v>5341543-52-R</c:v>
                  </c:pt>
                  <c:pt idx="1958">
                    <c:v>5341543-52-R</c:v>
                  </c:pt>
                  <c:pt idx="1959">
                    <c:v>5341543-52-R</c:v>
                  </c:pt>
                  <c:pt idx="1960">
                    <c:v>5341543-52-R</c:v>
                  </c:pt>
                  <c:pt idx="1961">
                    <c:v>5341543-52</c:v>
                  </c:pt>
                  <c:pt idx="1962">
                    <c:v>5341543-52-R</c:v>
                  </c:pt>
                  <c:pt idx="1963">
                    <c:v>5341543-52-R</c:v>
                  </c:pt>
                  <c:pt idx="1964">
                    <c:v>5341543-52-R</c:v>
                  </c:pt>
                  <c:pt idx="1965">
                    <c:v>5341543-52-R</c:v>
                  </c:pt>
                  <c:pt idx="1966">
                    <c:v>5341543-52-R</c:v>
                  </c:pt>
                  <c:pt idx="1967">
                    <c:v>5341543-52-R</c:v>
                  </c:pt>
                  <c:pt idx="1968">
                    <c:v>5341543-52-R</c:v>
                  </c:pt>
                  <c:pt idx="1969">
                    <c:v>5341543-52-R</c:v>
                  </c:pt>
                  <c:pt idx="1970">
                    <c:v>5341543-52-R</c:v>
                  </c:pt>
                  <c:pt idx="1971">
                    <c:v>5341543-2-R</c:v>
                  </c:pt>
                  <c:pt idx="1972">
                    <c:v>5341543-2-R</c:v>
                  </c:pt>
                  <c:pt idx="1973">
                    <c:v>5341543-2-R</c:v>
                  </c:pt>
                  <c:pt idx="1974">
                    <c:v>5341543-2-R</c:v>
                  </c:pt>
                  <c:pt idx="1975">
                    <c:v>5341543-2-R</c:v>
                  </c:pt>
                  <c:pt idx="1976">
                    <c:v>5341543-2-R</c:v>
                  </c:pt>
                  <c:pt idx="1977">
                    <c:v>5341543-2-R</c:v>
                  </c:pt>
                  <c:pt idx="1978">
                    <c:v>5341543-52-R</c:v>
                  </c:pt>
                  <c:pt idx="1979">
                    <c:v>5341543-52-R</c:v>
                  </c:pt>
                  <c:pt idx="1980">
                    <c:v>5341543-52-R</c:v>
                  </c:pt>
                  <c:pt idx="1981">
                    <c:v>5341543-52-R</c:v>
                  </c:pt>
                  <c:pt idx="1982">
                    <c:v>5341543-52-R</c:v>
                  </c:pt>
                  <c:pt idx="1983">
                    <c:v>5341543-52-R</c:v>
                  </c:pt>
                  <c:pt idx="1984">
                    <c:v>5341543-52-R</c:v>
                  </c:pt>
                  <c:pt idx="1985">
                    <c:v>5341543-52-R</c:v>
                  </c:pt>
                  <c:pt idx="1986">
                    <c:v>5341543-52-R</c:v>
                  </c:pt>
                  <c:pt idx="1987">
                    <c:v>5341543-52-R</c:v>
                  </c:pt>
                  <c:pt idx="1988">
                    <c:v>5341543-52-R</c:v>
                  </c:pt>
                  <c:pt idx="1989">
                    <c:v>5341543-52-R</c:v>
                  </c:pt>
                  <c:pt idx="1990">
                    <c:v>5341543-52-R</c:v>
                  </c:pt>
                  <c:pt idx="1991">
                    <c:v>5341543-52-R</c:v>
                  </c:pt>
                  <c:pt idx="1992">
                    <c:v>5341543-52-R</c:v>
                  </c:pt>
                  <c:pt idx="1993">
                    <c:v>5341543-52-R</c:v>
                  </c:pt>
                  <c:pt idx="1994">
                    <c:v>5341543-52-R</c:v>
                  </c:pt>
                  <c:pt idx="1995">
                    <c:v>5341543-52-R</c:v>
                  </c:pt>
                  <c:pt idx="1996">
                    <c:v>5341543-52-R</c:v>
                  </c:pt>
                  <c:pt idx="1997">
                    <c:v>5341543-52-R</c:v>
                  </c:pt>
                  <c:pt idx="1998">
                    <c:v>5341543-52-R</c:v>
                  </c:pt>
                  <c:pt idx="1999">
                    <c:v>5341543-52-R</c:v>
                  </c:pt>
                  <c:pt idx="2000">
                    <c:v>5341543-52-R</c:v>
                  </c:pt>
                  <c:pt idx="2001">
                    <c:v>5341543-52-R</c:v>
                  </c:pt>
                  <c:pt idx="2002">
                    <c:v>5341543-52-R</c:v>
                  </c:pt>
                  <c:pt idx="2003">
                    <c:v>5341543-52-R</c:v>
                  </c:pt>
                  <c:pt idx="2004">
                    <c:v>5341543-52-R</c:v>
                  </c:pt>
                  <c:pt idx="2005">
                    <c:v>5341543-52-R</c:v>
                  </c:pt>
                  <c:pt idx="2006">
                    <c:v>5341543-52-R</c:v>
                  </c:pt>
                  <c:pt idx="2007">
                    <c:v>5341543-52-R</c:v>
                  </c:pt>
                  <c:pt idx="2008">
                    <c:v>5341543-2-R</c:v>
                  </c:pt>
                  <c:pt idx="2009">
                    <c:v>5341543-2-R</c:v>
                  </c:pt>
                  <c:pt idx="2010">
                    <c:v>5341543-52-R</c:v>
                  </c:pt>
                  <c:pt idx="2011">
                    <c:v>5341543-52-R</c:v>
                  </c:pt>
                  <c:pt idx="2012">
                    <c:v>5341543-52-R</c:v>
                  </c:pt>
                  <c:pt idx="2013">
                    <c:v>5341543-52-R</c:v>
                  </c:pt>
                  <c:pt idx="2014">
                    <c:v>5341543-52-R</c:v>
                  </c:pt>
                  <c:pt idx="2015">
                    <c:v>5341543-52-R</c:v>
                  </c:pt>
                  <c:pt idx="2016">
                    <c:v>5341543-52-R</c:v>
                  </c:pt>
                  <c:pt idx="2017">
                    <c:v>5341543-52-R</c:v>
                  </c:pt>
                  <c:pt idx="2018">
                    <c:v>5341543-52-R</c:v>
                  </c:pt>
                  <c:pt idx="2019">
                    <c:v>5341543-52-R</c:v>
                  </c:pt>
                  <c:pt idx="2020">
                    <c:v>5341543-52-R</c:v>
                  </c:pt>
                  <c:pt idx="2021">
                    <c:v>5341543-52-R</c:v>
                  </c:pt>
                  <c:pt idx="2022">
                    <c:v>5341543-52-R</c:v>
                  </c:pt>
                  <c:pt idx="2023">
                    <c:v>5341543-52-R</c:v>
                  </c:pt>
                  <c:pt idx="2024">
                    <c:v>5341543-52-R</c:v>
                  </c:pt>
                  <c:pt idx="2025">
                    <c:v>5341543-52-R</c:v>
                  </c:pt>
                  <c:pt idx="2026">
                    <c:v>5341543-52-R</c:v>
                  </c:pt>
                  <c:pt idx="2027">
                    <c:v>5341543-52-R</c:v>
                  </c:pt>
                  <c:pt idx="2028">
                    <c:v>5341543-52-R</c:v>
                  </c:pt>
                  <c:pt idx="2029">
                    <c:v>5341543-52-R</c:v>
                  </c:pt>
                  <c:pt idx="2030">
                    <c:v>5341543-52-R</c:v>
                  </c:pt>
                  <c:pt idx="2031">
                    <c:v>5341543-52-R</c:v>
                  </c:pt>
                  <c:pt idx="2032">
                    <c:v>5341543-52-R</c:v>
                  </c:pt>
                  <c:pt idx="2033">
                    <c:v>5341543-52-R</c:v>
                  </c:pt>
                  <c:pt idx="2034">
                    <c:v>5341543-52-R</c:v>
                  </c:pt>
                  <c:pt idx="2035">
                    <c:v>5341543-52-R</c:v>
                  </c:pt>
                  <c:pt idx="2036">
                    <c:v>5341543-52-R</c:v>
                  </c:pt>
                  <c:pt idx="2037">
                    <c:v>5341543-52-R</c:v>
                  </c:pt>
                  <c:pt idx="2038">
                    <c:v>5341543-52</c:v>
                  </c:pt>
                  <c:pt idx="2039">
                    <c:v>5341543-52-R</c:v>
                  </c:pt>
                  <c:pt idx="2040">
                    <c:v>5341543-52-R</c:v>
                  </c:pt>
                  <c:pt idx="2041">
                    <c:v>5341543-52-R</c:v>
                  </c:pt>
                  <c:pt idx="2042">
                    <c:v>5341543-52-R</c:v>
                  </c:pt>
                  <c:pt idx="2043">
                    <c:v>5341543-52-R</c:v>
                  </c:pt>
                  <c:pt idx="2044">
                    <c:v>5341543-52-R</c:v>
                  </c:pt>
                  <c:pt idx="2045">
                    <c:v>5341543-2-R</c:v>
                  </c:pt>
                  <c:pt idx="2046">
                    <c:v>5341543-52-R</c:v>
                  </c:pt>
                  <c:pt idx="2047">
                    <c:v>5341543-52-R</c:v>
                  </c:pt>
                  <c:pt idx="2048">
                    <c:v>5341543-52-R</c:v>
                  </c:pt>
                  <c:pt idx="2049">
                    <c:v>5341543-52-R</c:v>
                  </c:pt>
                  <c:pt idx="2050">
                    <c:v>5341543-52-R</c:v>
                  </c:pt>
                  <c:pt idx="2051">
                    <c:v>5341543-52-R</c:v>
                  </c:pt>
                  <c:pt idx="2052">
                    <c:v>5341543-52-R</c:v>
                  </c:pt>
                  <c:pt idx="2053">
                    <c:v>5341543-52-R</c:v>
                  </c:pt>
                  <c:pt idx="2054">
                    <c:v>5341543-52-R</c:v>
                  </c:pt>
                  <c:pt idx="2055">
                    <c:v>5341543-52-R</c:v>
                  </c:pt>
                  <c:pt idx="2056">
                    <c:v>5341543-52-R</c:v>
                  </c:pt>
                  <c:pt idx="2057">
                    <c:v>5341543-2-R</c:v>
                  </c:pt>
                  <c:pt idx="2058">
                    <c:v>5341543-2-R</c:v>
                  </c:pt>
                  <c:pt idx="2059">
                    <c:v>5341543-2-R</c:v>
                  </c:pt>
                  <c:pt idx="2060">
                    <c:v>5341543-2-R</c:v>
                  </c:pt>
                  <c:pt idx="2061">
                    <c:v>5341543-2-R</c:v>
                  </c:pt>
                  <c:pt idx="2062">
                    <c:v>5341543-52-R</c:v>
                  </c:pt>
                  <c:pt idx="2063">
                    <c:v>5341543-52-R</c:v>
                  </c:pt>
                  <c:pt idx="2064">
                    <c:v>5341543-52-R</c:v>
                  </c:pt>
                  <c:pt idx="2065">
                    <c:v>5341543-52-R</c:v>
                  </c:pt>
                  <c:pt idx="2066">
                    <c:v>5341543-52-R</c:v>
                  </c:pt>
                  <c:pt idx="2067">
                    <c:v>5341543-52-R</c:v>
                  </c:pt>
                  <c:pt idx="2068">
                    <c:v>5341543-52-R</c:v>
                  </c:pt>
                  <c:pt idx="2069">
                    <c:v>5341543-52-R</c:v>
                  </c:pt>
                  <c:pt idx="2070">
                    <c:v>5341543-52-R</c:v>
                  </c:pt>
                  <c:pt idx="2071">
                    <c:v>5341543-52-R</c:v>
                  </c:pt>
                  <c:pt idx="2072">
                    <c:v>5341543-52-R</c:v>
                  </c:pt>
                  <c:pt idx="2073">
                    <c:v>5341543-52-R</c:v>
                  </c:pt>
                  <c:pt idx="2074">
                    <c:v>5341543-52-R</c:v>
                  </c:pt>
                  <c:pt idx="2075">
                    <c:v>5341543-52-R</c:v>
                  </c:pt>
                  <c:pt idx="2076">
                    <c:v>5341543-52-R</c:v>
                  </c:pt>
                  <c:pt idx="2077">
                    <c:v>5341543-52-R</c:v>
                  </c:pt>
                  <c:pt idx="2078">
                    <c:v>5341543-52-R</c:v>
                  </c:pt>
                  <c:pt idx="2079">
                    <c:v>5341543-52-R</c:v>
                  </c:pt>
                  <c:pt idx="2080">
                    <c:v>5341543-52-R</c:v>
                  </c:pt>
                  <c:pt idx="2081">
                    <c:v>5341543-52-R</c:v>
                  </c:pt>
                  <c:pt idx="2082">
                    <c:v>5341543-52</c:v>
                  </c:pt>
                  <c:pt idx="2083">
                    <c:v>5341543-52-R</c:v>
                  </c:pt>
                  <c:pt idx="2084">
                    <c:v>5341543-52-R</c:v>
                  </c:pt>
                  <c:pt idx="2085">
                    <c:v>5341543-52-R</c:v>
                  </c:pt>
                  <c:pt idx="2086">
                    <c:v>5341543-52-R</c:v>
                  </c:pt>
                  <c:pt idx="2087">
                    <c:v>5341543-52-R</c:v>
                  </c:pt>
                  <c:pt idx="2088">
                    <c:v>5341543-52-R</c:v>
                  </c:pt>
                  <c:pt idx="2089">
                    <c:v>5341543-52-R</c:v>
                  </c:pt>
                  <c:pt idx="2090">
                    <c:v>5341543-52-R</c:v>
                  </c:pt>
                  <c:pt idx="2091">
                    <c:v>5341543-52-R</c:v>
                  </c:pt>
                  <c:pt idx="2092">
                    <c:v>5341543-52-R</c:v>
                  </c:pt>
                  <c:pt idx="2093">
                    <c:v>5341543-52-R</c:v>
                  </c:pt>
                  <c:pt idx="2094">
                    <c:v>5341543-52-R</c:v>
                  </c:pt>
                  <c:pt idx="2095">
                    <c:v>5341543-52-R</c:v>
                  </c:pt>
                  <c:pt idx="2096">
                    <c:v>5341543-52-R</c:v>
                  </c:pt>
                  <c:pt idx="2097">
                    <c:v>5341543-52-R</c:v>
                  </c:pt>
                  <c:pt idx="2098">
                    <c:v>5341543-52-R</c:v>
                  </c:pt>
                  <c:pt idx="2099">
                    <c:v>5341543-52-R</c:v>
                  </c:pt>
                  <c:pt idx="2100">
                    <c:v>5341543-52-R</c:v>
                  </c:pt>
                  <c:pt idx="2101">
                    <c:v>5341543-52-R</c:v>
                  </c:pt>
                  <c:pt idx="2102">
                    <c:v>5341543-52-R</c:v>
                  </c:pt>
                  <c:pt idx="2103">
                    <c:v>5341543-52-R</c:v>
                  </c:pt>
                  <c:pt idx="2104">
                    <c:v>5341543-52</c:v>
                  </c:pt>
                  <c:pt idx="2105">
                    <c:v>5341543-52-R</c:v>
                  </c:pt>
                  <c:pt idx="2106">
                    <c:v>5341543-52-R</c:v>
                  </c:pt>
                  <c:pt idx="2107">
                    <c:v>5341543-52-R</c:v>
                  </c:pt>
                  <c:pt idx="2108">
                    <c:v>5341543-52-R</c:v>
                  </c:pt>
                  <c:pt idx="2109">
                    <c:v>5341543-52-R</c:v>
                  </c:pt>
                  <c:pt idx="2110">
                    <c:v>5341543-52-R</c:v>
                  </c:pt>
                  <c:pt idx="2111">
                    <c:v>5341543-52-R</c:v>
                  </c:pt>
                  <c:pt idx="2112">
                    <c:v>5341543-52-R</c:v>
                  </c:pt>
                  <c:pt idx="2113">
                    <c:v>5341543-52-R</c:v>
                  </c:pt>
                  <c:pt idx="2114">
                    <c:v>5341543-52-R</c:v>
                  </c:pt>
                  <c:pt idx="2115">
                    <c:v>5341543-52-R</c:v>
                  </c:pt>
                  <c:pt idx="2116">
                    <c:v>5341543-52-R</c:v>
                  </c:pt>
                  <c:pt idx="2117">
                    <c:v>5341543-52-R</c:v>
                  </c:pt>
                  <c:pt idx="2118">
                    <c:v>5341543-52-R</c:v>
                  </c:pt>
                  <c:pt idx="2119">
                    <c:v>5341543-52-R</c:v>
                  </c:pt>
                  <c:pt idx="2120">
                    <c:v>5341543-52-R</c:v>
                  </c:pt>
                  <c:pt idx="2121">
                    <c:v>5341543-52-R</c:v>
                  </c:pt>
                  <c:pt idx="2122">
                    <c:v>5341543-52-R</c:v>
                  </c:pt>
                  <c:pt idx="2123">
                    <c:v>5341543-52-R</c:v>
                  </c:pt>
                  <c:pt idx="2124">
                    <c:v>5341543-52-R</c:v>
                  </c:pt>
                  <c:pt idx="2125">
                    <c:v>5341543-52-R</c:v>
                  </c:pt>
                  <c:pt idx="2126">
                    <c:v>5341543-52-R</c:v>
                  </c:pt>
                  <c:pt idx="2127">
                    <c:v>5341543-52-R</c:v>
                  </c:pt>
                  <c:pt idx="2128">
                    <c:v>5341543-52-R</c:v>
                  </c:pt>
                  <c:pt idx="2129">
                    <c:v>5341543-52-R</c:v>
                  </c:pt>
                  <c:pt idx="2130">
                    <c:v>5341543-52-R</c:v>
                  </c:pt>
                  <c:pt idx="2131">
                    <c:v>5341543-52-R</c:v>
                  </c:pt>
                  <c:pt idx="2132">
                    <c:v>5341543-52-R</c:v>
                  </c:pt>
                  <c:pt idx="2133">
                    <c:v>5341543-52-R</c:v>
                  </c:pt>
                  <c:pt idx="2134">
                    <c:v>5341543-52-R</c:v>
                  </c:pt>
                  <c:pt idx="2135">
                    <c:v>5341543-52-R</c:v>
                  </c:pt>
                  <c:pt idx="2136">
                    <c:v>5341543-52-R</c:v>
                  </c:pt>
                  <c:pt idx="2137">
                    <c:v>5341543-52-R</c:v>
                  </c:pt>
                  <c:pt idx="2138">
                    <c:v>5341543-52-R</c:v>
                  </c:pt>
                  <c:pt idx="2139">
                    <c:v>5341543-52-R</c:v>
                  </c:pt>
                  <c:pt idx="2140">
                    <c:v>5341543-52-R</c:v>
                  </c:pt>
                  <c:pt idx="2141">
                    <c:v>5341543-52-R</c:v>
                  </c:pt>
                  <c:pt idx="2142">
                    <c:v>5341543-52-R</c:v>
                  </c:pt>
                  <c:pt idx="2143">
                    <c:v>5341543-52-R</c:v>
                  </c:pt>
                  <c:pt idx="2144">
                    <c:v>5341543-52-R</c:v>
                  </c:pt>
                  <c:pt idx="2145">
                    <c:v>5341543-52-R</c:v>
                  </c:pt>
                  <c:pt idx="2146">
                    <c:v>5341543-52-R</c:v>
                  </c:pt>
                  <c:pt idx="2147">
                    <c:v>5341543-52-R</c:v>
                  </c:pt>
                  <c:pt idx="2148">
                    <c:v>5341543-52-R</c:v>
                  </c:pt>
                  <c:pt idx="2149">
                    <c:v>5341543-52-R</c:v>
                  </c:pt>
                  <c:pt idx="2150">
                    <c:v>5341543-52-R</c:v>
                  </c:pt>
                  <c:pt idx="2151">
                    <c:v>5341543-52-R</c:v>
                  </c:pt>
                  <c:pt idx="2152">
                    <c:v>5341543-52-R</c:v>
                  </c:pt>
                  <c:pt idx="2153">
                    <c:v>5341543-52-R</c:v>
                  </c:pt>
                  <c:pt idx="2154">
                    <c:v>5341543-52-R</c:v>
                  </c:pt>
                  <c:pt idx="2155">
                    <c:v>5341543-52-R</c:v>
                  </c:pt>
                  <c:pt idx="2156">
                    <c:v>5341543-52-R</c:v>
                  </c:pt>
                  <c:pt idx="2157">
                    <c:v>5341543-52-R</c:v>
                  </c:pt>
                  <c:pt idx="2158">
                    <c:v>5341543-52-R</c:v>
                  </c:pt>
                  <c:pt idx="2159">
                    <c:v>5341543-52-R</c:v>
                  </c:pt>
                  <c:pt idx="2160">
                    <c:v>5341543-52-R</c:v>
                  </c:pt>
                  <c:pt idx="2161">
                    <c:v>5341543-52-R</c:v>
                  </c:pt>
                  <c:pt idx="2162">
                    <c:v>5341543-52-R</c:v>
                  </c:pt>
                  <c:pt idx="2163">
                    <c:v>5341543-52-R</c:v>
                  </c:pt>
                  <c:pt idx="2164">
                    <c:v>5341543-52-R</c:v>
                  </c:pt>
                  <c:pt idx="2165">
                    <c:v>5341543-52-R</c:v>
                  </c:pt>
                  <c:pt idx="2166">
                    <c:v>5341543-52-R</c:v>
                  </c:pt>
                  <c:pt idx="2167">
                    <c:v>5341543-52-R</c:v>
                  </c:pt>
                  <c:pt idx="2168">
                    <c:v>5341543-52-R</c:v>
                  </c:pt>
                  <c:pt idx="2169">
                    <c:v>5341543-52-R</c:v>
                  </c:pt>
                  <c:pt idx="2170">
                    <c:v>5341543-52-R</c:v>
                  </c:pt>
                  <c:pt idx="2171">
                    <c:v>5341543-52-R</c:v>
                  </c:pt>
                  <c:pt idx="2172">
                    <c:v>5341543-52-R</c:v>
                  </c:pt>
                  <c:pt idx="2173">
                    <c:v>5341543-52-R</c:v>
                  </c:pt>
                  <c:pt idx="2174">
                    <c:v>5341543-52-R</c:v>
                  </c:pt>
                  <c:pt idx="2175">
                    <c:v>5341543-52-R</c:v>
                  </c:pt>
                  <c:pt idx="2176">
                    <c:v>5341543-52-R</c:v>
                  </c:pt>
                  <c:pt idx="2177">
                    <c:v>5341543-52-R</c:v>
                  </c:pt>
                  <c:pt idx="2178">
                    <c:v>5341543-52-R</c:v>
                  </c:pt>
                  <c:pt idx="2179">
                    <c:v>5341543-52-R</c:v>
                  </c:pt>
                  <c:pt idx="2180">
                    <c:v>5341543-52-R</c:v>
                  </c:pt>
                  <c:pt idx="2181">
                    <c:v>5341543-52-R</c:v>
                  </c:pt>
                  <c:pt idx="2182">
                    <c:v>5341543-52-R</c:v>
                  </c:pt>
                  <c:pt idx="2183">
                    <c:v>5341543-52-R</c:v>
                  </c:pt>
                  <c:pt idx="2184">
                    <c:v>5341543-52-R</c:v>
                  </c:pt>
                  <c:pt idx="2185">
                    <c:v>5341543-52-R</c:v>
                  </c:pt>
                  <c:pt idx="2186">
                    <c:v>5341543-52-R</c:v>
                  </c:pt>
                  <c:pt idx="2187">
                    <c:v>5341543-52-R</c:v>
                  </c:pt>
                  <c:pt idx="2188">
                    <c:v>5341543-52-R</c:v>
                  </c:pt>
                  <c:pt idx="2189">
                    <c:v>5341543-52-R</c:v>
                  </c:pt>
                  <c:pt idx="2190">
                    <c:v>5341543-52-R</c:v>
                  </c:pt>
                  <c:pt idx="2191">
                    <c:v>5341543-52-R</c:v>
                  </c:pt>
                  <c:pt idx="2192">
                    <c:v>5341543-52-R</c:v>
                  </c:pt>
                  <c:pt idx="2193">
                    <c:v>5341543-52-R</c:v>
                  </c:pt>
                  <c:pt idx="2194">
                    <c:v>5341543-52-R</c:v>
                  </c:pt>
                  <c:pt idx="2195">
                    <c:v>5341543-52-R</c:v>
                  </c:pt>
                  <c:pt idx="2196">
                    <c:v>5341543-52-R</c:v>
                  </c:pt>
                  <c:pt idx="2197">
                    <c:v>5341543-52-R</c:v>
                  </c:pt>
                  <c:pt idx="2198">
                    <c:v>5341543-52-R</c:v>
                  </c:pt>
                  <c:pt idx="2199">
                    <c:v>5341543-52-R</c:v>
                  </c:pt>
                  <c:pt idx="2200">
                    <c:v>5341543-52-R</c:v>
                  </c:pt>
                  <c:pt idx="2201">
                    <c:v>5341543-52-R</c:v>
                  </c:pt>
                  <c:pt idx="2202">
                    <c:v>5341543-52-R</c:v>
                  </c:pt>
                  <c:pt idx="2203">
                    <c:v>5341543-52-R</c:v>
                  </c:pt>
                  <c:pt idx="2204">
                    <c:v>5341543-52-R</c:v>
                  </c:pt>
                  <c:pt idx="2205">
                    <c:v>5341543-52-R</c:v>
                  </c:pt>
                  <c:pt idx="2206">
                    <c:v>5341543-52-R</c:v>
                  </c:pt>
                  <c:pt idx="2207">
                    <c:v>5341543-52-R</c:v>
                  </c:pt>
                  <c:pt idx="2208">
                    <c:v>5341543-52-R</c:v>
                  </c:pt>
                  <c:pt idx="2209">
                    <c:v>5341543-52-R</c:v>
                  </c:pt>
                  <c:pt idx="2210">
                    <c:v>5341543-52-R</c:v>
                  </c:pt>
                  <c:pt idx="2211">
                    <c:v>5341543-52-R</c:v>
                  </c:pt>
                  <c:pt idx="2212">
                    <c:v>5341543-52-R</c:v>
                  </c:pt>
                  <c:pt idx="2213">
                    <c:v>5341543-52-R</c:v>
                  </c:pt>
                  <c:pt idx="2214">
                    <c:v>5341543-52-R</c:v>
                  </c:pt>
                  <c:pt idx="2215">
                    <c:v>5341543-52-R</c:v>
                  </c:pt>
                  <c:pt idx="2216">
                    <c:v>5341543-52-R</c:v>
                  </c:pt>
                  <c:pt idx="2217">
                    <c:v>5341543-52-R</c:v>
                  </c:pt>
                  <c:pt idx="2218">
                    <c:v>5341543-52-R</c:v>
                  </c:pt>
                  <c:pt idx="2219">
                    <c:v>5341543-52-R</c:v>
                  </c:pt>
                  <c:pt idx="2220">
                    <c:v>5341543-52-R</c:v>
                  </c:pt>
                  <c:pt idx="2221">
                    <c:v>5341543-52-R</c:v>
                  </c:pt>
                  <c:pt idx="2222">
                    <c:v>5341543-52-R</c:v>
                  </c:pt>
                  <c:pt idx="2223">
                    <c:v>5341543-52-R</c:v>
                  </c:pt>
                  <c:pt idx="2224">
                    <c:v>5341543-52-R</c:v>
                  </c:pt>
                  <c:pt idx="2225">
                    <c:v>5341543-52-R</c:v>
                  </c:pt>
                  <c:pt idx="2226">
                    <c:v>5341543-52-R</c:v>
                  </c:pt>
                  <c:pt idx="2227">
                    <c:v>5341543-52-R</c:v>
                  </c:pt>
                  <c:pt idx="2228">
                    <c:v>5341543-52-R</c:v>
                  </c:pt>
                  <c:pt idx="2229">
                    <c:v>5341543-52-R</c:v>
                  </c:pt>
                  <c:pt idx="2230">
                    <c:v>5341543-52-R</c:v>
                  </c:pt>
                  <c:pt idx="2231">
                    <c:v>5341543-52-R</c:v>
                  </c:pt>
                  <c:pt idx="2232">
                    <c:v>5341543-52-R</c:v>
                  </c:pt>
                  <c:pt idx="2233">
                    <c:v>5341543-2-R</c:v>
                  </c:pt>
                  <c:pt idx="2234">
                    <c:v>5341543-52-R</c:v>
                  </c:pt>
                  <c:pt idx="2235">
                    <c:v>5341543-52-R</c:v>
                  </c:pt>
                  <c:pt idx="2236">
                    <c:v>5341543-52-R</c:v>
                  </c:pt>
                  <c:pt idx="2237">
                    <c:v>5341543-52-R</c:v>
                  </c:pt>
                  <c:pt idx="2238">
                    <c:v>5341543-52-R</c:v>
                  </c:pt>
                  <c:pt idx="2239">
                    <c:v>5341543-52-R</c:v>
                  </c:pt>
                  <c:pt idx="2240">
                    <c:v>5341543-52-R</c:v>
                  </c:pt>
                  <c:pt idx="2241">
                    <c:v>5341543-52-R</c:v>
                  </c:pt>
                  <c:pt idx="2242">
                    <c:v>5341543-52-R</c:v>
                  </c:pt>
                  <c:pt idx="2243">
                    <c:v>5341543-52-R</c:v>
                  </c:pt>
                  <c:pt idx="2244">
                    <c:v>5341543-52-R</c:v>
                  </c:pt>
                  <c:pt idx="2245">
                    <c:v>5341543-52-R</c:v>
                  </c:pt>
                  <c:pt idx="2246">
                    <c:v>5341543-52-R</c:v>
                  </c:pt>
                  <c:pt idx="2247">
                    <c:v>5341543-52-R</c:v>
                  </c:pt>
                  <c:pt idx="2248">
                    <c:v>5341543-52-R</c:v>
                  </c:pt>
                  <c:pt idx="2249">
                    <c:v>5341543-52-R</c:v>
                  </c:pt>
                  <c:pt idx="2250">
                    <c:v>5341543-52-R</c:v>
                  </c:pt>
                  <c:pt idx="2251">
                    <c:v>5341543-52-R</c:v>
                  </c:pt>
                  <c:pt idx="2252">
                    <c:v>5341543-52-R</c:v>
                  </c:pt>
                  <c:pt idx="2253">
                    <c:v>5341543-52-R</c:v>
                  </c:pt>
                  <c:pt idx="2254">
                    <c:v>5341543-52-R</c:v>
                  </c:pt>
                  <c:pt idx="2255">
                    <c:v>5341543-52-R</c:v>
                  </c:pt>
                  <c:pt idx="2256">
                    <c:v>5341543-52-R</c:v>
                  </c:pt>
                  <c:pt idx="2257">
                    <c:v>5341543-52-R</c:v>
                  </c:pt>
                  <c:pt idx="2258">
                    <c:v>5341543-52-R</c:v>
                  </c:pt>
                  <c:pt idx="2259">
                    <c:v>5341543-52-R</c:v>
                  </c:pt>
                  <c:pt idx="2260">
                    <c:v>5341543-52-R</c:v>
                  </c:pt>
                  <c:pt idx="2261">
                    <c:v>5341543-52-R</c:v>
                  </c:pt>
                  <c:pt idx="2262">
                    <c:v>5341543-52-R</c:v>
                  </c:pt>
                  <c:pt idx="2263">
                    <c:v>5341543-52-R</c:v>
                  </c:pt>
                  <c:pt idx="2264">
                    <c:v>5341543-52-R</c:v>
                  </c:pt>
                  <c:pt idx="2265">
                    <c:v>5341543-52-R</c:v>
                  </c:pt>
                  <c:pt idx="2266">
                    <c:v>5341543-52-R</c:v>
                  </c:pt>
                  <c:pt idx="2267">
                    <c:v>5341543-52-R</c:v>
                  </c:pt>
                  <c:pt idx="2268">
                    <c:v>5341543-52-R</c:v>
                  </c:pt>
                  <c:pt idx="2269">
                    <c:v>5341543-52-R</c:v>
                  </c:pt>
                  <c:pt idx="2270">
                    <c:v>5341543-52-R</c:v>
                  </c:pt>
                  <c:pt idx="2271">
                    <c:v>5341543-52-R</c:v>
                  </c:pt>
                  <c:pt idx="2272">
                    <c:v>5341543-52-R</c:v>
                  </c:pt>
                  <c:pt idx="2273">
                    <c:v>5341543-52-R</c:v>
                  </c:pt>
                  <c:pt idx="2274">
                    <c:v>5341543-52-R</c:v>
                  </c:pt>
                  <c:pt idx="2275">
                    <c:v>5341543-52-R</c:v>
                  </c:pt>
                  <c:pt idx="2276">
                    <c:v>5341543-52-R</c:v>
                  </c:pt>
                  <c:pt idx="2277">
                    <c:v>5341543-52-R</c:v>
                  </c:pt>
                  <c:pt idx="2278">
                    <c:v>5341543-52-R</c:v>
                  </c:pt>
                  <c:pt idx="2279">
                    <c:v>5341543-52-R</c:v>
                  </c:pt>
                  <c:pt idx="2280">
                    <c:v>5341543-52-R</c:v>
                  </c:pt>
                  <c:pt idx="2281">
                    <c:v>5341543-52-R</c:v>
                  </c:pt>
                  <c:pt idx="2282">
                    <c:v>5341543-52-R</c:v>
                  </c:pt>
                  <c:pt idx="2283">
                    <c:v>5341543-52-R</c:v>
                  </c:pt>
                  <c:pt idx="2284">
                    <c:v>5341543-52-R</c:v>
                  </c:pt>
                  <c:pt idx="2285">
                    <c:v>5341543-52-R</c:v>
                  </c:pt>
                  <c:pt idx="2286">
                    <c:v>5341543-52-R</c:v>
                  </c:pt>
                  <c:pt idx="2287">
                    <c:v>5341543-52-R</c:v>
                  </c:pt>
                  <c:pt idx="2288">
                    <c:v>5341543-52-R</c:v>
                  </c:pt>
                  <c:pt idx="2289">
                    <c:v>5341543-52-R</c:v>
                  </c:pt>
                  <c:pt idx="2290">
                    <c:v>5341543-52-R</c:v>
                  </c:pt>
                  <c:pt idx="2291">
                    <c:v>5341543-52-R</c:v>
                  </c:pt>
                  <c:pt idx="2292">
                    <c:v>5341543-52-R</c:v>
                  </c:pt>
                  <c:pt idx="2293">
                    <c:v>5341543-52-R</c:v>
                  </c:pt>
                  <c:pt idx="2294">
                    <c:v>5341543-52-R</c:v>
                  </c:pt>
                  <c:pt idx="2295">
                    <c:v>5341543-52-R</c:v>
                  </c:pt>
                  <c:pt idx="2296">
                    <c:v>5341543-52-R</c:v>
                  </c:pt>
                  <c:pt idx="2297">
                    <c:v>5341543-52-R</c:v>
                  </c:pt>
                  <c:pt idx="2298">
                    <c:v>5341543-52-R</c:v>
                  </c:pt>
                  <c:pt idx="2299">
                    <c:v>5341543-52-R</c:v>
                  </c:pt>
                  <c:pt idx="2300">
                    <c:v>5341543-52-R</c:v>
                  </c:pt>
                  <c:pt idx="2301">
                    <c:v>5341543-52-R</c:v>
                  </c:pt>
                  <c:pt idx="2302">
                    <c:v>5341543-52-R</c:v>
                  </c:pt>
                  <c:pt idx="2303">
                    <c:v>5341543-52-R</c:v>
                  </c:pt>
                  <c:pt idx="2304">
                    <c:v>5341543-52-R</c:v>
                  </c:pt>
                  <c:pt idx="2305">
                    <c:v>5341543-52-R</c:v>
                  </c:pt>
                  <c:pt idx="2306">
                    <c:v>5341543-52-R</c:v>
                  </c:pt>
                  <c:pt idx="2307">
                    <c:v>5341543-52-R</c:v>
                  </c:pt>
                  <c:pt idx="2308">
                    <c:v>5341543-52-R</c:v>
                  </c:pt>
                  <c:pt idx="2309">
                    <c:v>5341543-52-R</c:v>
                  </c:pt>
                  <c:pt idx="2310">
                    <c:v>5341543-52-R</c:v>
                  </c:pt>
                  <c:pt idx="2311">
                    <c:v>5341543-52-R</c:v>
                  </c:pt>
                  <c:pt idx="2312">
                    <c:v>5341543-52-R</c:v>
                  </c:pt>
                  <c:pt idx="2313">
                    <c:v>5341543-52-R</c:v>
                  </c:pt>
                  <c:pt idx="2314">
                    <c:v>5341543-52-R</c:v>
                  </c:pt>
                  <c:pt idx="2315">
                    <c:v>5341543-52-R</c:v>
                  </c:pt>
                  <c:pt idx="2316">
                    <c:v>5341543-52-R</c:v>
                  </c:pt>
                  <c:pt idx="2317">
                    <c:v>5341543-52-R</c:v>
                  </c:pt>
                  <c:pt idx="2318">
                    <c:v>5341543-52-R</c:v>
                  </c:pt>
                  <c:pt idx="2319">
                    <c:v>5341543-52-R</c:v>
                  </c:pt>
                  <c:pt idx="2320">
                    <c:v>5341543-52-R</c:v>
                  </c:pt>
                  <c:pt idx="2321">
                    <c:v>5341543-52-R</c:v>
                  </c:pt>
                  <c:pt idx="2322">
                    <c:v>5341543-52-R</c:v>
                  </c:pt>
                  <c:pt idx="2323">
                    <c:v>5341543-52-R</c:v>
                  </c:pt>
                  <c:pt idx="2324">
                    <c:v>5341543-52-R</c:v>
                  </c:pt>
                  <c:pt idx="2325">
                    <c:v>5341543-52-R</c:v>
                  </c:pt>
                  <c:pt idx="2326">
                    <c:v>5341543-52-R</c:v>
                  </c:pt>
                  <c:pt idx="2327">
                    <c:v>5341543-52-R</c:v>
                  </c:pt>
                  <c:pt idx="2328">
                    <c:v>5341543-52-R</c:v>
                  </c:pt>
                  <c:pt idx="2329">
                    <c:v>5341543-52-R</c:v>
                  </c:pt>
                  <c:pt idx="2330">
                    <c:v>5341543-52-R</c:v>
                  </c:pt>
                  <c:pt idx="2331">
                    <c:v>5341543-52-R</c:v>
                  </c:pt>
                  <c:pt idx="2332">
                    <c:v>5341543-52-R</c:v>
                  </c:pt>
                  <c:pt idx="2333">
                    <c:v>5341543-52-R</c:v>
                  </c:pt>
                  <c:pt idx="2334">
                    <c:v>5341543-52-R</c:v>
                  </c:pt>
                  <c:pt idx="2335">
                    <c:v>5341543-52-R</c:v>
                  </c:pt>
                  <c:pt idx="2336">
                    <c:v>5341543-52-R</c:v>
                  </c:pt>
                  <c:pt idx="2337">
                    <c:v>5341543-52-R</c:v>
                  </c:pt>
                  <c:pt idx="2338">
                    <c:v>5341543-52-R</c:v>
                  </c:pt>
                  <c:pt idx="2339">
                    <c:v>5341543-52-R</c:v>
                  </c:pt>
                  <c:pt idx="2340">
                    <c:v>5341543-52-R</c:v>
                  </c:pt>
                  <c:pt idx="2341">
                    <c:v>5341543-52-R</c:v>
                  </c:pt>
                  <c:pt idx="2342">
                    <c:v>5341543-52-R</c:v>
                  </c:pt>
                  <c:pt idx="2343">
                    <c:v>5341543-52-R</c:v>
                  </c:pt>
                  <c:pt idx="2344">
                    <c:v>5341543-52-R</c:v>
                  </c:pt>
                  <c:pt idx="2345">
                    <c:v>5341543-52-R</c:v>
                  </c:pt>
                  <c:pt idx="2346">
                    <c:v>5341543-52-R</c:v>
                  </c:pt>
                  <c:pt idx="2347">
                    <c:v>5341543-52-R</c:v>
                  </c:pt>
                  <c:pt idx="2348">
                    <c:v>5341543-52-R</c:v>
                  </c:pt>
                  <c:pt idx="2349">
                    <c:v>5341543-52-R</c:v>
                  </c:pt>
                  <c:pt idx="2350">
                    <c:v>5341543-52-R</c:v>
                  </c:pt>
                  <c:pt idx="2351">
                    <c:v>5341543-52-R</c:v>
                  </c:pt>
                  <c:pt idx="2352">
                    <c:v>5341543-52-R</c:v>
                  </c:pt>
                  <c:pt idx="2353">
                    <c:v>5341543-52-R</c:v>
                  </c:pt>
                  <c:pt idx="2354">
                    <c:v>5341543-52-R</c:v>
                  </c:pt>
                  <c:pt idx="2355">
                    <c:v>5341543-52-R</c:v>
                  </c:pt>
                  <c:pt idx="2356">
                    <c:v>5341543-52-R</c:v>
                  </c:pt>
                  <c:pt idx="2357">
                    <c:v>5341543-52-R</c:v>
                  </c:pt>
                  <c:pt idx="2358">
                    <c:v>5341543-52-R</c:v>
                  </c:pt>
                  <c:pt idx="2359">
                    <c:v>5341543-52-R</c:v>
                  </c:pt>
                  <c:pt idx="2360">
                    <c:v>5341543-2-R</c:v>
                  </c:pt>
                  <c:pt idx="2361">
                    <c:v>5341543-52-R</c:v>
                  </c:pt>
                  <c:pt idx="2362">
                    <c:v>5341543-52-R</c:v>
                  </c:pt>
                  <c:pt idx="2363">
                    <c:v>5341543-52-R</c:v>
                  </c:pt>
                  <c:pt idx="2364">
                    <c:v>5341543-52-R</c:v>
                  </c:pt>
                  <c:pt idx="2365">
                    <c:v>5341543-52-R</c:v>
                  </c:pt>
                  <c:pt idx="2366">
                    <c:v>5341543-2-R</c:v>
                  </c:pt>
                  <c:pt idx="2367">
                    <c:v>5341543-52-R</c:v>
                  </c:pt>
                  <c:pt idx="2368">
                    <c:v>5341543-52-R</c:v>
                  </c:pt>
                  <c:pt idx="2369">
                    <c:v>5341543-52-R</c:v>
                  </c:pt>
                  <c:pt idx="2370">
                    <c:v>5341543-52-R</c:v>
                  </c:pt>
                  <c:pt idx="2371">
                    <c:v>5341543-52-R</c:v>
                  </c:pt>
                  <c:pt idx="2372">
                    <c:v>5341543-52-R</c:v>
                  </c:pt>
                  <c:pt idx="2373">
                    <c:v>5341543-52-R</c:v>
                  </c:pt>
                  <c:pt idx="2374">
                    <c:v>5341543-52-R</c:v>
                  </c:pt>
                  <c:pt idx="2375">
                    <c:v>5341543-52-R</c:v>
                  </c:pt>
                  <c:pt idx="2376">
                    <c:v>5341543-52-R</c:v>
                  </c:pt>
                  <c:pt idx="2377">
                    <c:v>5341543-52-R</c:v>
                  </c:pt>
                  <c:pt idx="2378">
                    <c:v>5341543-52-R</c:v>
                  </c:pt>
                  <c:pt idx="2379">
                    <c:v>5341543-52-R</c:v>
                  </c:pt>
                  <c:pt idx="2380">
                    <c:v>5341543-52-R</c:v>
                  </c:pt>
                  <c:pt idx="2381">
                    <c:v>5341543-52-R</c:v>
                  </c:pt>
                  <c:pt idx="2382">
                    <c:v>5341543-52-R</c:v>
                  </c:pt>
                  <c:pt idx="2383">
                    <c:v>5341543-52-R</c:v>
                  </c:pt>
                  <c:pt idx="2384">
                    <c:v>5341543-52-R</c:v>
                  </c:pt>
                  <c:pt idx="2385">
                    <c:v>5341543-52-R</c:v>
                  </c:pt>
                  <c:pt idx="2386">
                    <c:v>5341543-52-R</c:v>
                  </c:pt>
                  <c:pt idx="2387">
                    <c:v>5341543-52-R</c:v>
                  </c:pt>
                  <c:pt idx="2388">
                    <c:v>5341543-52-R</c:v>
                  </c:pt>
                  <c:pt idx="2389">
                    <c:v>5341543-52-R</c:v>
                  </c:pt>
                  <c:pt idx="2390">
                    <c:v>5341543-52-R</c:v>
                  </c:pt>
                  <c:pt idx="2391">
                    <c:v>5341543-52-R</c:v>
                  </c:pt>
                  <c:pt idx="2392">
                    <c:v>5341543-52-R</c:v>
                  </c:pt>
                  <c:pt idx="2393">
                    <c:v>5341543-52-R</c:v>
                  </c:pt>
                  <c:pt idx="2394">
                    <c:v>5341543-52-R</c:v>
                  </c:pt>
                  <c:pt idx="2395">
                    <c:v>5341543-52-R</c:v>
                  </c:pt>
                  <c:pt idx="2396">
                    <c:v>5341543-52-R</c:v>
                  </c:pt>
                  <c:pt idx="2397">
                    <c:v>5341543-52-R</c:v>
                  </c:pt>
                  <c:pt idx="2398">
                    <c:v>5341543-52-R</c:v>
                  </c:pt>
                  <c:pt idx="2399">
                    <c:v>5341543-52-R</c:v>
                  </c:pt>
                  <c:pt idx="2400">
                    <c:v>5341543-52-R</c:v>
                  </c:pt>
                  <c:pt idx="2401">
                    <c:v>5341543-52-R</c:v>
                  </c:pt>
                  <c:pt idx="2402">
                    <c:v>5341543-52-R</c:v>
                  </c:pt>
                  <c:pt idx="2403">
                    <c:v>5341543-52-R</c:v>
                  </c:pt>
                  <c:pt idx="2404">
                    <c:v>5341543-52-R</c:v>
                  </c:pt>
                  <c:pt idx="2405">
                    <c:v>5341543-52-R</c:v>
                  </c:pt>
                  <c:pt idx="2406">
                    <c:v>5341543-52-R</c:v>
                  </c:pt>
                  <c:pt idx="2407">
                    <c:v>5341543-52-R</c:v>
                  </c:pt>
                  <c:pt idx="2408">
                    <c:v>5341543-52-R</c:v>
                  </c:pt>
                  <c:pt idx="2409">
                    <c:v>5341543-52-R</c:v>
                  </c:pt>
                  <c:pt idx="2410">
                    <c:v>5341543-52-R</c:v>
                  </c:pt>
                  <c:pt idx="2411">
                    <c:v>5341543-52-R</c:v>
                  </c:pt>
                  <c:pt idx="2412">
                    <c:v>5341543-52-R</c:v>
                  </c:pt>
                  <c:pt idx="2413">
                    <c:v>5341543-52-R</c:v>
                  </c:pt>
                  <c:pt idx="2414">
                    <c:v>5341543-52-R</c:v>
                  </c:pt>
                  <c:pt idx="2415">
                    <c:v>5341543-52-R</c:v>
                  </c:pt>
                  <c:pt idx="2416">
                    <c:v>5341543-52-R</c:v>
                  </c:pt>
                  <c:pt idx="2417">
                    <c:v>5341543-52-R</c:v>
                  </c:pt>
                  <c:pt idx="2418">
                    <c:v>5341543-52-R</c:v>
                  </c:pt>
                  <c:pt idx="2419">
                    <c:v>5341543-52-R</c:v>
                  </c:pt>
                  <c:pt idx="2420">
                    <c:v>5341543-52-R</c:v>
                  </c:pt>
                  <c:pt idx="2421">
                    <c:v>5341543-52-R</c:v>
                  </c:pt>
                  <c:pt idx="2422">
                    <c:v>5341543-52-R</c:v>
                  </c:pt>
                  <c:pt idx="2423">
                    <c:v>5341543-52-R</c:v>
                  </c:pt>
                  <c:pt idx="2424">
                    <c:v>5341543-52-R</c:v>
                  </c:pt>
                  <c:pt idx="2425">
                    <c:v>5341543-52-R</c:v>
                  </c:pt>
                  <c:pt idx="2426">
                    <c:v>5341543-52-R</c:v>
                  </c:pt>
                  <c:pt idx="2427">
                    <c:v>5341543-52-R</c:v>
                  </c:pt>
                  <c:pt idx="2428">
                    <c:v>5341543-52-R</c:v>
                  </c:pt>
                  <c:pt idx="2429">
                    <c:v>5341543-52-R</c:v>
                  </c:pt>
                  <c:pt idx="2430">
                    <c:v>5341543-52-R</c:v>
                  </c:pt>
                  <c:pt idx="2431">
                    <c:v>5341543-52-R</c:v>
                  </c:pt>
                  <c:pt idx="2432">
                    <c:v>5341543-52-R</c:v>
                  </c:pt>
                  <c:pt idx="2433">
                    <c:v>5341543-52-R</c:v>
                  </c:pt>
                  <c:pt idx="2434">
                    <c:v>5341543-52-R</c:v>
                  </c:pt>
                  <c:pt idx="2435">
                    <c:v>5341543-52-R</c:v>
                  </c:pt>
                  <c:pt idx="2436">
                    <c:v>5341543-52-R</c:v>
                  </c:pt>
                  <c:pt idx="2437">
                    <c:v>5341543-52-R</c:v>
                  </c:pt>
                  <c:pt idx="2438">
                    <c:v>5341543-52-R</c:v>
                  </c:pt>
                  <c:pt idx="2439">
                    <c:v>5341543-52-R</c:v>
                  </c:pt>
                  <c:pt idx="2440">
                    <c:v>5341543-52-R</c:v>
                  </c:pt>
                  <c:pt idx="2441">
                    <c:v>5341543-52-R</c:v>
                  </c:pt>
                  <c:pt idx="2442">
                    <c:v>5341543-52-R</c:v>
                  </c:pt>
                  <c:pt idx="2443">
                    <c:v>5341543-52-R</c:v>
                  </c:pt>
                  <c:pt idx="2444">
                    <c:v>5341543-52-R</c:v>
                  </c:pt>
                  <c:pt idx="2445">
                    <c:v>5341543-52-R</c:v>
                  </c:pt>
                  <c:pt idx="2446">
                    <c:v>5341543-52-R</c:v>
                  </c:pt>
                  <c:pt idx="2447">
                    <c:v>5341543-52-R</c:v>
                  </c:pt>
                  <c:pt idx="2448">
                    <c:v>5341543-52-R</c:v>
                  </c:pt>
                  <c:pt idx="2449">
                    <c:v>5341543-52-R</c:v>
                  </c:pt>
                  <c:pt idx="2450">
                    <c:v>5341543-52-R</c:v>
                  </c:pt>
                  <c:pt idx="2451">
                    <c:v>5341543-52-R</c:v>
                  </c:pt>
                  <c:pt idx="2452">
                    <c:v>5341543-52-R</c:v>
                  </c:pt>
                  <c:pt idx="2453">
                    <c:v>5341543-52-R</c:v>
                  </c:pt>
                  <c:pt idx="2454">
                    <c:v>5341543-52-R</c:v>
                  </c:pt>
                  <c:pt idx="2455">
                    <c:v>5341543-52-R</c:v>
                  </c:pt>
                  <c:pt idx="2456">
                    <c:v>5341543-52-R</c:v>
                  </c:pt>
                  <c:pt idx="2457">
                    <c:v>5341543-52-R</c:v>
                  </c:pt>
                  <c:pt idx="2458">
                    <c:v>5341543-52-R</c:v>
                  </c:pt>
                  <c:pt idx="2459">
                    <c:v>5341543-52-R</c:v>
                  </c:pt>
                  <c:pt idx="2460">
                    <c:v>5341543-52-R</c:v>
                  </c:pt>
                  <c:pt idx="2461">
                    <c:v>5341543-52-R</c:v>
                  </c:pt>
                  <c:pt idx="2462">
                    <c:v>5341543-52-R</c:v>
                  </c:pt>
                  <c:pt idx="2463">
                    <c:v>5341543-52-R</c:v>
                  </c:pt>
                  <c:pt idx="2464">
                    <c:v>5341543-52-R</c:v>
                  </c:pt>
                  <c:pt idx="2465">
                    <c:v>5341543-52-R</c:v>
                  </c:pt>
                  <c:pt idx="2466">
                    <c:v>5341543-52-R</c:v>
                  </c:pt>
                  <c:pt idx="2467">
                    <c:v>5341543-52-R</c:v>
                  </c:pt>
                  <c:pt idx="2468">
                    <c:v>5341543-52-R</c:v>
                  </c:pt>
                  <c:pt idx="2469">
                    <c:v>5341543-52-R</c:v>
                  </c:pt>
                  <c:pt idx="2470">
                    <c:v>5341543-52-R</c:v>
                  </c:pt>
                  <c:pt idx="2471">
                    <c:v>5341543-52-R</c:v>
                  </c:pt>
                  <c:pt idx="2472">
                    <c:v>5341543-52-R</c:v>
                  </c:pt>
                  <c:pt idx="2473">
                    <c:v>5341543-52-R</c:v>
                  </c:pt>
                  <c:pt idx="2474">
                    <c:v>5341543-52-R</c:v>
                  </c:pt>
                  <c:pt idx="2475">
                    <c:v>5341543-52-R</c:v>
                  </c:pt>
                  <c:pt idx="2476">
                    <c:v>5341543-52-R</c:v>
                  </c:pt>
                  <c:pt idx="2477">
                    <c:v>5341543-52-R</c:v>
                  </c:pt>
                  <c:pt idx="2478">
                    <c:v>5341543-52-R</c:v>
                  </c:pt>
                  <c:pt idx="2479">
                    <c:v>5341543-52-R</c:v>
                  </c:pt>
                  <c:pt idx="2480">
                    <c:v>5341543-52-R</c:v>
                  </c:pt>
                  <c:pt idx="2481">
                    <c:v>5341543-52-R</c:v>
                  </c:pt>
                  <c:pt idx="2482">
                    <c:v>5341543-52-R</c:v>
                  </c:pt>
                  <c:pt idx="2483">
                    <c:v>5341543-52-R</c:v>
                  </c:pt>
                  <c:pt idx="2484">
                    <c:v>5341543-52-R</c:v>
                  </c:pt>
                  <c:pt idx="2485">
                    <c:v>5341543-52-R</c:v>
                  </c:pt>
                  <c:pt idx="2486">
                    <c:v>5341543-52-R</c:v>
                  </c:pt>
                  <c:pt idx="2487">
                    <c:v>5341543-52-R</c:v>
                  </c:pt>
                  <c:pt idx="2488">
                    <c:v>5341543-52-R</c:v>
                  </c:pt>
                  <c:pt idx="2489">
                    <c:v>5341543-52-R</c:v>
                  </c:pt>
                  <c:pt idx="2490">
                    <c:v>5341543-52-R</c:v>
                  </c:pt>
                  <c:pt idx="2491">
                    <c:v>5341543-52-R</c:v>
                  </c:pt>
                  <c:pt idx="2492">
                    <c:v>5341543-52-R</c:v>
                  </c:pt>
                  <c:pt idx="2493">
                    <c:v>5341543-52-R</c:v>
                  </c:pt>
                  <c:pt idx="2494">
                    <c:v>5341543-52-R</c:v>
                  </c:pt>
                  <c:pt idx="2495">
                    <c:v>5341543-52-R</c:v>
                  </c:pt>
                  <c:pt idx="2496">
                    <c:v>5341543-52-R</c:v>
                  </c:pt>
                  <c:pt idx="2497">
                    <c:v>5341543-52-R</c:v>
                  </c:pt>
                  <c:pt idx="2498">
                    <c:v>5341543-52-R</c:v>
                  </c:pt>
                  <c:pt idx="2499">
                    <c:v>5341543-52-R</c:v>
                  </c:pt>
                  <c:pt idx="2500">
                    <c:v>5341543-52-R</c:v>
                  </c:pt>
                  <c:pt idx="2501">
                    <c:v>5341543-52-R</c:v>
                  </c:pt>
                  <c:pt idx="2502">
                    <c:v>5341543-52-R</c:v>
                  </c:pt>
                  <c:pt idx="2503">
                    <c:v>5341543-52-R</c:v>
                  </c:pt>
                  <c:pt idx="2504">
                    <c:v>5341543-52-R</c:v>
                  </c:pt>
                  <c:pt idx="2505">
                    <c:v>5341543-52-R</c:v>
                  </c:pt>
                  <c:pt idx="2506">
                    <c:v>5341543-52-R</c:v>
                  </c:pt>
                  <c:pt idx="2507">
                    <c:v>5341543-52-R</c:v>
                  </c:pt>
                  <c:pt idx="2508">
                    <c:v>5341543-52-R</c:v>
                  </c:pt>
                  <c:pt idx="2509">
                    <c:v>5341543-52-R</c:v>
                  </c:pt>
                  <c:pt idx="2510">
                    <c:v>5341543-52-R</c:v>
                  </c:pt>
                  <c:pt idx="2511">
                    <c:v>5341543-52-R</c:v>
                  </c:pt>
                  <c:pt idx="2512">
                    <c:v>5341543-52-R</c:v>
                  </c:pt>
                  <c:pt idx="2513">
                    <c:v>5341543-52-R</c:v>
                  </c:pt>
                  <c:pt idx="2514">
                    <c:v>5341543-52-R</c:v>
                  </c:pt>
                  <c:pt idx="2515">
                    <c:v>5341543-52-R</c:v>
                  </c:pt>
                  <c:pt idx="2516">
                    <c:v>5341543-52-R</c:v>
                  </c:pt>
                  <c:pt idx="2517">
                    <c:v>5341543-52-R</c:v>
                  </c:pt>
                  <c:pt idx="2518">
                    <c:v>5341543-52-R</c:v>
                  </c:pt>
                  <c:pt idx="2519">
                    <c:v>5341543-52-R</c:v>
                  </c:pt>
                  <c:pt idx="2520">
                    <c:v>5341543-52-R</c:v>
                  </c:pt>
                  <c:pt idx="2521">
                    <c:v>5341543-52-R</c:v>
                  </c:pt>
                  <c:pt idx="2522">
                    <c:v>5341543-52-R</c:v>
                  </c:pt>
                  <c:pt idx="2523">
                    <c:v>5341543-52-R</c:v>
                  </c:pt>
                  <c:pt idx="2524">
                    <c:v>5341543-52-R</c:v>
                  </c:pt>
                  <c:pt idx="2525">
                    <c:v>5341543-52-R</c:v>
                  </c:pt>
                  <c:pt idx="2526">
                    <c:v>5341543-52-R</c:v>
                  </c:pt>
                  <c:pt idx="2527">
                    <c:v>5341543-52-R</c:v>
                  </c:pt>
                  <c:pt idx="2528">
                    <c:v>5341543-52-R</c:v>
                  </c:pt>
                  <c:pt idx="2529">
                    <c:v>5341543-2-R</c:v>
                  </c:pt>
                  <c:pt idx="2530">
                    <c:v>5341543-52-R</c:v>
                  </c:pt>
                  <c:pt idx="2531">
                    <c:v>5341543-52-R</c:v>
                  </c:pt>
                  <c:pt idx="2532">
                    <c:v>5341543-52-R</c:v>
                  </c:pt>
                  <c:pt idx="2533">
                    <c:v>5341543-52-R</c:v>
                  </c:pt>
                  <c:pt idx="2534">
                    <c:v>5341543-52-R</c:v>
                  </c:pt>
                  <c:pt idx="2535">
                    <c:v>5341543-52-R</c:v>
                  </c:pt>
                  <c:pt idx="2536">
                    <c:v>5341543-52-R</c:v>
                  </c:pt>
                  <c:pt idx="2537">
                    <c:v>5341543-52-R</c:v>
                  </c:pt>
                  <c:pt idx="2538">
                    <c:v>5341543-52-R</c:v>
                  </c:pt>
                  <c:pt idx="2539">
                    <c:v>5341543-52-R</c:v>
                  </c:pt>
                  <c:pt idx="2540">
                    <c:v>5341543-52-R</c:v>
                  </c:pt>
                  <c:pt idx="2541">
                    <c:v>5341543-52-R</c:v>
                  </c:pt>
                  <c:pt idx="2542">
                    <c:v>5341543-52-R</c:v>
                  </c:pt>
                  <c:pt idx="2543">
                    <c:v>5341543-52-R</c:v>
                  </c:pt>
                  <c:pt idx="2544">
                    <c:v>5341543-52-R</c:v>
                  </c:pt>
                  <c:pt idx="2545">
                    <c:v>5341543-52-R</c:v>
                  </c:pt>
                  <c:pt idx="2546">
                    <c:v>5341543-52-R</c:v>
                  </c:pt>
                  <c:pt idx="2547">
                    <c:v>5341543-52-R</c:v>
                  </c:pt>
                  <c:pt idx="2548">
                    <c:v>5341543-52-R</c:v>
                  </c:pt>
                  <c:pt idx="2549">
                    <c:v>5341543-52-R</c:v>
                  </c:pt>
                  <c:pt idx="2550">
                    <c:v>5341543-52-R</c:v>
                  </c:pt>
                  <c:pt idx="2551">
                    <c:v>5341543-52-R</c:v>
                  </c:pt>
                  <c:pt idx="2552">
                    <c:v>5341543-52-R</c:v>
                  </c:pt>
                  <c:pt idx="2553">
                    <c:v>5341543-52-R</c:v>
                  </c:pt>
                  <c:pt idx="2554">
                    <c:v>5341543-52-R</c:v>
                  </c:pt>
                  <c:pt idx="2555">
                    <c:v>5341543-52-R</c:v>
                  </c:pt>
                  <c:pt idx="2556">
                    <c:v>5341543-52-R</c:v>
                  </c:pt>
                  <c:pt idx="2557">
                    <c:v>5341543-52-R</c:v>
                  </c:pt>
                  <c:pt idx="2558">
                    <c:v>5341543-52-R</c:v>
                  </c:pt>
                  <c:pt idx="2559">
                    <c:v>5341543-52-R</c:v>
                  </c:pt>
                  <c:pt idx="2560">
                    <c:v>5341543-52-R</c:v>
                  </c:pt>
                  <c:pt idx="2561">
                    <c:v>5341543-52-R</c:v>
                  </c:pt>
                  <c:pt idx="2562">
                    <c:v>5341543-52-R</c:v>
                  </c:pt>
                  <c:pt idx="2563">
                    <c:v>5341543-52-R</c:v>
                  </c:pt>
                  <c:pt idx="2564">
                    <c:v>5341543-52-R</c:v>
                  </c:pt>
                  <c:pt idx="2565">
                    <c:v>5341543-52-R</c:v>
                  </c:pt>
                  <c:pt idx="2566">
                    <c:v>5341543-52-R</c:v>
                  </c:pt>
                  <c:pt idx="2567">
                    <c:v>5341543-52-R</c:v>
                  </c:pt>
                  <c:pt idx="2568">
                    <c:v>5341543-52-R</c:v>
                  </c:pt>
                  <c:pt idx="2569">
                    <c:v>5341543-52-R</c:v>
                  </c:pt>
                  <c:pt idx="2570">
                    <c:v>5341543-52-R</c:v>
                  </c:pt>
                  <c:pt idx="2571">
                    <c:v>5341543-52-R</c:v>
                  </c:pt>
                  <c:pt idx="2572">
                    <c:v>5341543-52-R</c:v>
                  </c:pt>
                  <c:pt idx="2573">
                    <c:v>5341543-52-R</c:v>
                  </c:pt>
                  <c:pt idx="2574">
                    <c:v>5341543-52-R</c:v>
                  </c:pt>
                  <c:pt idx="2575">
                    <c:v>5341543-52-R</c:v>
                  </c:pt>
                  <c:pt idx="2576">
                    <c:v>5341543-52-R</c:v>
                  </c:pt>
                  <c:pt idx="2577">
                    <c:v>5341543-52-R</c:v>
                  </c:pt>
                  <c:pt idx="2578">
                    <c:v>5341543-52-R</c:v>
                  </c:pt>
                  <c:pt idx="2579">
                    <c:v>5341543-52-R</c:v>
                  </c:pt>
                  <c:pt idx="2580">
                    <c:v>5341543-52-R</c:v>
                  </c:pt>
                  <c:pt idx="2581">
                    <c:v>5341543-52-R</c:v>
                  </c:pt>
                  <c:pt idx="2582">
                    <c:v>5341543-52-R</c:v>
                  </c:pt>
                  <c:pt idx="2583">
                    <c:v>5341543-52-R</c:v>
                  </c:pt>
                  <c:pt idx="2584">
                    <c:v>5341543-52-R</c:v>
                  </c:pt>
                  <c:pt idx="2585">
                    <c:v>5341543-52-R</c:v>
                  </c:pt>
                  <c:pt idx="2586">
                    <c:v>5341543-52-R</c:v>
                  </c:pt>
                  <c:pt idx="2587">
                    <c:v>5341543-52-R</c:v>
                  </c:pt>
                  <c:pt idx="2588">
                    <c:v>5341543-52-R</c:v>
                  </c:pt>
                  <c:pt idx="2589">
                    <c:v>5341543-52-R</c:v>
                  </c:pt>
                  <c:pt idx="2590">
                    <c:v>5341543-52-R</c:v>
                  </c:pt>
                  <c:pt idx="2591">
                    <c:v>5341543-52-R</c:v>
                  </c:pt>
                  <c:pt idx="2592">
                    <c:v>5341543-52-R</c:v>
                  </c:pt>
                  <c:pt idx="2593">
                    <c:v>5341543-52-R</c:v>
                  </c:pt>
                  <c:pt idx="2594">
                    <c:v>5341543-52-R</c:v>
                  </c:pt>
                  <c:pt idx="2595">
                    <c:v>5341543-52-R</c:v>
                  </c:pt>
                  <c:pt idx="2596">
                    <c:v>5341543-52-R</c:v>
                  </c:pt>
                  <c:pt idx="2597">
                    <c:v>5341543-52-R</c:v>
                  </c:pt>
                  <c:pt idx="2598">
                    <c:v>5341543-52-R</c:v>
                  </c:pt>
                  <c:pt idx="2599">
                    <c:v>5341543-52-R</c:v>
                  </c:pt>
                  <c:pt idx="2600">
                    <c:v>5341543-52-R</c:v>
                  </c:pt>
                  <c:pt idx="2601">
                    <c:v>5341543-52-R</c:v>
                  </c:pt>
                  <c:pt idx="2602">
                    <c:v>5341543-52-R</c:v>
                  </c:pt>
                  <c:pt idx="2603">
                    <c:v>5341543-52-R</c:v>
                  </c:pt>
                  <c:pt idx="2604">
                    <c:v>5341543-52-R</c:v>
                  </c:pt>
                  <c:pt idx="2605">
                    <c:v>5341543-52-R</c:v>
                  </c:pt>
                  <c:pt idx="2606">
                    <c:v>5341543-52-R</c:v>
                  </c:pt>
                  <c:pt idx="2607">
                    <c:v>5341543-52-R</c:v>
                  </c:pt>
                  <c:pt idx="2608">
                    <c:v>5341543-52-R</c:v>
                  </c:pt>
                  <c:pt idx="2609">
                    <c:v>5341543-52-R</c:v>
                  </c:pt>
                  <c:pt idx="2610">
                    <c:v>5341543-52-R</c:v>
                  </c:pt>
                  <c:pt idx="2611">
                    <c:v>5341543-52-R</c:v>
                  </c:pt>
                  <c:pt idx="2612">
                    <c:v>5341543-52-R</c:v>
                  </c:pt>
                  <c:pt idx="2613">
                    <c:v>5341543-52-R</c:v>
                  </c:pt>
                  <c:pt idx="2614">
                    <c:v>5341543-52-R</c:v>
                  </c:pt>
                  <c:pt idx="2615">
                    <c:v>5341543-52-R</c:v>
                  </c:pt>
                  <c:pt idx="2616">
                    <c:v>5341543-52-R</c:v>
                  </c:pt>
                  <c:pt idx="2617">
                    <c:v>5341543-52-R</c:v>
                  </c:pt>
                  <c:pt idx="2618">
                    <c:v>5341543-52-R</c:v>
                  </c:pt>
                  <c:pt idx="2619">
                    <c:v>5341543-52-R</c:v>
                  </c:pt>
                  <c:pt idx="2620">
                    <c:v>5341543-52-R</c:v>
                  </c:pt>
                  <c:pt idx="2621">
                    <c:v>5341543-52-R</c:v>
                  </c:pt>
                  <c:pt idx="2622">
                    <c:v>5341543-52-R</c:v>
                  </c:pt>
                  <c:pt idx="2623">
                    <c:v>5341543-52-R</c:v>
                  </c:pt>
                  <c:pt idx="2624">
                    <c:v>5341543-52-R</c:v>
                  </c:pt>
                  <c:pt idx="2625">
                    <c:v>5341543-52-R</c:v>
                  </c:pt>
                  <c:pt idx="2626">
                    <c:v>5341543-52-R</c:v>
                  </c:pt>
                  <c:pt idx="2627">
                    <c:v>5341543-52-R</c:v>
                  </c:pt>
                  <c:pt idx="2628">
                    <c:v>5341543-52-R</c:v>
                  </c:pt>
                  <c:pt idx="2629">
                    <c:v>5341543-52-R</c:v>
                  </c:pt>
                  <c:pt idx="2630">
                    <c:v>5341543-52-R</c:v>
                  </c:pt>
                  <c:pt idx="2631">
                    <c:v>5341543-52-R</c:v>
                  </c:pt>
                  <c:pt idx="2632">
                    <c:v>5341543-52-R</c:v>
                  </c:pt>
                  <c:pt idx="2633">
                    <c:v>5341543-52-R</c:v>
                  </c:pt>
                  <c:pt idx="2634">
                    <c:v>5341543-52-R</c:v>
                  </c:pt>
                  <c:pt idx="2635">
                    <c:v>5341543-52-R</c:v>
                  </c:pt>
                  <c:pt idx="2636">
                    <c:v>5341543-52-R</c:v>
                  </c:pt>
                  <c:pt idx="2637">
                    <c:v>5341543-52-R</c:v>
                  </c:pt>
                  <c:pt idx="2638">
                    <c:v>5341543-52-R</c:v>
                  </c:pt>
                  <c:pt idx="2639">
                    <c:v>5341543-52-R</c:v>
                  </c:pt>
                  <c:pt idx="2640">
                    <c:v>5341543-52-R</c:v>
                  </c:pt>
                  <c:pt idx="2641">
                    <c:v>5341543-52-R</c:v>
                  </c:pt>
                  <c:pt idx="2642">
                    <c:v>5341543-52-R</c:v>
                  </c:pt>
                  <c:pt idx="2643">
                    <c:v>5341543-52-R</c:v>
                  </c:pt>
                  <c:pt idx="2644">
                    <c:v>5341543-52-R</c:v>
                  </c:pt>
                  <c:pt idx="2645">
                    <c:v>5341543-52-R</c:v>
                  </c:pt>
                  <c:pt idx="2646">
                    <c:v>5341543-52-R</c:v>
                  </c:pt>
                  <c:pt idx="2647">
                    <c:v>5341543-52-R</c:v>
                  </c:pt>
                  <c:pt idx="2648">
                    <c:v>5341543-52-R</c:v>
                  </c:pt>
                  <c:pt idx="2649">
                    <c:v>5341543-52-R</c:v>
                  </c:pt>
                  <c:pt idx="2650">
                    <c:v>5341543-52-R</c:v>
                  </c:pt>
                  <c:pt idx="2651">
                    <c:v>5341543-52-R</c:v>
                  </c:pt>
                  <c:pt idx="2652">
                    <c:v>5341543-52-R</c:v>
                  </c:pt>
                  <c:pt idx="2653">
                    <c:v>5341543-52-R</c:v>
                  </c:pt>
                  <c:pt idx="2654">
                    <c:v>5341543-52-R</c:v>
                  </c:pt>
                  <c:pt idx="2655">
                    <c:v>5341543-52-R</c:v>
                  </c:pt>
                  <c:pt idx="2656">
                    <c:v>5341543-52-R</c:v>
                  </c:pt>
                  <c:pt idx="2657">
                    <c:v>5341543-52-R</c:v>
                  </c:pt>
                  <c:pt idx="2658">
                    <c:v>5341543-52-R</c:v>
                  </c:pt>
                  <c:pt idx="2659">
                    <c:v>5341543-52-R</c:v>
                  </c:pt>
                  <c:pt idx="2660">
                    <c:v>5341543-52-R</c:v>
                  </c:pt>
                  <c:pt idx="2661">
                    <c:v>5341543-52-R</c:v>
                  </c:pt>
                  <c:pt idx="2662">
                    <c:v>5341543-52-R</c:v>
                  </c:pt>
                  <c:pt idx="2663">
                    <c:v>5341543-52-R</c:v>
                  </c:pt>
                  <c:pt idx="2664">
                    <c:v>5341543-52-R</c:v>
                  </c:pt>
                  <c:pt idx="2665">
                    <c:v>5341543-52-R</c:v>
                  </c:pt>
                  <c:pt idx="2666">
                    <c:v>5341543-52-R</c:v>
                  </c:pt>
                  <c:pt idx="2667">
                    <c:v>5341543-52-R</c:v>
                  </c:pt>
                  <c:pt idx="2668">
                    <c:v>5341543-52-R</c:v>
                  </c:pt>
                  <c:pt idx="2669">
                    <c:v>5341543-52-R</c:v>
                  </c:pt>
                  <c:pt idx="2670">
                    <c:v>5341543-52-R</c:v>
                  </c:pt>
                  <c:pt idx="2671">
                    <c:v>5341543-52-R</c:v>
                  </c:pt>
                  <c:pt idx="2672">
                    <c:v>5341543-52-R</c:v>
                  </c:pt>
                  <c:pt idx="2673">
                    <c:v>5341543-52-R</c:v>
                  </c:pt>
                  <c:pt idx="2674">
                    <c:v>5341543-52-R</c:v>
                  </c:pt>
                  <c:pt idx="2675">
                    <c:v>5341543-52-R</c:v>
                  </c:pt>
                  <c:pt idx="2676">
                    <c:v>5341543-52-R</c:v>
                  </c:pt>
                  <c:pt idx="2677">
                    <c:v>5341543-52-R</c:v>
                  </c:pt>
                  <c:pt idx="2678">
                    <c:v>5341543-52-R</c:v>
                  </c:pt>
                  <c:pt idx="2679">
                    <c:v>5341543-52-R</c:v>
                  </c:pt>
                  <c:pt idx="2680">
                    <c:v>5341543-52-R</c:v>
                  </c:pt>
                  <c:pt idx="2681">
                    <c:v>5341543-52-R</c:v>
                  </c:pt>
                  <c:pt idx="2682">
                    <c:v>5341543-52-R</c:v>
                  </c:pt>
                  <c:pt idx="2683">
                    <c:v>5341543-52-R</c:v>
                  </c:pt>
                  <c:pt idx="2684">
                    <c:v>5341543-52-R</c:v>
                  </c:pt>
                  <c:pt idx="2685">
                    <c:v>5341543-52-R</c:v>
                  </c:pt>
                  <c:pt idx="2686">
                    <c:v>5341543-52-R</c:v>
                  </c:pt>
                  <c:pt idx="2687">
                    <c:v>5341543-52-R</c:v>
                  </c:pt>
                  <c:pt idx="2688">
                    <c:v>5341543-52-R</c:v>
                  </c:pt>
                  <c:pt idx="2689">
                    <c:v>5341543-52-R</c:v>
                  </c:pt>
                  <c:pt idx="2690">
                    <c:v>5341543-52-R</c:v>
                  </c:pt>
                  <c:pt idx="2691">
                    <c:v>5341543-52-R</c:v>
                  </c:pt>
                  <c:pt idx="2692">
                    <c:v>5341543-52-R</c:v>
                  </c:pt>
                  <c:pt idx="2693">
                    <c:v>5341543-52-R</c:v>
                  </c:pt>
                  <c:pt idx="2694">
                    <c:v>5341543-52-R</c:v>
                  </c:pt>
                  <c:pt idx="2695">
                    <c:v>5341543-52-R</c:v>
                  </c:pt>
                  <c:pt idx="2696">
                    <c:v>5341543-52-R</c:v>
                  </c:pt>
                  <c:pt idx="2697">
                    <c:v>5341543-52-R</c:v>
                  </c:pt>
                  <c:pt idx="2698">
                    <c:v>5341543-52-R</c:v>
                  </c:pt>
                  <c:pt idx="2699">
                    <c:v>5341543-52-R</c:v>
                  </c:pt>
                  <c:pt idx="2700">
                    <c:v>5341543-52-R</c:v>
                  </c:pt>
                  <c:pt idx="2701">
                    <c:v>5341543-52-R</c:v>
                  </c:pt>
                  <c:pt idx="2702">
                    <c:v>5341543-52-R</c:v>
                  </c:pt>
                  <c:pt idx="2703">
                    <c:v>5341543-52-R</c:v>
                  </c:pt>
                  <c:pt idx="2704">
                    <c:v>5341543-52-R</c:v>
                  </c:pt>
                  <c:pt idx="2705">
                    <c:v>5341543-52-R</c:v>
                  </c:pt>
                  <c:pt idx="2706">
                    <c:v>5341543-52-R</c:v>
                  </c:pt>
                  <c:pt idx="2707">
                    <c:v>5341543-52-R</c:v>
                  </c:pt>
                  <c:pt idx="2708">
                    <c:v>5341543-52-R</c:v>
                  </c:pt>
                  <c:pt idx="2709">
                    <c:v>5341543-52-R</c:v>
                  </c:pt>
                  <c:pt idx="2710">
                    <c:v>5341543-52-R</c:v>
                  </c:pt>
                  <c:pt idx="2711">
                    <c:v>5341543-52-R</c:v>
                  </c:pt>
                  <c:pt idx="2712">
                    <c:v>5341543-52-R</c:v>
                  </c:pt>
                  <c:pt idx="2713">
                    <c:v>5341543-52-R</c:v>
                  </c:pt>
                  <c:pt idx="2714">
                    <c:v>5341543-52-R</c:v>
                  </c:pt>
                  <c:pt idx="2715">
                    <c:v>5341543-52-R</c:v>
                  </c:pt>
                  <c:pt idx="2716">
                    <c:v>5341543-52-R</c:v>
                  </c:pt>
                  <c:pt idx="2717">
                    <c:v>5341543-52-R</c:v>
                  </c:pt>
                  <c:pt idx="2718">
                    <c:v>5341543-52-R</c:v>
                  </c:pt>
                  <c:pt idx="2719">
                    <c:v>5341543-52-R</c:v>
                  </c:pt>
                  <c:pt idx="2720">
                    <c:v>5341543-52-R</c:v>
                  </c:pt>
                  <c:pt idx="2721">
                    <c:v>5341543-52-R</c:v>
                  </c:pt>
                  <c:pt idx="2722">
                    <c:v>5341543-52-R</c:v>
                  </c:pt>
                  <c:pt idx="2723">
                    <c:v>5341543-52-R</c:v>
                  </c:pt>
                  <c:pt idx="2724">
                    <c:v>5341543-52-R</c:v>
                  </c:pt>
                  <c:pt idx="2725">
                    <c:v>5341543-52-R</c:v>
                  </c:pt>
                  <c:pt idx="2726">
                    <c:v>5341543-52-R</c:v>
                  </c:pt>
                  <c:pt idx="2727">
                    <c:v>5341543-52-R</c:v>
                  </c:pt>
                  <c:pt idx="2728">
                    <c:v>5341543-52-R</c:v>
                  </c:pt>
                  <c:pt idx="2729">
                    <c:v>5341543-52-R</c:v>
                  </c:pt>
                  <c:pt idx="2730">
                    <c:v>5341543-52-R</c:v>
                  </c:pt>
                  <c:pt idx="2731">
                    <c:v>5341543-52-R</c:v>
                  </c:pt>
                  <c:pt idx="2732">
                    <c:v>5341543-52-R</c:v>
                  </c:pt>
                  <c:pt idx="2733">
                    <c:v>5341543-52-R</c:v>
                  </c:pt>
                  <c:pt idx="2734">
                    <c:v>5341543-52-R</c:v>
                  </c:pt>
                  <c:pt idx="2735">
                    <c:v>5341543-52-R</c:v>
                  </c:pt>
                  <c:pt idx="2736">
                    <c:v>5341543-52-R</c:v>
                  </c:pt>
                  <c:pt idx="2737">
                    <c:v>5341543-52-R</c:v>
                  </c:pt>
                  <c:pt idx="2738">
                    <c:v>5341543-52-R</c:v>
                  </c:pt>
                  <c:pt idx="2739">
                    <c:v>5341543-52-R</c:v>
                  </c:pt>
                  <c:pt idx="2740">
                    <c:v>5341543-52-R</c:v>
                  </c:pt>
                  <c:pt idx="2741">
                    <c:v>5341543-52-R</c:v>
                  </c:pt>
                  <c:pt idx="2742">
                    <c:v>5341543-52-R</c:v>
                  </c:pt>
                  <c:pt idx="2743">
                    <c:v>5341543-52-R</c:v>
                  </c:pt>
                  <c:pt idx="2744">
                    <c:v>5341543-52-R</c:v>
                  </c:pt>
                  <c:pt idx="2745">
                    <c:v>5341543-52</c:v>
                  </c:pt>
                  <c:pt idx="2746">
                    <c:v>5341543-2</c:v>
                  </c:pt>
                  <c:pt idx="2747">
                    <c:v>5341543-2-R</c:v>
                  </c:pt>
                  <c:pt idx="2748">
                    <c:v>5341543-2-R</c:v>
                  </c:pt>
                  <c:pt idx="2749">
                    <c:v>5341543-2-R</c:v>
                  </c:pt>
                  <c:pt idx="2750">
                    <c:v>5341543-2-R</c:v>
                  </c:pt>
                  <c:pt idx="2751">
                    <c:v>5341543-2-R</c:v>
                  </c:pt>
                  <c:pt idx="2752">
                    <c:v>5341543-2-R</c:v>
                  </c:pt>
                  <c:pt idx="2753">
                    <c:v>5341543-2-R</c:v>
                  </c:pt>
                  <c:pt idx="2754">
                    <c:v>5341543-2-R</c:v>
                  </c:pt>
                  <c:pt idx="2755">
                    <c:v>5341543-2-R</c:v>
                  </c:pt>
                  <c:pt idx="2756">
                    <c:v>5341543-2-R</c:v>
                  </c:pt>
                  <c:pt idx="2757">
                    <c:v>5341543-2-R</c:v>
                  </c:pt>
                  <c:pt idx="2758">
                    <c:v>5341543-2-R</c:v>
                  </c:pt>
                  <c:pt idx="2759">
                    <c:v>5341543-2-R</c:v>
                  </c:pt>
                  <c:pt idx="2760">
                    <c:v>5341543-2-R</c:v>
                  </c:pt>
                  <c:pt idx="2761">
                    <c:v>5341543-2-R</c:v>
                  </c:pt>
                  <c:pt idx="2762">
                    <c:v>5341543-2-R</c:v>
                  </c:pt>
                  <c:pt idx="2763">
                    <c:v>5341543-2-R</c:v>
                  </c:pt>
                  <c:pt idx="2764">
                    <c:v>5341543-2-R</c:v>
                  </c:pt>
                  <c:pt idx="2765">
                    <c:v>5341543-2</c:v>
                  </c:pt>
                  <c:pt idx="2766">
                    <c:v>5341543-2-R</c:v>
                  </c:pt>
                  <c:pt idx="2767">
                    <c:v>5341543-2-R</c:v>
                  </c:pt>
                  <c:pt idx="2768">
                    <c:v>5341543-2-R</c:v>
                  </c:pt>
                  <c:pt idx="2769">
                    <c:v>5341543-2-R</c:v>
                  </c:pt>
                  <c:pt idx="2770">
                    <c:v>5341543-2-R</c:v>
                  </c:pt>
                  <c:pt idx="2771">
                    <c:v>5341543-2-R</c:v>
                  </c:pt>
                  <c:pt idx="2772">
                    <c:v>5341543-2-R</c:v>
                  </c:pt>
                  <c:pt idx="2773">
                    <c:v>5341543-2-R</c:v>
                  </c:pt>
                  <c:pt idx="2774">
                    <c:v>5341543-2</c:v>
                  </c:pt>
                  <c:pt idx="2775">
                    <c:v>5341543-2-R</c:v>
                  </c:pt>
                  <c:pt idx="2776">
                    <c:v>5341543-2-R</c:v>
                  </c:pt>
                  <c:pt idx="2777">
                    <c:v>5341543-2-R</c:v>
                  </c:pt>
                  <c:pt idx="2778">
                    <c:v>5341543-2-R</c:v>
                  </c:pt>
                  <c:pt idx="2779">
                    <c:v>5341543-2-R</c:v>
                  </c:pt>
                  <c:pt idx="2780">
                    <c:v>5341543-2-R</c:v>
                  </c:pt>
                  <c:pt idx="2781">
                    <c:v>5341543-2-R</c:v>
                  </c:pt>
                  <c:pt idx="2782">
                    <c:v>5341543-2-R</c:v>
                  </c:pt>
                  <c:pt idx="2783">
                    <c:v>5341543-2-R</c:v>
                  </c:pt>
                  <c:pt idx="2784">
                    <c:v>5341543-2-R</c:v>
                  </c:pt>
                  <c:pt idx="2785">
                    <c:v>5341543-2-R</c:v>
                  </c:pt>
                  <c:pt idx="2786">
                    <c:v>5341543-2-R</c:v>
                  </c:pt>
                  <c:pt idx="2787">
                    <c:v>5341543-2-R</c:v>
                  </c:pt>
                  <c:pt idx="2788">
                    <c:v>5341543-2-R</c:v>
                  </c:pt>
                  <c:pt idx="2789">
                    <c:v>5341543-2-R</c:v>
                  </c:pt>
                  <c:pt idx="2790">
                    <c:v>5341543-2-R</c:v>
                  </c:pt>
                  <c:pt idx="2791">
                    <c:v>5341543-2-R</c:v>
                  </c:pt>
                  <c:pt idx="2792">
                    <c:v>5341543-2-R</c:v>
                  </c:pt>
                  <c:pt idx="2793">
                    <c:v>5341543-2-R</c:v>
                  </c:pt>
                  <c:pt idx="2794">
                    <c:v>5341543-2-R</c:v>
                  </c:pt>
                  <c:pt idx="2795">
                    <c:v>5341543-2-R</c:v>
                  </c:pt>
                  <c:pt idx="2796">
                    <c:v>5341543-2-R</c:v>
                  </c:pt>
                  <c:pt idx="2797">
                    <c:v>5341543-2-R</c:v>
                  </c:pt>
                  <c:pt idx="2798">
                    <c:v>5341543-2-R</c:v>
                  </c:pt>
                  <c:pt idx="2799">
                    <c:v>5341543-2-R</c:v>
                  </c:pt>
                  <c:pt idx="2800">
                    <c:v>5341543-2-R</c:v>
                  </c:pt>
                  <c:pt idx="2801">
                    <c:v>5341543-2-R</c:v>
                  </c:pt>
                  <c:pt idx="2802">
                    <c:v>5341543-2-R</c:v>
                  </c:pt>
                  <c:pt idx="2803">
                    <c:v>5341543-2-R</c:v>
                  </c:pt>
                  <c:pt idx="2804">
                    <c:v>5341543-2-R</c:v>
                  </c:pt>
                  <c:pt idx="2805">
                    <c:v>5341543-2-R</c:v>
                  </c:pt>
                  <c:pt idx="2806">
                    <c:v>5341543-2-R</c:v>
                  </c:pt>
                  <c:pt idx="2807">
                    <c:v>5341543-2-R</c:v>
                  </c:pt>
                  <c:pt idx="2808">
                    <c:v>5341543-2-R</c:v>
                  </c:pt>
                  <c:pt idx="2809">
                    <c:v>5341543-2-R</c:v>
                  </c:pt>
                  <c:pt idx="2810">
                    <c:v>5341543-2</c:v>
                  </c:pt>
                  <c:pt idx="2811">
                    <c:v>5341543-2-R</c:v>
                  </c:pt>
                  <c:pt idx="2812">
                    <c:v>5341543-2-R</c:v>
                  </c:pt>
                  <c:pt idx="2813">
                    <c:v>5341543-2-R</c:v>
                  </c:pt>
                  <c:pt idx="2814">
                    <c:v>5341543-2-R</c:v>
                  </c:pt>
                  <c:pt idx="2815">
                    <c:v>5341543-2-R</c:v>
                  </c:pt>
                  <c:pt idx="2816">
                    <c:v>5341543-2-R</c:v>
                  </c:pt>
                  <c:pt idx="2817">
                    <c:v>5341543-2-R</c:v>
                  </c:pt>
                  <c:pt idx="2818">
                    <c:v>5341543-2-R</c:v>
                  </c:pt>
                  <c:pt idx="2819">
                    <c:v>5341543-2-R</c:v>
                  </c:pt>
                  <c:pt idx="2820">
                    <c:v>5341543-2-R</c:v>
                  </c:pt>
                  <c:pt idx="2821">
                    <c:v>5341543-2-R</c:v>
                  </c:pt>
                  <c:pt idx="2822">
                    <c:v>5341543-2-R</c:v>
                  </c:pt>
                  <c:pt idx="2823">
                    <c:v>5341543-2-R</c:v>
                  </c:pt>
                  <c:pt idx="2824">
                    <c:v>5341543-2-R</c:v>
                  </c:pt>
                  <c:pt idx="2825">
                    <c:v>5341543-2-R</c:v>
                  </c:pt>
                  <c:pt idx="2826">
                    <c:v>5341543-2-R</c:v>
                  </c:pt>
                  <c:pt idx="2827">
                    <c:v>5341543-2-R</c:v>
                  </c:pt>
                  <c:pt idx="2828">
                    <c:v>5341543-2-R</c:v>
                  </c:pt>
                  <c:pt idx="2829">
                    <c:v>5341543-2-R</c:v>
                  </c:pt>
                  <c:pt idx="2830">
                    <c:v>5341543-2-R</c:v>
                  </c:pt>
                  <c:pt idx="2831">
                    <c:v>5341543-2-R</c:v>
                  </c:pt>
                  <c:pt idx="2832">
                    <c:v>5341543-2-R</c:v>
                  </c:pt>
                  <c:pt idx="2833">
                    <c:v>5341543-2-R</c:v>
                  </c:pt>
                  <c:pt idx="2834">
                    <c:v>5341543-2-R</c:v>
                  </c:pt>
                  <c:pt idx="2835">
                    <c:v>5341543-2-R</c:v>
                  </c:pt>
                  <c:pt idx="2836">
                    <c:v>5341543-2</c:v>
                  </c:pt>
                  <c:pt idx="2837">
                    <c:v>5341543-2-R</c:v>
                  </c:pt>
                  <c:pt idx="2838">
                    <c:v>5341543-2-R</c:v>
                  </c:pt>
                  <c:pt idx="2839">
                    <c:v>5341543-2-R</c:v>
                  </c:pt>
                  <c:pt idx="2840">
                    <c:v>5341543-2-R</c:v>
                  </c:pt>
                  <c:pt idx="2841">
                    <c:v>5341543-2-R</c:v>
                  </c:pt>
                  <c:pt idx="2842">
                    <c:v>5341543-2</c:v>
                  </c:pt>
                  <c:pt idx="2843">
                    <c:v>5341543-2-R</c:v>
                  </c:pt>
                  <c:pt idx="2844">
                    <c:v>5341543-2</c:v>
                  </c:pt>
                  <c:pt idx="2845">
                    <c:v>5341543-2-R</c:v>
                  </c:pt>
                  <c:pt idx="2846">
                    <c:v>5341543-52-R</c:v>
                  </c:pt>
                  <c:pt idx="2847">
                    <c:v>5341543-2-R</c:v>
                  </c:pt>
                  <c:pt idx="2848">
                    <c:v>5341543-2-R</c:v>
                  </c:pt>
                  <c:pt idx="2849">
                    <c:v>5341543-2-R</c:v>
                  </c:pt>
                  <c:pt idx="2850">
                    <c:v>5341543-2-R</c:v>
                  </c:pt>
                  <c:pt idx="2851">
                    <c:v>5341543-2-R</c:v>
                  </c:pt>
                  <c:pt idx="2852">
                    <c:v>5341543-2-R</c:v>
                  </c:pt>
                  <c:pt idx="2853">
                    <c:v>5341543-2-R</c:v>
                  </c:pt>
                  <c:pt idx="2854">
                    <c:v>5341543-2-R</c:v>
                  </c:pt>
                  <c:pt idx="2855">
                    <c:v>5341543-2-R</c:v>
                  </c:pt>
                  <c:pt idx="2856">
                    <c:v>5341543-2-R</c:v>
                  </c:pt>
                  <c:pt idx="2857">
                    <c:v>5341543-2-R</c:v>
                  </c:pt>
                  <c:pt idx="2858">
                    <c:v>5341543-2-R</c:v>
                  </c:pt>
                  <c:pt idx="2859">
                    <c:v>5341543-2-R</c:v>
                  </c:pt>
                  <c:pt idx="2860">
                    <c:v>5341543-2-R</c:v>
                  </c:pt>
                  <c:pt idx="2861">
                    <c:v>5341543-2-R</c:v>
                  </c:pt>
                  <c:pt idx="2862">
                    <c:v>5341543-2-R</c:v>
                  </c:pt>
                  <c:pt idx="2863">
                    <c:v>5341543-2</c:v>
                  </c:pt>
                  <c:pt idx="2864">
                    <c:v>5341543-2-R</c:v>
                  </c:pt>
                  <c:pt idx="2865">
                    <c:v>5341543-2-R</c:v>
                  </c:pt>
                  <c:pt idx="2866">
                    <c:v>5341543-2-R</c:v>
                  </c:pt>
                  <c:pt idx="2867">
                    <c:v>5341543-2-R</c:v>
                  </c:pt>
                  <c:pt idx="2868">
                    <c:v>5341543-2-R</c:v>
                  </c:pt>
                  <c:pt idx="2869">
                    <c:v>5341543-2-R</c:v>
                  </c:pt>
                  <c:pt idx="2870">
                    <c:v>5341543-2-R</c:v>
                  </c:pt>
                  <c:pt idx="2871">
                    <c:v>5341543-2-R</c:v>
                  </c:pt>
                  <c:pt idx="2872">
                    <c:v>5341543-2-R</c:v>
                  </c:pt>
                  <c:pt idx="2873">
                    <c:v>5341543-2-R</c:v>
                  </c:pt>
                  <c:pt idx="2874">
                    <c:v>5341543-2-R</c:v>
                  </c:pt>
                  <c:pt idx="2875">
                    <c:v>5341543-2-R</c:v>
                  </c:pt>
                  <c:pt idx="2876">
                    <c:v>5341543-2</c:v>
                  </c:pt>
                  <c:pt idx="2877">
                    <c:v>5341543-2-R</c:v>
                  </c:pt>
                  <c:pt idx="2878">
                    <c:v>5341543-2-R</c:v>
                  </c:pt>
                  <c:pt idx="2879">
                    <c:v>5341543-2-R</c:v>
                  </c:pt>
                  <c:pt idx="2880">
                    <c:v>5341543-2-R</c:v>
                  </c:pt>
                  <c:pt idx="2881">
                    <c:v>5341543-2-R</c:v>
                  </c:pt>
                  <c:pt idx="2882">
                    <c:v>5341543-2-R</c:v>
                  </c:pt>
                  <c:pt idx="2883">
                    <c:v>5341543-2-R</c:v>
                  </c:pt>
                  <c:pt idx="2884">
                    <c:v>5341543-2-R</c:v>
                  </c:pt>
                  <c:pt idx="2885">
                    <c:v>5341543-2-R</c:v>
                  </c:pt>
                  <c:pt idx="2886">
                    <c:v>5341543-2</c:v>
                  </c:pt>
                  <c:pt idx="2887">
                    <c:v>5341543-2-R</c:v>
                  </c:pt>
                  <c:pt idx="2888">
                    <c:v>5341543-2-R</c:v>
                  </c:pt>
                  <c:pt idx="2889">
                    <c:v>5341543-2</c:v>
                  </c:pt>
                  <c:pt idx="2890">
                    <c:v>5341543-2-R</c:v>
                  </c:pt>
                  <c:pt idx="2891">
                    <c:v>5341543-2-R</c:v>
                  </c:pt>
                  <c:pt idx="2892">
                    <c:v>5341543-2-R</c:v>
                  </c:pt>
                  <c:pt idx="2893">
                    <c:v>5341543-2-R</c:v>
                  </c:pt>
                  <c:pt idx="2894">
                    <c:v>5341543-2-R</c:v>
                  </c:pt>
                  <c:pt idx="2895">
                    <c:v>5341543-2-R</c:v>
                  </c:pt>
                  <c:pt idx="2896">
                    <c:v>5341543-2-R</c:v>
                  </c:pt>
                  <c:pt idx="2897">
                    <c:v>5341543-2-R</c:v>
                  </c:pt>
                  <c:pt idx="2898">
                    <c:v>5341543-2-R</c:v>
                  </c:pt>
                  <c:pt idx="2899">
                    <c:v>5341543-2-R</c:v>
                  </c:pt>
                  <c:pt idx="2900">
                    <c:v>5341543-2-R</c:v>
                  </c:pt>
                  <c:pt idx="2901">
                    <c:v>5341543-2-R</c:v>
                  </c:pt>
                  <c:pt idx="2902">
                    <c:v>5341543-2-R</c:v>
                  </c:pt>
                  <c:pt idx="2903">
                    <c:v>5341543-2</c:v>
                  </c:pt>
                  <c:pt idx="2904">
                    <c:v>5341543-2-R</c:v>
                  </c:pt>
                  <c:pt idx="2905">
                    <c:v>5341543-2-R</c:v>
                  </c:pt>
                  <c:pt idx="2906">
                    <c:v>5341543-2-R</c:v>
                  </c:pt>
                  <c:pt idx="2907">
                    <c:v>5341543-2-R</c:v>
                  </c:pt>
                  <c:pt idx="2908">
                    <c:v>5341543-2-R</c:v>
                  </c:pt>
                  <c:pt idx="2909">
                    <c:v>5341543-2</c:v>
                  </c:pt>
                  <c:pt idx="2910">
                    <c:v>5341543-2-R</c:v>
                  </c:pt>
                  <c:pt idx="2911">
                    <c:v>5341543-2-R</c:v>
                  </c:pt>
                  <c:pt idx="2912">
                    <c:v>5341543-2</c:v>
                  </c:pt>
                  <c:pt idx="2913">
                    <c:v>5341543-2-R</c:v>
                  </c:pt>
                  <c:pt idx="2914">
                    <c:v>5341543-2-R</c:v>
                  </c:pt>
                  <c:pt idx="2915">
                    <c:v>5341543-2-R</c:v>
                  </c:pt>
                  <c:pt idx="2916">
                    <c:v>5341543-2-R</c:v>
                  </c:pt>
                  <c:pt idx="2917">
                    <c:v>5341543-2-R</c:v>
                  </c:pt>
                  <c:pt idx="2918">
                    <c:v>5341543-2-R</c:v>
                  </c:pt>
                  <c:pt idx="2919">
                    <c:v>5341543-2</c:v>
                  </c:pt>
                  <c:pt idx="2920">
                    <c:v>5341543-2-R</c:v>
                  </c:pt>
                  <c:pt idx="2921">
                    <c:v>5341543-2-R</c:v>
                  </c:pt>
                  <c:pt idx="2922">
                    <c:v>5341543-2-R</c:v>
                  </c:pt>
                  <c:pt idx="2923">
                    <c:v>5341543-2-R</c:v>
                  </c:pt>
                  <c:pt idx="2924">
                    <c:v>5341543-2-R</c:v>
                  </c:pt>
                  <c:pt idx="2925">
                    <c:v>5341543-2-R</c:v>
                  </c:pt>
                  <c:pt idx="2926">
                    <c:v>5341543-2-R</c:v>
                  </c:pt>
                  <c:pt idx="2927">
                    <c:v>5341543-2-R</c:v>
                  </c:pt>
                  <c:pt idx="2928">
                    <c:v>5341543-2-R</c:v>
                  </c:pt>
                  <c:pt idx="2929">
                    <c:v>5341543-2</c:v>
                  </c:pt>
                  <c:pt idx="2930">
                    <c:v>5341543-2-R</c:v>
                  </c:pt>
                  <c:pt idx="2931">
                    <c:v>5341543-2-R</c:v>
                  </c:pt>
                  <c:pt idx="2932">
                    <c:v>5341543-2-R</c:v>
                  </c:pt>
                  <c:pt idx="2933">
                    <c:v>5341543-2-R</c:v>
                  </c:pt>
                  <c:pt idx="2934">
                    <c:v>5341543-2-R</c:v>
                  </c:pt>
                  <c:pt idx="2935">
                    <c:v>5341543-2-R</c:v>
                  </c:pt>
                  <c:pt idx="2936">
                    <c:v>5341543-2-R</c:v>
                  </c:pt>
                  <c:pt idx="2937">
                    <c:v>5341543-2-R</c:v>
                  </c:pt>
                  <c:pt idx="2938">
                    <c:v>5341543-2-R</c:v>
                  </c:pt>
                  <c:pt idx="2939">
                    <c:v>5341543-2</c:v>
                  </c:pt>
                  <c:pt idx="2940">
                    <c:v>5341543-2-R</c:v>
                  </c:pt>
                  <c:pt idx="2941">
                    <c:v>5341543-2-R</c:v>
                  </c:pt>
                  <c:pt idx="2942">
                    <c:v>5341543-2-R</c:v>
                  </c:pt>
                  <c:pt idx="2943">
                    <c:v>5341543-2-R</c:v>
                  </c:pt>
                  <c:pt idx="2944">
                    <c:v>5341543-2</c:v>
                  </c:pt>
                  <c:pt idx="2945">
                    <c:v>5341543-2-R</c:v>
                  </c:pt>
                  <c:pt idx="2946">
                    <c:v>5341543-2-R</c:v>
                  </c:pt>
                  <c:pt idx="2947">
                    <c:v>5341543-2-R</c:v>
                  </c:pt>
                  <c:pt idx="2948">
                    <c:v>5341543-2-R</c:v>
                  </c:pt>
                  <c:pt idx="2949">
                    <c:v>5341543-2-R</c:v>
                  </c:pt>
                  <c:pt idx="2950">
                    <c:v>5341543-2</c:v>
                  </c:pt>
                  <c:pt idx="2951">
                    <c:v>5341543-2-R</c:v>
                  </c:pt>
                  <c:pt idx="2952">
                    <c:v>5341543-2-R</c:v>
                  </c:pt>
                  <c:pt idx="2953">
                    <c:v>5341543-2-R</c:v>
                  </c:pt>
                  <c:pt idx="2954">
                    <c:v>5341543-2-R</c:v>
                  </c:pt>
                  <c:pt idx="2955">
                    <c:v>5341543-2-R</c:v>
                  </c:pt>
                  <c:pt idx="2956">
                    <c:v>5341543-2-R</c:v>
                  </c:pt>
                  <c:pt idx="2957">
                    <c:v>5341543-2-R</c:v>
                  </c:pt>
                  <c:pt idx="2958">
                    <c:v>5341543-2-R</c:v>
                  </c:pt>
                  <c:pt idx="2959">
                    <c:v>5341543-2-R</c:v>
                  </c:pt>
                  <c:pt idx="2960">
                    <c:v>5341543-2-R</c:v>
                  </c:pt>
                  <c:pt idx="2961">
                    <c:v>5341543-2-R</c:v>
                  </c:pt>
                  <c:pt idx="2962">
                    <c:v>5341543-2-R</c:v>
                  </c:pt>
                  <c:pt idx="2963">
                    <c:v>5341543-2-R</c:v>
                  </c:pt>
                  <c:pt idx="2964">
                    <c:v>5341543-2-R</c:v>
                  </c:pt>
                  <c:pt idx="2965">
                    <c:v>5341543-2-R</c:v>
                  </c:pt>
                  <c:pt idx="2966">
                    <c:v>5341543-2-R</c:v>
                  </c:pt>
                  <c:pt idx="2967">
                    <c:v>5341543-2-R</c:v>
                  </c:pt>
                  <c:pt idx="2968">
                    <c:v>5341543-2-R</c:v>
                  </c:pt>
                  <c:pt idx="2969">
                    <c:v>5341543-2-R</c:v>
                  </c:pt>
                  <c:pt idx="2970">
                    <c:v>5341543-2-R</c:v>
                  </c:pt>
                  <c:pt idx="2971">
                    <c:v>5341543-2-R</c:v>
                  </c:pt>
                  <c:pt idx="2972">
                    <c:v>5341543-2-R</c:v>
                  </c:pt>
                  <c:pt idx="2973">
                    <c:v>5341543-2-R</c:v>
                  </c:pt>
                  <c:pt idx="2974">
                    <c:v>5341543-2</c:v>
                  </c:pt>
                  <c:pt idx="2975">
                    <c:v>5341543-2-R</c:v>
                  </c:pt>
                  <c:pt idx="2976">
                    <c:v>5341543-2-R</c:v>
                  </c:pt>
                  <c:pt idx="2977">
                    <c:v>5341543-2-R</c:v>
                  </c:pt>
                  <c:pt idx="2978">
                    <c:v>5341543-2-R</c:v>
                  </c:pt>
                  <c:pt idx="2979">
                    <c:v>5341543-2-R</c:v>
                  </c:pt>
                  <c:pt idx="2980">
                    <c:v>5341543-2</c:v>
                  </c:pt>
                  <c:pt idx="2981">
                    <c:v>5341543-2-R</c:v>
                  </c:pt>
                  <c:pt idx="2982">
                    <c:v>5341543-2-R</c:v>
                  </c:pt>
                  <c:pt idx="2983">
                    <c:v>5341543-2-R</c:v>
                  </c:pt>
                  <c:pt idx="2984">
                    <c:v>5341543-2-R</c:v>
                  </c:pt>
                  <c:pt idx="2985">
                    <c:v>5341543-2-R</c:v>
                  </c:pt>
                  <c:pt idx="2986">
                    <c:v>5341543-2-R</c:v>
                  </c:pt>
                  <c:pt idx="2987">
                    <c:v>5341543-2-R</c:v>
                  </c:pt>
                  <c:pt idx="2988">
                    <c:v>5341543-2-R</c:v>
                  </c:pt>
                  <c:pt idx="2989">
                    <c:v>5341543-2-R</c:v>
                  </c:pt>
                  <c:pt idx="2990">
                    <c:v>5341543-2-R</c:v>
                  </c:pt>
                  <c:pt idx="2991">
                    <c:v>5341543-2-R</c:v>
                  </c:pt>
                  <c:pt idx="2992">
                    <c:v>5341543-2-R</c:v>
                  </c:pt>
                  <c:pt idx="2993">
                    <c:v>5341543-2-R</c:v>
                  </c:pt>
                  <c:pt idx="2994">
                    <c:v>5341543-2-R</c:v>
                  </c:pt>
                  <c:pt idx="2995">
                    <c:v>5341543-2-R</c:v>
                  </c:pt>
                  <c:pt idx="2996">
                    <c:v>5341543-2-R</c:v>
                  </c:pt>
                  <c:pt idx="2997">
                    <c:v>5341543-2-R</c:v>
                  </c:pt>
                  <c:pt idx="2998">
                    <c:v>5341543-2-R</c:v>
                  </c:pt>
                  <c:pt idx="2999">
                    <c:v>5341543-2-R</c:v>
                  </c:pt>
                  <c:pt idx="3000">
                    <c:v>5341543-2-R</c:v>
                  </c:pt>
                  <c:pt idx="3001">
                    <c:v>5341543-2</c:v>
                  </c:pt>
                  <c:pt idx="3002">
                    <c:v>5341543-2-R</c:v>
                  </c:pt>
                  <c:pt idx="3003">
                    <c:v>5341543-2-R</c:v>
                  </c:pt>
                  <c:pt idx="3004">
                    <c:v>5341543-2-R</c:v>
                  </c:pt>
                  <c:pt idx="3005">
                    <c:v>5341543-2-R</c:v>
                  </c:pt>
                  <c:pt idx="3006">
                    <c:v>5341543-2-R</c:v>
                  </c:pt>
                  <c:pt idx="3007">
                    <c:v>5341543-2-R</c:v>
                  </c:pt>
                  <c:pt idx="3008">
                    <c:v>5341543-2-R</c:v>
                  </c:pt>
                  <c:pt idx="3009">
                    <c:v>5341543-2-R</c:v>
                  </c:pt>
                  <c:pt idx="3010">
                    <c:v>5341543-2-R</c:v>
                  </c:pt>
                  <c:pt idx="3011">
                    <c:v>5341543-2-R</c:v>
                  </c:pt>
                  <c:pt idx="3012">
                    <c:v>5341543-2-R</c:v>
                  </c:pt>
                  <c:pt idx="3013">
                    <c:v>5341543-2-R</c:v>
                  </c:pt>
                  <c:pt idx="3014">
                    <c:v>5341543-2-R</c:v>
                  </c:pt>
                  <c:pt idx="3015">
                    <c:v>5341543-2-R</c:v>
                  </c:pt>
                  <c:pt idx="3016">
                    <c:v>5341543-2-R</c:v>
                  </c:pt>
                  <c:pt idx="3017">
                    <c:v>5341543-2-R</c:v>
                  </c:pt>
                  <c:pt idx="3018">
                    <c:v>5341543-2-R</c:v>
                  </c:pt>
                  <c:pt idx="3019">
                    <c:v>5341543-2-R</c:v>
                  </c:pt>
                  <c:pt idx="3020">
                    <c:v>5341543-2-R</c:v>
                  </c:pt>
                  <c:pt idx="3021">
                    <c:v>5341543-2-R</c:v>
                  </c:pt>
                  <c:pt idx="3022">
                    <c:v>5341543-2-R</c:v>
                  </c:pt>
                  <c:pt idx="3023">
                    <c:v>5341543-2-R</c:v>
                  </c:pt>
                  <c:pt idx="3024">
                    <c:v>5341543-2-R</c:v>
                  </c:pt>
                  <c:pt idx="3025">
                    <c:v>5341543-2-R</c:v>
                  </c:pt>
                  <c:pt idx="3026">
                    <c:v>5341543-2-R</c:v>
                  </c:pt>
                  <c:pt idx="3027">
                    <c:v>5341543-2-R</c:v>
                  </c:pt>
                  <c:pt idx="3028">
                    <c:v>5341543-2-R</c:v>
                  </c:pt>
                  <c:pt idx="3029">
                    <c:v>5341543-2-R</c:v>
                  </c:pt>
                  <c:pt idx="3030">
                    <c:v>5341543-2-R</c:v>
                  </c:pt>
                  <c:pt idx="3031">
                    <c:v>5341543-2-R</c:v>
                  </c:pt>
                  <c:pt idx="3032">
                    <c:v>5341543-2-R</c:v>
                  </c:pt>
                  <c:pt idx="3033">
                    <c:v>5341543-2</c:v>
                  </c:pt>
                  <c:pt idx="3034">
                    <c:v>5341543-2-R</c:v>
                  </c:pt>
                  <c:pt idx="3035">
                    <c:v>5341543-2-R</c:v>
                  </c:pt>
                  <c:pt idx="3036">
                    <c:v>5341543-2-R</c:v>
                  </c:pt>
                  <c:pt idx="3037">
                    <c:v>5341543-2</c:v>
                  </c:pt>
                  <c:pt idx="3038">
                    <c:v>5341543-2-R</c:v>
                  </c:pt>
                  <c:pt idx="3039">
                    <c:v>5341543-2-R</c:v>
                  </c:pt>
                  <c:pt idx="3040">
                    <c:v>5341543-2-R</c:v>
                  </c:pt>
                  <c:pt idx="3041">
                    <c:v>5341543-2-R</c:v>
                  </c:pt>
                  <c:pt idx="3042">
                    <c:v>5341543-2-R</c:v>
                  </c:pt>
                  <c:pt idx="3043">
                    <c:v>5341543-2-R</c:v>
                  </c:pt>
                  <c:pt idx="3044">
                    <c:v>5341543-2-R</c:v>
                  </c:pt>
                  <c:pt idx="3045">
                    <c:v>5341543-2-R</c:v>
                  </c:pt>
                  <c:pt idx="3046">
                    <c:v>5341543-2-R</c:v>
                  </c:pt>
                  <c:pt idx="3047">
                    <c:v>5341543-2-R</c:v>
                  </c:pt>
                  <c:pt idx="3048">
                    <c:v>5341543-2-R</c:v>
                  </c:pt>
                  <c:pt idx="3049">
                    <c:v>5341543-2-R</c:v>
                  </c:pt>
                  <c:pt idx="3050">
                    <c:v>5341543-2-R</c:v>
                  </c:pt>
                  <c:pt idx="3051">
                    <c:v>5341543-2-R</c:v>
                  </c:pt>
                  <c:pt idx="3052">
                    <c:v>5341543-2-R</c:v>
                  </c:pt>
                  <c:pt idx="3053">
                    <c:v>5341543-2-R</c:v>
                  </c:pt>
                  <c:pt idx="3054">
                    <c:v>5341543-2-R</c:v>
                  </c:pt>
                  <c:pt idx="3055">
                    <c:v>5341543-2-R</c:v>
                  </c:pt>
                  <c:pt idx="3056">
                    <c:v>5341543-2</c:v>
                  </c:pt>
                  <c:pt idx="3057">
                    <c:v>5341543-2</c:v>
                  </c:pt>
                  <c:pt idx="3058">
                    <c:v>5341543-2-R</c:v>
                  </c:pt>
                  <c:pt idx="3059">
                    <c:v>5341543-2-R</c:v>
                  </c:pt>
                  <c:pt idx="3060">
                    <c:v>5341543-2-R</c:v>
                  </c:pt>
                  <c:pt idx="3061">
                    <c:v>5341543-2</c:v>
                  </c:pt>
                  <c:pt idx="3062">
                    <c:v>5341543-2-R</c:v>
                  </c:pt>
                  <c:pt idx="3063">
                    <c:v>5341543-2</c:v>
                  </c:pt>
                  <c:pt idx="3064">
                    <c:v>5341543-2-R</c:v>
                  </c:pt>
                  <c:pt idx="3065">
                    <c:v>5341543-2-R</c:v>
                  </c:pt>
                  <c:pt idx="3066">
                    <c:v>5341543-2-R</c:v>
                  </c:pt>
                  <c:pt idx="3067">
                    <c:v>5341543-2-R</c:v>
                  </c:pt>
                  <c:pt idx="3068">
                    <c:v>5341543-2-R</c:v>
                  </c:pt>
                  <c:pt idx="3069">
                    <c:v>5341543-2</c:v>
                  </c:pt>
                  <c:pt idx="3070">
                    <c:v>5341543-2-R</c:v>
                  </c:pt>
                  <c:pt idx="3071">
                    <c:v>5341543-2-R</c:v>
                  </c:pt>
                  <c:pt idx="3072">
                    <c:v>5341543-2-R</c:v>
                  </c:pt>
                  <c:pt idx="3073">
                    <c:v>5341543-2-R</c:v>
                  </c:pt>
                  <c:pt idx="3074">
                    <c:v>5341543-2</c:v>
                  </c:pt>
                  <c:pt idx="3075">
                    <c:v>5341543-2-R</c:v>
                  </c:pt>
                  <c:pt idx="3076">
                    <c:v>5341543-2-R</c:v>
                  </c:pt>
                  <c:pt idx="3077">
                    <c:v>5341543-2-R</c:v>
                  </c:pt>
                  <c:pt idx="3078">
                    <c:v>5341543-2-R</c:v>
                  </c:pt>
                  <c:pt idx="3079">
                    <c:v>5341543-2-R</c:v>
                  </c:pt>
                  <c:pt idx="3080">
                    <c:v>5341543-2-R</c:v>
                  </c:pt>
                  <c:pt idx="3081">
                    <c:v>5341543-2-R</c:v>
                  </c:pt>
                  <c:pt idx="3082">
                    <c:v>5341543-2-R</c:v>
                  </c:pt>
                  <c:pt idx="3083">
                    <c:v>5341543-2-R</c:v>
                  </c:pt>
                  <c:pt idx="3084">
                    <c:v>5341543-2-R</c:v>
                  </c:pt>
                  <c:pt idx="3085">
                    <c:v>5341543-2-R</c:v>
                  </c:pt>
                  <c:pt idx="3086">
                    <c:v>5341543-2-R</c:v>
                  </c:pt>
                  <c:pt idx="3087">
                    <c:v>5341543-2</c:v>
                  </c:pt>
                  <c:pt idx="3088">
                    <c:v>5341543-2-R</c:v>
                  </c:pt>
                  <c:pt idx="3089">
                    <c:v>5341543-2-R</c:v>
                  </c:pt>
                  <c:pt idx="3090">
                    <c:v>5341543-2-R</c:v>
                  </c:pt>
                  <c:pt idx="3091">
                    <c:v>5341543-2</c:v>
                  </c:pt>
                  <c:pt idx="3092">
                    <c:v>5341543-2-R</c:v>
                  </c:pt>
                  <c:pt idx="3093">
                    <c:v>5341543-2-R</c:v>
                  </c:pt>
                  <c:pt idx="3094">
                    <c:v>5341543-2-R</c:v>
                  </c:pt>
                  <c:pt idx="3095">
                    <c:v>5341543-2-R</c:v>
                  </c:pt>
                  <c:pt idx="3096">
                    <c:v>5341543-2-R</c:v>
                  </c:pt>
                  <c:pt idx="3097">
                    <c:v>5341543-2</c:v>
                  </c:pt>
                  <c:pt idx="3098">
                    <c:v>5341543-2-R</c:v>
                  </c:pt>
                  <c:pt idx="3099">
                    <c:v>5341543-2-R</c:v>
                  </c:pt>
                  <c:pt idx="3100">
                    <c:v>5341543-2-R</c:v>
                  </c:pt>
                  <c:pt idx="3101">
                    <c:v>5341543-2-R</c:v>
                  </c:pt>
                  <c:pt idx="3102">
                    <c:v>5341543-2-R</c:v>
                  </c:pt>
                  <c:pt idx="3103">
                    <c:v>5341543-2-R</c:v>
                  </c:pt>
                  <c:pt idx="3104">
                    <c:v>5341543-2-R</c:v>
                  </c:pt>
                  <c:pt idx="3105">
                    <c:v>5341543-2-R</c:v>
                  </c:pt>
                  <c:pt idx="3106">
                    <c:v>5341543-2</c:v>
                  </c:pt>
                  <c:pt idx="3107">
                    <c:v>5341543-2-R</c:v>
                  </c:pt>
                  <c:pt idx="3108">
                    <c:v>5341543-2</c:v>
                  </c:pt>
                  <c:pt idx="3109">
                    <c:v>5341543-2-R</c:v>
                  </c:pt>
                  <c:pt idx="3110">
                    <c:v>5341543-2-R</c:v>
                  </c:pt>
                  <c:pt idx="3111">
                    <c:v>5341543-2-R</c:v>
                  </c:pt>
                  <c:pt idx="3112">
                    <c:v>5341543-2-R</c:v>
                  </c:pt>
                  <c:pt idx="3113">
                    <c:v>5341543-2-R</c:v>
                  </c:pt>
                  <c:pt idx="3114">
                    <c:v>5341543-2-R</c:v>
                  </c:pt>
                  <c:pt idx="3115">
                    <c:v>5341543-2-R</c:v>
                  </c:pt>
                  <c:pt idx="3116">
                    <c:v>5341543-2-R</c:v>
                  </c:pt>
                  <c:pt idx="3117">
                    <c:v>5341543-2-R</c:v>
                  </c:pt>
                  <c:pt idx="3118">
                    <c:v>5341543-2-R</c:v>
                  </c:pt>
                  <c:pt idx="3119">
                    <c:v>5341543-2-R</c:v>
                  </c:pt>
                  <c:pt idx="3120">
                    <c:v>5341543-2-R</c:v>
                  </c:pt>
                  <c:pt idx="3121">
                    <c:v>5341543-2-R</c:v>
                  </c:pt>
                  <c:pt idx="3122">
                    <c:v>5341543-2</c:v>
                  </c:pt>
                  <c:pt idx="3123">
                    <c:v>5341543-2-R</c:v>
                  </c:pt>
                  <c:pt idx="3124">
                    <c:v>5341543-2-R</c:v>
                  </c:pt>
                  <c:pt idx="3125">
                    <c:v>5341543-2-R</c:v>
                  </c:pt>
                  <c:pt idx="3126">
                    <c:v>5341543-2-R</c:v>
                  </c:pt>
                  <c:pt idx="3127">
                    <c:v>5341543-2</c:v>
                  </c:pt>
                  <c:pt idx="3128">
                    <c:v>5341543-2-R</c:v>
                  </c:pt>
                  <c:pt idx="3129">
                    <c:v>5341543-2-R</c:v>
                  </c:pt>
                  <c:pt idx="3130">
                    <c:v>5341543-2-R</c:v>
                  </c:pt>
                  <c:pt idx="3131">
                    <c:v>5341543-2-R</c:v>
                  </c:pt>
                  <c:pt idx="3132">
                    <c:v>5341543-2-R</c:v>
                  </c:pt>
                  <c:pt idx="3133">
                    <c:v>5341543-2-R</c:v>
                  </c:pt>
                  <c:pt idx="3134">
                    <c:v>5341543-2-R</c:v>
                  </c:pt>
                  <c:pt idx="3135">
                    <c:v>5341543-2-R</c:v>
                  </c:pt>
                  <c:pt idx="3136">
                    <c:v>5341543-2-R</c:v>
                  </c:pt>
                  <c:pt idx="3137">
                    <c:v>5341543-2-R</c:v>
                  </c:pt>
                  <c:pt idx="3138">
                    <c:v>5341543-2</c:v>
                  </c:pt>
                  <c:pt idx="3139">
                    <c:v>5341543-2-R</c:v>
                  </c:pt>
                  <c:pt idx="3140">
                    <c:v>5341543-2-R</c:v>
                  </c:pt>
                  <c:pt idx="3141">
                    <c:v>5341543-2-R</c:v>
                  </c:pt>
                  <c:pt idx="3142">
                    <c:v>5341543-2</c:v>
                  </c:pt>
                  <c:pt idx="3143">
                    <c:v>5341543-2-R</c:v>
                  </c:pt>
                  <c:pt idx="3144">
                    <c:v>5341543-2-R</c:v>
                  </c:pt>
                  <c:pt idx="3145">
                    <c:v>5341543-2-R</c:v>
                  </c:pt>
                  <c:pt idx="3146">
                    <c:v>5341543-2-R</c:v>
                  </c:pt>
                  <c:pt idx="3147">
                    <c:v>5341543-2-R</c:v>
                  </c:pt>
                  <c:pt idx="3148">
                    <c:v>5341543-2-R</c:v>
                  </c:pt>
                  <c:pt idx="3149">
                    <c:v>5341543-2-R</c:v>
                  </c:pt>
                  <c:pt idx="3150">
                    <c:v>5341543-2</c:v>
                  </c:pt>
                  <c:pt idx="3151">
                    <c:v>5341543-2</c:v>
                  </c:pt>
                  <c:pt idx="3152">
                    <c:v>5341543-2-R</c:v>
                  </c:pt>
                  <c:pt idx="3153">
                    <c:v>5341543-2</c:v>
                  </c:pt>
                  <c:pt idx="3154">
                    <c:v>5341543-2-R</c:v>
                  </c:pt>
                  <c:pt idx="3155">
                    <c:v>5341543-2-R</c:v>
                  </c:pt>
                  <c:pt idx="3156">
                    <c:v>5341543-2-R</c:v>
                  </c:pt>
                  <c:pt idx="3157">
                    <c:v>5341543-2-R</c:v>
                  </c:pt>
                  <c:pt idx="3158">
                    <c:v>5341543-2-R</c:v>
                  </c:pt>
                  <c:pt idx="3159">
                    <c:v>5341543-2-R</c:v>
                  </c:pt>
                  <c:pt idx="3160">
                    <c:v>5341543-2-R</c:v>
                  </c:pt>
                  <c:pt idx="3161">
                    <c:v>5341543-2-R</c:v>
                  </c:pt>
                  <c:pt idx="3162">
                    <c:v>5341543-2-R</c:v>
                  </c:pt>
                  <c:pt idx="3163">
                    <c:v>5341543-2-R</c:v>
                  </c:pt>
                  <c:pt idx="3164">
                    <c:v>5341543-2-R</c:v>
                  </c:pt>
                  <c:pt idx="3165">
                    <c:v>5341543-2-R</c:v>
                  </c:pt>
                  <c:pt idx="3166">
                    <c:v>5341543-2-R</c:v>
                  </c:pt>
                  <c:pt idx="3167">
                    <c:v>5341543-2-R</c:v>
                  </c:pt>
                  <c:pt idx="3168">
                    <c:v>5341543-2-R</c:v>
                  </c:pt>
                  <c:pt idx="3169">
                    <c:v>5341543-2-R</c:v>
                  </c:pt>
                  <c:pt idx="3170">
                    <c:v>5341543-2-R</c:v>
                  </c:pt>
                  <c:pt idx="3171">
                    <c:v>5341543-2-R</c:v>
                  </c:pt>
                  <c:pt idx="3172">
                    <c:v>5341543-2-R</c:v>
                  </c:pt>
                  <c:pt idx="3173">
                    <c:v>5341543-2-R</c:v>
                  </c:pt>
                  <c:pt idx="3174">
                    <c:v>5341543-2-R</c:v>
                  </c:pt>
                  <c:pt idx="3175">
                    <c:v>5341543-2-R</c:v>
                  </c:pt>
                  <c:pt idx="3176">
                    <c:v>5341543-2-R</c:v>
                  </c:pt>
                  <c:pt idx="3177">
                    <c:v>5341543-2-R</c:v>
                  </c:pt>
                  <c:pt idx="3178">
                    <c:v>5341543-2-R</c:v>
                  </c:pt>
                  <c:pt idx="3179">
                    <c:v>5341543-2-R</c:v>
                  </c:pt>
                  <c:pt idx="3180">
                    <c:v>5341543-2-R</c:v>
                  </c:pt>
                  <c:pt idx="3181">
                    <c:v>5341543-2-R</c:v>
                  </c:pt>
                  <c:pt idx="3182">
                    <c:v>5341543-2-R</c:v>
                  </c:pt>
                  <c:pt idx="3183">
                    <c:v>5341543-2-R</c:v>
                  </c:pt>
                  <c:pt idx="3184">
                    <c:v>5341543-2-R</c:v>
                  </c:pt>
                  <c:pt idx="3185">
                    <c:v>5341543-2-R</c:v>
                  </c:pt>
                  <c:pt idx="3186">
                    <c:v>5341543-2-R</c:v>
                  </c:pt>
                  <c:pt idx="3187">
                    <c:v>5341543-2-R</c:v>
                  </c:pt>
                  <c:pt idx="3188">
                    <c:v>5341543-2</c:v>
                  </c:pt>
                  <c:pt idx="3189">
                    <c:v>5341543-2-R</c:v>
                  </c:pt>
                  <c:pt idx="3190">
                    <c:v>5341543-2-R</c:v>
                  </c:pt>
                  <c:pt idx="3191">
                    <c:v>5341543-2</c:v>
                  </c:pt>
                  <c:pt idx="3192">
                    <c:v>5341543-2-R</c:v>
                  </c:pt>
                  <c:pt idx="3193">
                    <c:v>5341543-2-R</c:v>
                  </c:pt>
                  <c:pt idx="3194">
                    <c:v>5341543-2-R</c:v>
                  </c:pt>
                  <c:pt idx="3195">
                    <c:v>5341543-2-R</c:v>
                  </c:pt>
                  <c:pt idx="3196">
                    <c:v>5341543-2</c:v>
                  </c:pt>
                  <c:pt idx="3197">
                    <c:v>5341543-2-R</c:v>
                  </c:pt>
                  <c:pt idx="3198">
                    <c:v>5341543-2-R</c:v>
                  </c:pt>
                  <c:pt idx="3199">
                    <c:v>5341543-2-R</c:v>
                  </c:pt>
                  <c:pt idx="3200">
                    <c:v>5341543-2-R</c:v>
                  </c:pt>
                  <c:pt idx="3201">
                    <c:v>5341543-2-R</c:v>
                  </c:pt>
                  <c:pt idx="3202">
                    <c:v>5341543-2-R</c:v>
                  </c:pt>
                  <c:pt idx="3203">
                    <c:v>5341543-2-R</c:v>
                  </c:pt>
                  <c:pt idx="3204">
                    <c:v>5341543-2-R</c:v>
                  </c:pt>
                  <c:pt idx="3205">
                    <c:v>5341543-2-R</c:v>
                  </c:pt>
                  <c:pt idx="3206">
                    <c:v>5341543-2-R</c:v>
                  </c:pt>
                  <c:pt idx="3207">
                    <c:v>5341543-2</c:v>
                  </c:pt>
                  <c:pt idx="3208">
                    <c:v>5341543-2-R</c:v>
                  </c:pt>
                  <c:pt idx="3209">
                    <c:v>5341543-2</c:v>
                  </c:pt>
                  <c:pt idx="3210">
                    <c:v>5341543-2-R</c:v>
                  </c:pt>
                  <c:pt idx="3211">
                    <c:v>5341543-2-R</c:v>
                  </c:pt>
                  <c:pt idx="3212">
                    <c:v>5341543-2-R</c:v>
                  </c:pt>
                  <c:pt idx="3213">
                    <c:v>5341543-2-R</c:v>
                  </c:pt>
                  <c:pt idx="3214">
                    <c:v>5341543-2-R</c:v>
                  </c:pt>
                  <c:pt idx="3215">
                    <c:v>5341543-2-R</c:v>
                  </c:pt>
                  <c:pt idx="3216">
                    <c:v>5341543-2-R</c:v>
                  </c:pt>
                  <c:pt idx="3217">
                    <c:v>5341543-2-R</c:v>
                  </c:pt>
                  <c:pt idx="3218">
                    <c:v>5341543-2-R</c:v>
                  </c:pt>
                  <c:pt idx="3219">
                    <c:v>5341543-2-R</c:v>
                  </c:pt>
                  <c:pt idx="3220">
                    <c:v>5341543-2-R</c:v>
                  </c:pt>
                  <c:pt idx="3221">
                    <c:v>5341543-2-R</c:v>
                  </c:pt>
                  <c:pt idx="3222">
                    <c:v>5341543-2-R</c:v>
                  </c:pt>
                  <c:pt idx="3223">
                    <c:v>5341543-2-R</c:v>
                  </c:pt>
                  <c:pt idx="3224">
                    <c:v>5341543-2-R</c:v>
                  </c:pt>
                  <c:pt idx="3225">
                    <c:v>5341543-2-R</c:v>
                  </c:pt>
                  <c:pt idx="3226">
                    <c:v>5341543-2-R</c:v>
                  </c:pt>
                  <c:pt idx="3227">
                    <c:v>5341543-2</c:v>
                  </c:pt>
                  <c:pt idx="3228">
                    <c:v>5341543-2-R</c:v>
                  </c:pt>
                  <c:pt idx="3229">
                    <c:v>5341543-2-R</c:v>
                  </c:pt>
                  <c:pt idx="3230">
                    <c:v>5341543-2-R</c:v>
                  </c:pt>
                  <c:pt idx="3231">
                    <c:v>5341543-2-R</c:v>
                  </c:pt>
                  <c:pt idx="3232">
                    <c:v>5341543-2-R</c:v>
                  </c:pt>
                  <c:pt idx="3233">
                    <c:v>5341543-2-R</c:v>
                  </c:pt>
                  <c:pt idx="3234">
                    <c:v>5341543-2-R</c:v>
                  </c:pt>
                  <c:pt idx="3235">
                    <c:v>5341543-2</c:v>
                  </c:pt>
                  <c:pt idx="3236">
                    <c:v>5341543-2-R</c:v>
                  </c:pt>
                  <c:pt idx="3237">
                    <c:v>5341543-2-R</c:v>
                  </c:pt>
                  <c:pt idx="3238">
                    <c:v>5341543-2-R</c:v>
                  </c:pt>
                  <c:pt idx="3239">
                    <c:v>5341543-2-R</c:v>
                  </c:pt>
                  <c:pt idx="3240">
                    <c:v>5341543-2-R</c:v>
                  </c:pt>
                  <c:pt idx="3241">
                    <c:v>5341543-2-R</c:v>
                  </c:pt>
                  <c:pt idx="3242">
                    <c:v>5341543-2-R</c:v>
                  </c:pt>
                  <c:pt idx="3243">
                    <c:v>5341543-2-R</c:v>
                  </c:pt>
                  <c:pt idx="3244">
                    <c:v>5341543-2-R</c:v>
                  </c:pt>
                  <c:pt idx="3245">
                    <c:v>5341543-2</c:v>
                  </c:pt>
                  <c:pt idx="3246">
                    <c:v>5341543-2-R</c:v>
                  </c:pt>
                  <c:pt idx="3247">
                    <c:v>5341543-2-R</c:v>
                  </c:pt>
                  <c:pt idx="3248">
                    <c:v>5341543-2-R</c:v>
                  </c:pt>
                  <c:pt idx="3249">
                    <c:v>5341543-2-R</c:v>
                  </c:pt>
                  <c:pt idx="3250">
                    <c:v>5341543-2-R</c:v>
                  </c:pt>
                  <c:pt idx="3251">
                    <c:v>5341543-2-R</c:v>
                  </c:pt>
                  <c:pt idx="3252">
                    <c:v>5341543-2-R</c:v>
                  </c:pt>
                  <c:pt idx="3253">
                    <c:v>5341543-2-R</c:v>
                  </c:pt>
                  <c:pt idx="3254">
                    <c:v>5341543-2-R</c:v>
                  </c:pt>
                  <c:pt idx="3255">
                    <c:v>5341543-2-R</c:v>
                  </c:pt>
                  <c:pt idx="3256">
                    <c:v>5341543-2-R</c:v>
                  </c:pt>
                  <c:pt idx="3257">
                    <c:v>5341543-52-R</c:v>
                  </c:pt>
                  <c:pt idx="3258">
                    <c:v>5341543-2-R</c:v>
                  </c:pt>
                  <c:pt idx="3259">
                    <c:v>5341543-2-R</c:v>
                  </c:pt>
                  <c:pt idx="3260">
                    <c:v>5341543-2-R</c:v>
                  </c:pt>
                  <c:pt idx="3261">
                    <c:v>5341543-2-R</c:v>
                  </c:pt>
                  <c:pt idx="3262">
                    <c:v>5341543-2-R</c:v>
                  </c:pt>
                  <c:pt idx="3263">
                    <c:v>5341543-2-R</c:v>
                  </c:pt>
                  <c:pt idx="3264">
                    <c:v>5341543-2-R</c:v>
                  </c:pt>
                  <c:pt idx="3265">
                    <c:v>5341543-2-R</c:v>
                  </c:pt>
                  <c:pt idx="3266">
                    <c:v>5341543-2-R</c:v>
                  </c:pt>
                  <c:pt idx="3267">
                    <c:v>5341543-2-R</c:v>
                  </c:pt>
                  <c:pt idx="3268">
                    <c:v>5341543-2-R</c:v>
                  </c:pt>
                  <c:pt idx="3269">
                    <c:v>5341543-2-R</c:v>
                  </c:pt>
                  <c:pt idx="3270">
                    <c:v>5341543-2</c:v>
                  </c:pt>
                  <c:pt idx="3271">
                    <c:v>5341543-2-R</c:v>
                  </c:pt>
                  <c:pt idx="3272">
                    <c:v>5341543-52-R</c:v>
                  </c:pt>
                  <c:pt idx="3273">
                    <c:v>5341543-2-R</c:v>
                  </c:pt>
                  <c:pt idx="3274">
                    <c:v>5341543-2-R</c:v>
                  </c:pt>
                  <c:pt idx="3275">
                    <c:v>5341543-2-R</c:v>
                  </c:pt>
                  <c:pt idx="3276">
                    <c:v>5341543-2-R</c:v>
                  </c:pt>
                  <c:pt idx="3277">
                    <c:v>5341543-2</c:v>
                  </c:pt>
                  <c:pt idx="3278">
                    <c:v>5341543-2-R</c:v>
                  </c:pt>
                  <c:pt idx="3279">
                    <c:v>5341543-2-R</c:v>
                  </c:pt>
                  <c:pt idx="3280">
                    <c:v>5341543-2-R</c:v>
                  </c:pt>
                  <c:pt idx="3281">
                    <c:v>5341543-2-R</c:v>
                  </c:pt>
                  <c:pt idx="3282">
                    <c:v>5341543-2-R</c:v>
                  </c:pt>
                  <c:pt idx="3283">
                    <c:v>5341543-52-R</c:v>
                  </c:pt>
                  <c:pt idx="3284">
                    <c:v>5341543-2-R</c:v>
                  </c:pt>
                  <c:pt idx="3285">
                    <c:v>5341543-2-R</c:v>
                  </c:pt>
                  <c:pt idx="3286">
                    <c:v>5341543-2-R</c:v>
                  </c:pt>
                  <c:pt idx="3287">
                    <c:v>5341543-2-R</c:v>
                  </c:pt>
                  <c:pt idx="3288">
                    <c:v>5341543-2-R</c:v>
                  </c:pt>
                  <c:pt idx="3289">
                    <c:v>5341543-2-R</c:v>
                  </c:pt>
                  <c:pt idx="3290">
                    <c:v>5341543-2-R</c:v>
                  </c:pt>
                  <c:pt idx="3291">
                    <c:v>5341543-2-R</c:v>
                  </c:pt>
                  <c:pt idx="3292">
                    <c:v>5341543-2-R</c:v>
                  </c:pt>
                  <c:pt idx="3293">
                    <c:v>5341543-2-R</c:v>
                  </c:pt>
                  <c:pt idx="3294">
                    <c:v>5341543-2-R</c:v>
                  </c:pt>
                  <c:pt idx="3295">
                    <c:v>5341543-2-R</c:v>
                  </c:pt>
                  <c:pt idx="3296">
                    <c:v>5341543-2-R</c:v>
                  </c:pt>
                  <c:pt idx="3297">
                    <c:v>5341543-2-R</c:v>
                  </c:pt>
                  <c:pt idx="3298">
                    <c:v>5341543-2</c:v>
                  </c:pt>
                  <c:pt idx="3299">
                    <c:v>5341543-2-R</c:v>
                  </c:pt>
                  <c:pt idx="3300">
                    <c:v>5341543-2-R</c:v>
                  </c:pt>
                  <c:pt idx="3301">
                    <c:v>5341543-2-R</c:v>
                  </c:pt>
                  <c:pt idx="3302">
                    <c:v>5341543-2-R</c:v>
                  </c:pt>
                  <c:pt idx="3303">
                    <c:v>5341543-2-R</c:v>
                  </c:pt>
                  <c:pt idx="3304">
                    <c:v>5341543-2-R</c:v>
                  </c:pt>
                  <c:pt idx="3305">
                    <c:v>5341543-2-R</c:v>
                  </c:pt>
                  <c:pt idx="3306">
                    <c:v>5341543-2</c:v>
                  </c:pt>
                  <c:pt idx="3307">
                    <c:v>5341543-2-R</c:v>
                  </c:pt>
                  <c:pt idx="3308">
                    <c:v>5341543-2-R</c:v>
                  </c:pt>
                  <c:pt idx="3309">
                    <c:v>5341543-2</c:v>
                  </c:pt>
                  <c:pt idx="3310">
                    <c:v>5341543-2-R</c:v>
                  </c:pt>
                  <c:pt idx="3311">
                    <c:v>5341543-2</c:v>
                  </c:pt>
                  <c:pt idx="3312">
                    <c:v>5341543-2-R</c:v>
                  </c:pt>
                  <c:pt idx="3313">
                    <c:v>5341543-2</c:v>
                  </c:pt>
                  <c:pt idx="3314">
                    <c:v>5341543-2-R</c:v>
                  </c:pt>
                  <c:pt idx="3315">
                    <c:v>5341543-2-R</c:v>
                  </c:pt>
                  <c:pt idx="3316">
                    <c:v>5341543-2-R</c:v>
                  </c:pt>
                  <c:pt idx="3317">
                    <c:v>5341543-2-R</c:v>
                  </c:pt>
                  <c:pt idx="3318">
                    <c:v>5341543-2-R</c:v>
                  </c:pt>
                  <c:pt idx="3319">
                    <c:v>5341543-2-R</c:v>
                  </c:pt>
                  <c:pt idx="3320">
                    <c:v>5341543-2-R</c:v>
                  </c:pt>
                  <c:pt idx="3321">
                    <c:v>5341543-2-R</c:v>
                  </c:pt>
                  <c:pt idx="3322">
                    <c:v>5341543-2-R</c:v>
                  </c:pt>
                  <c:pt idx="3323">
                    <c:v>5341543-2</c:v>
                  </c:pt>
                  <c:pt idx="3324">
                    <c:v>5341543-2-R</c:v>
                  </c:pt>
                  <c:pt idx="3325">
                    <c:v>5341543-2-R</c:v>
                  </c:pt>
                  <c:pt idx="3326">
                    <c:v>5341543-2-R</c:v>
                  </c:pt>
                  <c:pt idx="3327">
                    <c:v>5341543-2-R</c:v>
                  </c:pt>
                  <c:pt idx="3328">
                    <c:v>5341543-2-R</c:v>
                  </c:pt>
                  <c:pt idx="3329">
                    <c:v>5341543-2-R</c:v>
                  </c:pt>
                  <c:pt idx="3330">
                    <c:v>5341543-2</c:v>
                  </c:pt>
                  <c:pt idx="3331">
                    <c:v>5341543-2-R</c:v>
                  </c:pt>
                  <c:pt idx="3332">
                    <c:v>5341543-2-R</c:v>
                  </c:pt>
                  <c:pt idx="3333">
                    <c:v>5341543-2</c:v>
                  </c:pt>
                  <c:pt idx="3334">
                    <c:v>5341543-2</c:v>
                  </c:pt>
                  <c:pt idx="3335">
                    <c:v>5341543-2-R</c:v>
                  </c:pt>
                  <c:pt idx="3336">
                    <c:v>5341543-2-R</c:v>
                  </c:pt>
                  <c:pt idx="3337">
                    <c:v>5341543-2-R</c:v>
                  </c:pt>
                  <c:pt idx="3338">
                    <c:v>5341543-2-R</c:v>
                  </c:pt>
                  <c:pt idx="3339">
                    <c:v>5341543-2-R</c:v>
                  </c:pt>
                  <c:pt idx="3340">
                    <c:v>5341543-2</c:v>
                  </c:pt>
                  <c:pt idx="3341">
                    <c:v>5341543-2-R</c:v>
                  </c:pt>
                  <c:pt idx="3342">
                    <c:v>5341543-2-R</c:v>
                  </c:pt>
                  <c:pt idx="3343">
                    <c:v>5341543-2-R</c:v>
                  </c:pt>
                  <c:pt idx="3344">
                    <c:v>5341543-2-R</c:v>
                  </c:pt>
                  <c:pt idx="3345">
                    <c:v>5341543-2-R</c:v>
                  </c:pt>
                  <c:pt idx="3346">
                    <c:v>5341543-2-R</c:v>
                  </c:pt>
                  <c:pt idx="3347">
                    <c:v>5341543-2-R</c:v>
                  </c:pt>
                  <c:pt idx="3348">
                    <c:v>5341543-2-R</c:v>
                  </c:pt>
                  <c:pt idx="3349">
                    <c:v>5341543-2</c:v>
                  </c:pt>
                  <c:pt idx="3350">
                    <c:v>5341543-2-R</c:v>
                  </c:pt>
                  <c:pt idx="3351">
                    <c:v>5341543-2-R</c:v>
                  </c:pt>
                  <c:pt idx="3352">
                    <c:v>5341543-2-R</c:v>
                  </c:pt>
                  <c:pt idx="3353">
                    <c:v>5341543-2-R</c:v>
                  </c:pt>
                  <c:pt idx="3354">
                    <c:v>5341543-2-R</c:v>
                  </c:pt>
                  <c:pt idx="3355">
                    <c:v>5341543-2-R</c:v>
                  </c:pt>
                  <c:pt idx="3356">
                    <c:v>5341543-2-R</c:v>
                  </c:pt>
                  <c:pt idx="3357">
                    <c:v>5341543-2-R</c:v>
                  </c:pt>
                  <c:pt idx="3358">
                    <c:v>5341543-2-R</c:v>
                  </c:pt>
                  <c:pt idx="3359">
                    <c:v>5341543-2</c:v>
                  </c:pt>
                  <c:pt idx="3360">
                    <c:v>5341543-2-R</c:v>
                  </c:pt>
                  <c:pt idx="3361">
                    <c:v>5341543-2-R</c:v>
                  </c:pt>
                  <c:pt idx="3362">
                    <c:v>5341543-2</c:v>
                  </c:pt>
                  <c:pt idx="3363">
                    <c:v>5341543-2-R</c:v>
                  </c:pt>
                  <c:pt idx="3364">
                    <c:v>5341543-2-R</c:v>
                  </c:pt>
                  <c:pt idx="3365">
                    <c:v>5341543-2-R</c:v>
                  </c:pt>
                  <c:pt idx="3366">
                    <c:v>5341543-2-R</c:v>
                  </c:pt>
                  <c:pt idx="3367">
                    <c:v>5341543-2-R</c:v>
                  </c:pt>
                  <c:pt idx="3368">
                    <c:v>5341543-2-R</c:v>
                  </c:pt>
                  <c:pt idx="3369">
                    <c:v>5341543-2-R</c:v>
                  </c:pt>
                  <c:pt idx="3370">
                    <c:v>5341543-2-R</c:v>
                  </c:pt>
                  <c:pt idx="3371">
                    <c:v>5341543-2-R</c:v>
                  </c:pt>
                  <c:pt idx="3372">
                    <c:v>5341543-2-R</c:v>
                  </c:pt>
                  <c:pt idx="3373">
                    <c:v>5341543-2-R</c:v>
                  </c:pt>
                  <c:pt idx="3374">
                    <c:v>5341543-2-R</c:v>
                  </c:pt>
                  <c:pt idx="3375">
                    <c:v>5341543-2</c:v>
                  </c:pt>
                  <c:pt idx="3376">
                    <c:v>5341543-2-R</c:v>
                  </c:pt>
                  <c:pt idx="3377">
                    <c:v>5341543-2-R</c:v>
                  </c:pt>
                  <c:pt idx="3378">
                    <c:v>5341543-2-R</c:v>
                  </c:pt>
                  <c:pt idx="3379">
                    <c:v>5341543-2-R</c:v>
                  </c:pt>
                  <c:pt idx="3380">
                    <c:v>5341543-2-R</c:v>
                  </c:pt>
                  <c:pt idx="3381">
                    <c:v>5341543-2-R</c:v>
                  </c:pt>
                  <c:pt idx="3382">
                    <c:v>5341543-2-R</c:v>
                  </c:pt>
                  <c:pt idx="3383">
                    <c:v>5341543-2-R</c:v>
                  </c:pt>
                  <c:pt idx="3384">
                    <c:v>5341543-2-R</c:v>
                  </c:pt>
                  <c:pt idx="3385">
                    <c:v>5341543-2-R</c:v>
                  </c:pt>
                  <c:pt idx="3386">
                    <c:v>5341543-2-R</c:v>
                  </c:pt>
                  <c:pt idx="3387">
                    <c:v>5341543-2-R</c:v>
                  </c:pt>
                  <c:pt idx="3388">
                    <c:v>5341543-2-R</c:v>
                  </c:pt>
                  <c:pt idx="3389">
                    <c:v>5341543-2</c:v>
                  </c:pt>
                  <c:pt idx="3390">
                    <c:v>5341543-2-R</c:v>
                  </c:pt>
                  <c:pt idx="3391">
                    <c:v>5341543-2-R</c:v>
                  </c:pt>
                  <c:pt idx="3392">
                    <c:v>5341543-2-R</c:v>
                  </c:pt>
                  <c:pt idx="3393">
                    <c:v>5341543-2-R</c:v>
                  </c:pt>
                  <c:pt idx="3394">
                    <c:v>5341543-2-R</c:v>
                  </c:pt>
                  <c:pt idx="3395">
                    <c:v>5341543-2-R</c:v>
                  </c:pt>
                  <c:pt idx="3396">
                    <c:v>5341543-2-R</c:v>
                  </c:pt>
                  <c:pt idx="3397">
                    <c:v>5341543-2-R</c:v>
                  </c:pt>
                  <c:pt idx="3398">
                    <c:v>5341543-2-R</c:v>
                  </c:pt>
                  <c:pt idx="3399">
                    <c:v>5341543-2-R</c:v>
                  </c:pt>
                  <c:pt idx="3400">
                    <c:v>5341543-2-R</c:v>
                  </c:pt>
                  <c:pt idx="3401">
                    <c:v>5341543-2-R</c:v>
                  </c:pt>
                  <c:pt idx="3402">
                    <c:v>5341543-2-R</c:v>
                  </c:pt>
                  <c:pt idx="3403">
                    <c:v>5341543-2-R</c:v>
                  </c:pt>
                  <c:pt idx="3404">
                    <c:v>5341543-2-R</c:v>
                  </c:pt>
                  <c:pt idx="3405">
                    <c:v>5341543-2-R</c:v>
                  </c:pt>
                  <c:pt idx="3406">
                    <c:v>5341543-2-R</c:v>
                  </c:pt>
                  <c:pt idx="3407">
                    <c:v>5341543-2-R</c:v>
                  </c:pt>
                  <c:pt idx="3408">
                    <c:v>5341543-2-R</c:v>
                  </c:pt>
                  <c:pt idx="3409">
                    <c:v>5341543-2</c:v>
                  </c:pt>
                  <c:pt idx="3410">
                    <c:v>5341543-2-R</c:v>
                  </c:pt>
                  <c:pt idx="3411">
                    <c:v>5341543-2-R</c:v>
                  </c:pt>
                  <c:pt idx="3412">
                    <c:v>5341543-2-R</c:v>
                  </c:pt>
                  <c:pt idx="3413">
                    <c:v>5341543-2-R</c:v>
                  </c:pt>
                  <c:pt idx="3414">
                    <c:v>5341543-2-R</c:v>
                  </c:pt>
                  <c:pt idx="3415">
                    <c:v>5341543-2-R</c:v>
                  </c:pt>
                  <c:pt idx="3416">
                    <c:v>5341543-2-R</c:v>
                  </c:pt>
                  <c:pt idx="3417">
                    <c:v>5341543-2-R</c:v>
                  </c:pt>
                  <c:pt idx="3418">
                    <c:v>5341543-2</c:v>
                  </c:pt>
                  <c:pt idx="3419">
                    <c:v>5341543-2-R</c:v>
                  </c:pt>
                  <c:pt idx="3420">
                    <c:v>5341543-2-R</c:v>
                  </c:pt>
                  <c:pt idx="3421">
                    <c:v>5341543-2-R</c:v>
                  </c:pt>
                  <c:pt idx="3422">
                    <c:v>5341543-2-R</c:v>
                  </c:pt>
                  <c:pt idx="3423">
                    <c:v>5341543-2-R</c:v>
                  </c:pt>
                  <c:pt idx="3424">
                    <c:v>5341543-2-R</c:v>
                  </c:pt>
                  <c:pt idx="3425">
                    <c:v>5341543-2-R</c:v>
                  </c:pt>
                  <c:pt idx="3426">
                    <c:v>5341543-2-R</c:v>
                  </c:pt>
                  <c:pt idx="3427">
                    <c:v>5341543-2-R</c:v>
                  </c:pt>
                  <c:pt idx="3428">
                    <c:v>5341543-2-R</c:v>
                  </c:pt>
                  <c:pt idx="3429">
                    <c:v>5341543-2-R</c:v>
                  </c:pt>
                  <c:pt idx="3430">
                    <c:v>5341543-2-R</c:v>
                  </c:pt>
                  <c:pt idx="3431">
                    <c:v>5341543-2-R</c:v>
                  </c:pt>
                  <c:pt idx="3432">
                    <c:v>5341543-2-R</c:v>
                  </c:pt>
                  <c:pt idx="3433">
                    <c:v>5341543-2-R</c:v>
                  </c:pt>
                  <c:pt idx="3434">
                    <c:v>5341543-2-R</c:v>
                  </c:pt>
                  <c:pt idx="3435">
                    <c:v>5341543-2-R</c:v>
                  </c:pt>
                  <c:pt idx="3436">
                    <c:v>5341543-2-R</c:v>
                  </c:pt>
                  <c:pt idx="3437">
                    <c:v>5341543-2-R</c:v>
                  </c:pt>
                  <c:pt idx="3438">
                    <c:v>5341543-2-R</c:v>
                  </c:pt>
                  <c:pt idx="3439">
                    <c:v>5341543-2</c:v>
                  </c:pt>
                  <c:pt idx="3440">
                    <c:v>5341543-2-R</c:v>
                  </c:pt>
                  <c:pt idx="3441">
                    <c:v>5341543-2-R</c:v>
                  </c:pt>
                  <c:pt idx="3442">
                    <c:v>5341543-2-R</c:v>
                  </c:pt>
                </c:lvl>
                <c:lvl>
                  <c:pt idx="0">
                    <c:v>2020-06-12</c:v>
                  </c:pt>
                  <c:pt idx="1">
                    <c:v>2019-05-24</c:v>
                  </c:pt>
                  <c:pt idx="2">
                    <c:v>2019-01-22</c:v>
                  </c:pt>
                  <c:pt idx="3">
                    <c:v>2020-02-03</c:v>
                  </c:pt>
                  <c:pt idx="4">
                    <c:v>2020-04-07</c:v>
                  </c:pt>
                  <c:pt idx="5">
                    <c:v>2019-06-07</c:v>
                  </c:pt>
                  <c:pt idx="6">
                    <c:v>2020-04-23</c:v>
                  </c:pt>
                  <c:pt idx="7">
                    <c:v>2019-06-04</c:v>
                  </c:pt>
                  <c:pt idx="8">
                    <c:v>2018-12-05</c:v>
                  </c:pt>
                  <c:pt idx="9">
                    <c:v>2020-09-02</c:v>
                  </c:pt>
                  <c:pt idx="10">
                    <c:v>2021-11-03</c:v>
                  </c:pt>
                  <c:pt idx="11">
                    <c:v>2019-12-13</c:v>
                  </c:pt>
                  <c:pt idx="12">
                    <c:v>2018-06-13</c:v>
                  </c:pt>
                  <c:pt idx="13">
                    <c:v>2021-12-24</c:v>
                  </c:pt>
                  <c:pt idx="14">
                    <c:v>2017-05-23</c:v>
                  </c:pt>
                  <c:pt idx="15">
                    <c:v>2018-09-07</c:v>
                  </c:pt>
                  <c:pt idx="16">
                    <c:v>2021-01-14</c:v>
                  </c:pt>
                  <c:pt idx="17">
                    <c:v>2019-12-24</c:v>
                  </c:pt>
                  <c:pt idx="18">
                    <c:v>2017-05-16</c:v>
                  </c:pt>
                  <c:pt idx="19">
                    <c:v>2019-06-25</c:v>
                  </c:pt>
                  <c:pt idx="20">
                    <c:v>2020-12-09</c:v>
                  </c:pt>
                  <c:pt idx="21">
                    <c:v>2021-11-15</c:v>
                  </c:pt>
                  <c:pt idx="22">
                    <c:v>2019-06-06</c:v>
                  </c:pt>
                  <c:pt idx="23">
                    <c:v>2018-10-31</c:v>
                  </c:pt>
                  <c:pt idx="24">
                    <c:v>2019-05-16</c:v>
                  </c:pt>
                  <c:pt idx="25">
                    <c:v>2019-11-13</c:v>
                  </c:pt>
                  <c:pt idx="26">
                    <c:v>2020-09-29</c:v>
                  </c:pt>
                  <c:pt idx="27">
                    <c:v>2018-10-12</c:v>
                  </c:pt>
                  <c:pt idx="28">
                    <c:v>2017-03-24</c:v>
                  </c:pt>
                  <c:pt idx="29">
                    <c:v>2018-08-22</c:v>
                  </c:pt>
                  <c:pt idx="30">
                    <c:v>2020-10-01</c:v>
                  </c:pt>
                  <c:pt idx="31">
                    <c:v>2019-06-04</c:v>
                  </c:pt>
                  <c:pt idx="32">
                    <c:v>2020-08-28</c:v>
                  </c:pt>
                  <c:pt idx="33">
                    <c:v>2017-12-19</c:v>
                  </c:pt>
                  <c:pt idx="34">
                    <c:v>2020-07-20</c:v>
                  </c:pt>
                  <c:pt idx="35">
                    <c:v>2018-07-24</c:v>
                  </c:pt>
                  <c:pt idx="36">
                    <c:v>2020-06-09</c:v>
                  </c:pt>
                  <c:pt idx="37">
                    <c:v>2020-11-27</c:v>
                  </c:pt>
                  <c:pt idx="38">
                    <c:v>2020-07-02</c:v>
                  </c:pt>
                  <c:pt idx="39">
                    <c:v>2019-05-21</c:v>
                  </c:pt>
                  <c:pt idx="40">
                    <c:v>2017-06-09</c:v>
                  </c:pt>
                  <c:pt idx="41">
                    <c:v>2021-05-20</c:v>
                  </c:pt>
                  <c:pt idx="42">
                    <c:v>2019-06-07</c:v>
                  </c:pt>
                  <c:pt idx="43">
                    <c:v>2021-04-09</c:v>
                  </c:pt>
                  <c:pt idx="44">
                    <c:v>2021-08-23</c:v>
                  </c:pt>
                  <c:pt idx="45">
                    <c:v>2020-08-07</c:v>
                  </c:pt>
                  <c:pt idx="46">
                    <c:v>2019-05-24</c:v>
                  </c:pt>
                  <c:pt idx="47">
                    <c:v>2017-09-21</c:v>
                  </c:pt>
                  <c:pt idx="48">
                    <c:v>2018-03-19</c:v>
                  </c:pt>
                  <c:pt idx="49">
                    <c:v>2018-11-16</c:v>
                  </c:pt>
                  <c:pt idx="50">
                    <c:v>2020-06-04</c:v>
                  </c:pt>
                  <c:pt idx="51">
                    <c:v>2019-11-13</c:v>
                  </c:pt>
                  <c:pt idx="52">
                    <c:v>2018-11-19</c:v>
                  </c:pt>
                  <c:pt idx="53">
                    <c:v>2021-12-16</c:v>
                  </c:pt>
                  <c:pt idx="54">
                    <c:v>2020-03-18</c:v>
                  </c:pt>
                  <c:pt idx="55">
                    <c:v>2019-10-04</c:v>
                  </c:pt>
                  <c:pt idx="56">
                    <c:v>2020-02-12</c:v>
                  </c:pt>
                  <c:pt idx="57">
                    <c:v>2020-01-14</c:v>
                  </c:pt>
                  <c:pt idx="58">
                    <c:v>2018-07-16</c:v>
                  </c:pt>
                  <c:pt idx="59">
                    <c:v>2019-11-14</c:v>
                  </c:pt>
                  <c:pt idx="60">
                    <c:v>2021-03-25</c:v>
                  </c:pt>
                  <c:pt idx="61">
                    <c:v>2019-01-15</c:v>
                  </c:pt>
                  <c:pt idx="62">
                    <c:v>2020-05-29</c:v>
                  </c:pt>
                  <c:pt idx="63">
                    <c:v>2017-10-24</c:v>
                  </c:pt>
                  <c:pt idx="64">
                    <c:v>2017-05-19</c:v>
                  </c:pt>
                  <c:pt idx="65">
                    <c:v>2018-03-30</c:v>
                  </c:pt>
                  <c:pt idx="66">
                    <c:v>2020-10-13</c:v>
                  </c:pt>
                  <c:pt idx="67">
                    <c:v>2019-09-18</c:v>
                  </c:pt>
                  <c:pt idx="68">
                    <c:v>2021-02-15</c:v>
                  </c:pt>
                  <c:pt idx="69">
                    <c:v>2019-10-08</c:v>
                  </c:pt>
                  <c:pt idx="70">
                    <c:v>2019-03-04</c:v>
                  </c:pt>
                  <c:pt idx="71">
                    <c:v>2019-07-24</c:v>
                  </c:pt>
                  <c:pt idx="72">
                    <c:v>2018-05-28</c:v>
                  </c:pt>
                  <c:pt idx="73">
                    <c:v>2020-03-20</c:v>
                  </c:pt>
                  <c:pt idx="74">
                    <c:v>2019-02-22</c:v>
                  </c:pt>
                  <c:pt idx="75">
                    <c:v>2020-02-21</c:v>
                  </c:pt>
                  <c:pt idx="76">
                    <c:v>2020-12-02</c:v>
                  </c:pt>
                  <c:pt idx="77">
                    <c:v>2017-11-21</c:v>
                  </c:pt>
                  <c:pt idx="78">
                    <c:v>2019-02-12</c:v>
                  </c:pt>
                  <c:pt idx="79">
                    <c:v>2019-08-27</c:v>
                  </c:pt>
                  <c:pt idx="80">
                    <c:v>2019-05-16</c:v>
                  </c:pt>
                  <c:pt idx="81">
                    <c:v>2019-12-26</c:v>
                  </c:pt>
                  <c:pt idx="82">
                    <c:v>2020-11-13</c:v>
                  </c:pt>
                  <c:pt idx="83">
                    <c:v>2019-12-17</c:v>
                  </c:pt>
                  <c:pt idx="84">
                    <c:v>2017-10-18</c:v>
                  </c:pt>
                  <c:pt idx="85">
                    <c:v>2019-06-21</c:v>
                  </c:pt>
                  <c:pt idx="86">
                    <c:v>2017-07-31</c:v>
                  </c:pt>
                  <c:pt idx="87">
                    <c:v>2020-10-08</c:v>
                  </c:pt>
                  <c:pt idx="88">
                    <c:v>2020-05-18</c:v>
                  </c:pt>
                  <c:pt idx="89">
                    <c:v>2021-04-20</c:v>
                  </c:pt>
                  <c:pt idx="90">
                    <c:v>2017-07-25</c:v>
                  </c:pt>
                  <c:pt idx="91">
                    <c:v>2020-12-16</c:v>
                  </c:pt>
                  <c:pt idx="92">
                    <c:v>2019-12-20</c:v>
                  </c:pt>
                  <c:pt idx="93">
                    <c:v>2019-11-18</c:v>
                  </c:pt>
                  <c:pt idx="94">
                    <c:v>2020-08-13</c:v>
                  </c:pt>
                  <c:pt idx="95">
                    <c:v>2019-02-12</c:v>
                  </c:pt>
                  <c:pt idx="96">
                    <c:v>2018-11-23</c:v>
                  </c:pt>
                  <c:pt idx="97">
                    <c:v>2020-03-09</c:v>
                  </c:pt>
                  <c:pt idx="98">
                    <c:v>2017-09-05</c:v>
                  </c:pt>
                  <c:pt idx="99">
                    <c:v>2020-01-03</c:v>
                  </c:pt>
                  <c:pt idx="100">
                    <c:v>2020-10-28</c:v>
                  </c:pt>
                  <c:pt idx="101">
                    <c:v>2018-04-24</c:v>
                  </c:pt>
                  <c:pt idx="102">
                    <c:v>2020-07-21</c:v>
                  </c:pt>
                  <c:pt idx="103">
                    <c:v>2021-08-10</c:v>
                  </c:pt>
                  <c:pt idx="104">
                    <c:v>2017-11-27</c:v>
                  </c:pt>
                  <c:pt idx="105">
                    <c:v>2021-11-24</c:v>
                  </c:pt>
                  <c:pt idx="106">
                    <c:v>2021-08-10</c:v>
                  </c:pt>
                  <c:pt idx="107">
                    <c:v>2019-04-01</c:v>
                  </c:pt>
                  <c:pt idx="108">
                    <c:v>2020-12-01</c:v>
                  </c:pt>
                  <c:pt idx="109">
                    <c:v>2020-10-20</c:v>
                  </c:pt>
                  <c:pt idx="110">
                    <c:v>2017-10-23</c:v>
                  </c:pt>
                  <c:pt idx="111">
                    <c:v>2019-10-08</c:v>
                  </c:pt>
                  <c:pt idx="112">
                    <c:v>2021-02-16</c:v>
                  </c:pt>
                  <c:pt idx="113">
                    <c:v>2017-06-01</c:v>
                  </c:pt>
                  <c:pt idx="114">
                    <c:v>2019-11-28</c:v>
                  </c:pt>
                  <c:pt idx="115">
                    <c:v>2020-09-29</c:v>
                  </c:pt>
                  <c:pt idx="116">
                    <c:v>2019-11-04</c:v>
                  </c:pt>
                  <c:pt idx="117">
                    <c:v>2019-06-28</c:v>
                  </c:pt>
                  <c:pt idx="118">
                    <c:v>2019-10-15</c:v>
                  </c:pt>
                  <c:pt idx="119">
                    <c:v>2019-11-06</c:v>
                  </c:pt>
                  <c:pt idx="120">
                    <c:v>2020-12-03</c:v>
                  </c:pt>
                  <c:pt idx="121">
                    <c:v>2019-12-20</c:v>
                  </c:pt>
                  <c:pt idx="122">
                    <c:v>2020-06-19</c:v>
                  </c:pt>
                  <c:pt idx="123">
                    <c:v>2019-06-14</c:v>
                  </c:pt>
                  <c:pt idx="124">
                    <c:v>2018-06-04</c:v>
                  </c:pt>
                  <c:pt idx="125">
                    <c:v>2020-04-17</c:v>
                  </c:pt>
                  <c:pt idx="126">
                    <c:v>2021-09-01</c:v>
                  </c:pt>
                  <c:pt idx="127">
                    <c:v>2018-09-03</c:v>
                  </c:pt>
                  <c:pt idx="128">
                    <c:v>2021-08-11</c:v>
                  </c:pt>
                  <c:pt idx="129">
                    <c:v>2018-04-19</c:v>
                  </c:pt>
                  <c:pt idx="130">
                    <c:v>2020-02-07</c:v>
                  </c:pt>
                  <c:pt idx="131">
                    <c:v>2019-04-15</c:v>
                  </c:pt>
                  <c:pt idx="132">
                    <c:v>2018-08-17</c:v>
                  </c:pt>
                  <c:pt idx="133">
                    <c:v>2017-11-21</c:v>
                  </c:pt>
                  <c:pt idx="134">
                    <c:v>2020-02-25</c:v>
                  </c:pt>
                  <c:pt idx="135">
                    <c:v>2018-06-19</c:v>
                  </c:pt>
                  <c:pt idx="136">
                    <c:v>2019-06-14</c:v>
                  </c:pt>
                  <c:pt idx="137">
                    <c:v>2021-10-14</c:v>
                  </c:pt>
                  <c:pt idx="138">
                    <c:v>2018-08-02</c:v>
                  </c:pt>
                  <c:pt idx="139">
                    <c:v>2020-04-23</c:v>
                  </c:pt>
                  <c:pt idx="140">
                    <c:v>2021-12-10</c:v>
                  </c:pt>
                  <c:pt idx="141">
                    <c:v>2017-11-24</c:v>
                  </c:pt>
                  <c:pt idx="142">
                    <c:v>2021-09-06</c:v>
                  </c:pt>
                  <c:pt idx="143">
                    <c:v>2019-06-13</c:v>
                  </c:pt>
                  <c:pt idx="144">
                    <c:v>2020-10-02</c:v>
                  </c:pt>
                  <c:pt idx="145">
                    <c:v>2017-03-27</c:v>
                  </c:pt>
                  <c:pt idx="146">
                    <c:v>2020-01-24</c:v>
                  </c:pt>
                  <c:pt idx="147">
                    <c:v>2021-12-11</c:v>
                  </c:pt>
                  <c:pt idx="148">
                    <c:v>2019-04-23</c:v>
                  </c:pt>
                  <c:pt idx="149">
                    <c:v>2021-06-04</c:v>
                  </c:pt>
                  <c:pt idx="150">
                    <c:v>2019-03-21</c:v>
                  </c:pt>
                  <c:pt idx="151">
                    <c:v>2019-05-30</c:v>
                  </c:pt>
                  <c:pt idx="152">
                    <c:v>2019-05-24</c:v>
                  </c:pt>
                  <c:pt idx="153">
                    <c:v>2020-02-12</c:v>
                  </c:pt>
                  <c:pt idx="154">
                    <c:v>2020-06-26</c:v>
                  </c:pt>
                  <c:pt idx="155">
                    <c:v>2021-05-14</c:v>
                  </c:pt>
                  <c:pt idx="156">
                    <c:v>2020-02-27</c:v>
                  </c:pt>
                  <c:pt idx="157">
                    <c:v>2021-02-22</c:v>
                  </c:pt>
                  <c:pt idx="158">
                    <c:v>2021-10-19</c:v>
                  </c:pt>
                  <c:pt idx="159">
                    <c:v>2021-01-28</c:v>
                  </c:pt>
                  <c:pt idx="160">
                    <c:v>2020-03-11</c:v>
                  </c:pt>
                  <c:pt idx="161">
                    <c:v>2021-10-21</c:v>
                  </c:pt>
                  <c:pt idx="162">
                    <c:v>2021-08-30</c:v>
                  </c:pt>
                  <c:pt idx="163">
                    <c:v>2021-01-06</c:v>
                  </c:pt>
                  <c:pt idx="164">
                    <c:v>2020-06-29</c:v>
                  </c:pt>
                  <c:pt idx="165">
                    <c:v>2018-10-09</c:v>
                  </c:pt>
                  <c:pt idx="166">
                    <c:v>2021-01-15</c:v>
                  </c:pt>
                  <c:pt idx="167">
                    <c:v>2020-05-27</c:v>
                  </c:pt>
                  <c:pt idx="168">
                    <c:v>2017-05-24</c:v>
                  </c:pt>
                  <c:pt idx="169">
                    <c:v>2018-11-29</c:v>
                  </c:pt>
                  <c:pt idx="170">
                    <c:v>2021-03-31</c:v>
                  </c:pt>
                  <c:pt idx="171">
                    <c:v>2019-03-25</c:v>
                  </c:pt>
                  <c:pt idx="172">
                    <c:v>2021-09-07</c:v>
                  </c:pt>
                  <c:pt idx="173">
                    <c:v>2020-06-11</c:v>
                  </c:pt>
                  <c:pt idx="174">
                    <c:v>2018-07-17</c:v>
                  </c:pt>
                  <c:pt idx="175">
                    <c:v>2021-02-09</c:v>
                  </c:pt>
                  <c:pt idx="176">
                    <c:v>2018-09-28</c:v>
                  </c:pt>
                  <c:pt idx="177">
                    <c:v>2019-12-02</c:v>
                  </c:pt>
                  <c:pt idx="178">
                    <c:v>2022-01-18</c:v>
                  </c:pt>
                  <c:pt idx="179">
                    <c:v>2017-08-10</c:v>
                  </c:pt>
                  <c:pt idx="180">
                    <c:v>2018-07-10</c:v>
                  </c:pt>
                  <c:pt idx="181">
                    <c:v>2021-09-03</c:v>
                  </c:pt>
                  <c:pt idx="182">
                    <c:v>2019-12-05</c:v>
                  </c:pt>
                  <c:pt idx="183">
                    <c:v>2021-03-31</c:v>
                  </c:pt>
                  <c:pt idx="184">
                    <c:v>2019-03-06</c:v>
                  </c:pt>
                  <c:pt idx="185">
                    <c:v>2019-09-23</c:v>
                  </c:pt>
                  <c:pt idx="186">
                    <c:v>2021-08-05</c:v>
                  </c:pt>
                  <c:pt idx="187">
                    <c:v>2021-10-26</c:v>
                  </c:pt>
                  <c:pt idx="188">
                    <c:v>2020-05-25</c:v>
                  </c:pt>
                  <c:pt idx="189">
                    <c:v>2021-07-06</c:v>
                  </c:pt>
                  <c:pt idx="190">
                    <c:v>2020-04-14</c:v>
                  </c:pt>
                  <c:pt idx="191">
                    <c:v>2021-07-15</c:v>
                  </c:pt>
                  <c:pt idx="192">
                    <c:v>2019-05-29</c:v>
                  </c:pt>
                  <c:pt idx="193">
                    <c:v>2020-01-10</c:v>
                  </c:pt>
                  <c:pt idx="194">
                    <c:v>2021-03-01</c:v>
                  </c:pt>
                  <c:pt idx="195">
                    <c:v>2021-05-18</c:v>
                  </c:pt>
                  <c:pt idx="196">
                    <c:v>2020-02-11</c:v>
                  </c:pt>
                  <c:pt idx="197">
                    <c:v>2019-06-14</c:v>
                  </c:pt>
                  <c:pt idx="198">
                    <c:v>2017-09-11</c:v>
                  </c:pt>
                  <c:pt idx="199">
                    <c:v>2019-07-24</c:v>
                  </c:pt>
                  <c:pt idx="200">
                    <c:v>2019-10-24</c:v>
                  </c:pt>
                  <c:pt idx="201">
                    <c:v>2020-01-31</c:v>
                  </c:pt>
                  <c:pt idx="202">
                    <c:v>2019-07-12</c:v>
                  </c:pt>
                  <c:pt idx="203">
                    <c:v>2018-07-11</c:v>
                  </c:pt>
                  <c:pt idx="204">
                    <c:v>2019-08-27</c:v>
                  </c:pt>
                  <c:pt idx="205">
                    <c:v>2019-05-29</c:v>
                  </c:pt>
                  <c:pt idx="206">
                    <c:v>2019-03-01</c:v>
                  </c:pt>
                  <c:pt idx="207">
                    <c:v>2020-09-29</c:v>
                  </c:pt>
                  <c:pt idx="208">
                    <c:v>2018-06-04</c:v>
                  </c:pt>
                  <c:pt idx="209">
                    <c:v>2019-08-06</c:v>
                  </c:pt>
                  <c:pt idx="210">
                    <c:v>2020-04-16</c:v>
                  </c:pt>
                  <c:pt idx="211">
                    <c:v>2017-09-26</c:v>
                  </c:pt>
                  <c:pt idx="212">
                    <c:v>2021-12-07</c:v>
                  </c:pt>
                  <c:pt idx="213">
                    <c:v>2018-04-05</c:v>
                  </c:pt>
                  <c:pt idx="214">
                    <c:v>2018-02-28</c:v>
                  </c:pt>
                  <c:pt idx="215">
                    <c:v>2021-06-21</c:v>
                  </c:pt>
                  <c:pt idx="216">
                    <c:v>2019-03-06</c:v>
                  </c:pt>
                  <c:pt idx="217">
                    <c:v>2021-04-20</c:v>
                  </c:pt>
                  <c:pt idx="218">
                    <c:v>2021-09-01</c:v>
                  </c:pt>
                  <c:pt idx="219">
                    <c:v>2020-11-19</c:v>
                  </c:pt>
                  <c:pt idx="220">
                    <c:v>2020-08-11</c:v>
                  </c:pt>
                  <c:pt idx="221">
                    <c:v>2018-09-06</c:v>
                  </c:pt>
                  <c:pt idx="222">
                    <c:v>2019-03-21</c:v>
                  </c:pt>
                  <c:pt idx="223">
                    <c:v>2021-01-28</c:v>
                  </c:pt>
                  <c:pt idx="224">
                    <c:v>2017-10-05</c:v>
                  </c:pt>
                  <c:pt idx="225">
                    <c:v>2020-01-24</c:v>
                  </c:pt>
                  <c:pt idx="226">
                    <c:v>2021-04-27</c:v>
                  </c:pt>
                  <c:pt idx="227">
                    <c:v>2020-07-01</c:v>
                  </c:pt>
                  <c:pt idx="228">
                    <c:v>2020-11-06</c:v>
                  </c:pt>
                  <c:pt idx="229">
                    <c:v>2021-09-03</c:v>
                  </c:pt>
                  <c:pt idx="230">
                    <c:v>2019-04-02</c:v>
                  </c:pt>
                  <c:pt idx="231">
                    <c:v>2018-12-27</c:v>
                  </c:pt>
                  <c:pt idx="232">
                    <c:v>2021-04-29</c:v>
                  </c:pt>
                  <c:pt idx="233">
                    <c:v>2019-06-18</c:v>
                  </c:pt>
                  <c:pt idx="234">
                    <c:v>2017-12-01</c:v>
                  </c:pt>
                  <c:pt idx="235">
                    <c:v>2021-03-30</c:v>
                  </c:pt>
                  <c:pt idx="236">
                    <c:v>2017-11-02</c:v>
                  </c:pt>
                  <c:pt idx="237">
                    <c:v>2019-05-10</c:v>
                  </c:pt>
                  <c:pt idx="238">
                    <c:v>2020-05-27</c:v>
                  </c:pt>
                  <c:pt idx="239">
                    <c:v>2019-11-29</c:v>
                  </c:pt>
                  <c:pt idx="240">
                    <c:v>2018-12-21</c:v>
                  </c:pt>
                  <c:pt idx="241">
                    <c:v>2018-05-10</c:v>
                  </c:pt>
                  <c:pt idx="242">
                    <c:v>2019-01-04</c:v>
                  </c:pt>
                  <c:pt idx="243">
                    <c:v>2022-01-10</c:v>
                  </c:pt>
                  <c:pt idx="244">
                    <c:v>2021-04-21</c:v>
                  </c:pt>
                  <c:pt idx="245">
                    <c:v>2019-03-04</c:v>
                  </c:pt>
                  <c:pt idx="246">
                    <c:v>2021-09-22</c:v>
                  </c:pt>
                  <c:pt idx="247">
                    <c:v>2020-03-11</c:v>
                  </c:pt>
                  <c:pt idx="248">
                    <c:v>2021-09-02</c:v>
                  </c:pt>
                  <c:pt idx="249">
                    <c:v>2019-07-19</c:v>
                  </c:pt>
                  <c:pt idx="250">
                    <c:v>2018-12-10</c:v>
                  </c:pt>
                  <c:pt idx="251">
                    <c:v>2017-05-12</c:v>
                  </c:pt>
                  <c:pt idx="252">
                    <c:v>2019-09-24</c:v>
                  </c:pt>
                  <c:pt idx="253">
                    <c:v>2021-12-10</c:v>
                  </c:pt>
                  <c:pt idx="254">
                    <c:v>2021-05-28</c:v>
                  </c:pt>
                  <c:pt idx="255">
                    <c:v>2018-07-03</c:v>
                  </c:pt>
                  <c:pt idx="256">
                    <c:v>2020-03-13</c:v>
                  </c:pt>
                  <c:pt idx="257">
                    <c:v>2018-07-25</c:v>
                  </c:pt>
                  <c:pt idx="258">
                    <c:v>2020-04-20</c:v>
                  </c:pt>
                  <c:pt idx="259">
                    <c:v>2020-06-11</c:v>
                  </c:pt>
                  <c:pt idx="260">
                    <c:v>2017-12-21</c:v>
                  </c:pt>
                  <c:pt idx="261">
                    <c:v>2019-12-19</c:v>
                  </c:pt>
                  <c:pt idx="262">
                    <c:v>2019-05-06</c:v>
                  </c:pt>
                  <c:pt idx="263">
                    <c:v>2019-10-18</c:v>
                  </c:pt>
                  <c:pt idx="264">
                    <c:v>2018-03-14</c:v>
                  </c:pt>
                  <c:pt idx="265">
                    <c:v>2019-03-28</c:v>
                  </c:pt>
                  <c:pt idx="266">
                    <c:v>2020-05-18</c:v>
                  </c:pt>
                  <c:pt idx="267">
                    <c:v>2021-03-08</c:v>
                  </c:pt>
                  <c:pt idx="268">
                    <c:v>2018-12-13</c:v>
                  </c:pt>
                  <c:pt idx="269">
                    <c:v>2021-03-31</c:v>
                  </c:pt>
                  <c:pt idx="270">
                    <c:v>2019-04-23</c:v>
                  </c:pt>
                  <c:pt idx="271">
                    <c:v>2021-09-01</c:v>
                  </c:pt>
                  <c:pt idx="272">
                    <c:v>2019-11-04</c:v>
                  </c:pt>
                  <c:pt idx="273">
                    <c:v>2021-02-26</c:v>
                  </c:pt>
                  <c:pt idx="274">
                    <c:v>2019-02-21</c:v>
                  </c:pt>
                  <c:pt idx="275">
                    <c:v>2019-06-24</c:v>
                  </c:pt>
                  <c:pt idx="276">
                    <c:v>2017-10-24</c:v>
                  </c:pt>
                  <c:pt idx="277">
                    <c:v>2019-03-28</c:v>
                  </c:pt>
                  <c:pt idx="278">
                    <c:v>2019-08-21</c:v>
                  </c:pt>
                  <c:pt idx="279">
                    <c:v>2019-07-16</c:v>
                  </c:pt>
                  <c:pt idx="280">
                    <c:v>2021-11-03</c:v>
                  </c:pt>
                  <c:pt idx="281">
                    <c:v>2017-08-31</c:v>
                  </c:pt>
                  <c:pt idx="282">
                    <c:v>2018-08-24</c:v>
                  </c:pt>
                  <c:pt idx="283">
                    <c:v>2021-02-10</c:v>
                  </c:pt>
                  <c:pt idx="284">
                    <c:v>2017-12-19</c:v>
                  </c:pt>
                  <c:pt idx="285">
                    <c:v>2020-04-07</c:v>
                  </c:pt>
                  <c:pt idx="286">
                    <c:v>2020-04-15</c:v>
                  </c:pt>
                  <c:pt idx="287">
                    <c:v>2017-06-23</c:v>
                  </c:pt>
                  <c:pt idx="288">
                    <c:v>2020-01-24</c:v>
                  </c:pt>
                  <c:pt idx="289">
                    <c:v>2019-07-08</c:v>
                  </c:pt>
                  <c:pt idx="290">
                    <c:v>2022-02-22</c:v>
                  </c:pt>
                  <c:pt idx="291">
                    <c:v>2017-07-28</c:v>
                  </c:pt>
                  <c:pt idx="292">
                    <c:v>2019-10-10</c:v>
                  </c:pt>
                  <c:pt idx="293">
                    <c:v>2021-11-16</c:v>
                  </c:pt>
                  <c:pt idx="294">
                    <c:v>2017-08-09</c:v>
                  </c:pt>
                  <c:pt idx="295">
                    <c:v>2020-11-10</c:v>
                  </c:pt>
                  <c:pt idx="296">
                    <c:v>2017-11-16</c:v>
                  </c:pt>
                  <c:pt idx="297">
                    <c:v>2019-06-21</c:v>
                  </c:pt>
                  <c:pt idx="298">
                    <c:v>2021-07-23</c:v>
                  </c:pt>
                  <c:pt idx="299">
                    <c:v>2019-07-23</c:v>
                  </c:pt>
                  <c:pt idx="300">
                    <c:v>2018-10-09</c:v>
                  </c:pt>
                  <c:pt idx="301">
                    <c:v>2021-04-15</c:v>
                  </c:pt>
                  <c:pt idx="302">
                    <c:v>2021-11-08</c:v>
                  </c:pt>
                  <c:pt idx="303">
                    <c:v>2019-10-30</c:v>
                  </c:pt>
                  <c:pt idx="304">
                    <c:v>2019-10-01</c:v>
                  </c:pt>
                  <c:pt idx="305">
                    <c:v>2022-01-20</c:v>
                  </c:pt>
                  <c:pt idx="306">
                    <c:v>2020-04-17</c:v>
                  </c:pt>
                  <c:pt idx="307">
                    <c:v>2020-01-15</c:v>
                  </c:pt>
                  <c:pt idx="308">
                    <c:v>2019-12-13</c:v>
                  </c:pt>
                  <c:pt idx="309">
                    <c:v>2019-08-05</c:v>
                  </c:pt>
                  <c:pt idx="310">
                    <c:v>2019-06-04</c:v>
                  </c:pt>
                  <c:pt idx="311">
                    <c:v>2017-11-02</c:v>
                  </c:pt>
                  <c:pt idx="312">
                    <c:v>2017-05-11</c:v>
                  </c:pt>
                  <c:pt idx="313">
                    <c:v>2020-07-02</c:v>
                  </c:pt>
                  <c:pt idx="314">
                    <c:v>2018-01-09</c:v>
                  </c:pt>
                  <c:pt idx="315">
                    <c:v>2021-08-18</c:v>
                  </c:pt>
                  <c:pt idx="316">
                    <c:v>2020-10-15</c:v>
                  </c:pt>
                  <c:pt idx="317">
                    <c:v>2021-01-08</c:v>
                  </c:pt>
                  <c:pt idx="318">
                    <c:v>2017-05-18</c:v>
                  </c:pt>
                  <c:pt idx="319">
                    <c:v>2021-01-28</c:v>
                  </c:pt>
                  <c:pt idx="320">
                    <c:v>2021-05-04</c:v>
                  </c:pt>
                  <c:pt idx="321">
                    <c:v>2019-12-23</c:v>
                  </c:pt>
                  <c:pt idx="322">
                    <c:v>2017-07-31</c:v>
                  </c:pt>
                  <c:pt idx="323">
                    <c:v>2021-02-05</c:v>
                  </c:pt>
                  <c:pt idx="324">
                    <c:v>2018-09-07</c:v>
                  </c:pt>
                  <c:pt idx="325">
                    <c:v>2017-11-27</c:v>
                  </c:pt>
                  <c:pt idx="326">
                    <c:v>2018-04-20</c:v>
                  </c:pt>
                  <c:pt idx="327">
                    <c:v>2020-09-08</c:v>
                  </c:pt>
                  <c:pt idx="328">
                    <c:v>2017-06-27</c:v>
                  </c:pt>
                  <c:pt idx="329">
                    <c:v>2020-11-24</c:v>
                  </c:pt>
                  <c:pt idx="330">
                    <c:v>2021-03-09</c:v>
                  </c:pt>
                  <c:pt idx="331">
                    <c:v>2017-07-24</c:v>
                  </c:pt>
                  <c:pt idx="332">
                    <c:v>2021-10-19</c:v>
                  </c:pt>
                  <c:pt idx="333">
                    <c:v>2017-06-07</c:v>
                  </c:pt>
                  <c:pt idx="334">
                    <c:v>2018-12-03</c:v>
                  </c:pt>
                  <c:pt idx="335">
                    <c:v>2021-05-19</c:v>
                  </c:pt>
                  <c:pt idx="336">
                    <c:v>2017-04-26</c:v>
                  </c:pt>
                  <c:pt idx="337">
                    <c:v>2017-06-27</c:v>
                  </c:pt>
                  <c:pt idx="338">
                    <c:v>2021-02-15</c:v>
                  </c:pt>
                  <c:pt idx="339">
                    <c:v>2018-08-31</c:v>
                  </c:pt>
                  <c:pt idx="340">
                    <c:v>2017-12-27</c:v>
                  </c:pt>
                  <c:pt idx="341">
                    <c:v>2021-12-17</c:v>
                  </c:pt>
                  <c:pt idx="342">
                    <c:v>2019-05-21</c:v>
                  </c:pt>
                  <c:pt idx="343">
                    <c:v>2021-01-19</c:v>
                  </c:pt>
                  <c:pt idx="344">
                    <c:v>2017-12-14</c:v>
                  </c:pt>
                  <c:pt idx="345">
                    <c:v>2018-08-27</c:v>
                  </c:pt>
                  <c:pt idx="346">
                    <c:v>2019-03-26</c:v>
                  </c:pt>
                  <c:pt idx="347">
                    <c:v>2017-09-21</c:v>
                  </c:pt>
                  <c:pt idx="348">
                    <c:v>2020-07-21</c:v>
                  </c:pt>
                  <c:pt idx="349">
                    <c:v>2018-11-28</c:v>
                  </c:pt>
                  <c:pt idx="350">
                    <c:v>2020-08-20</c:v>
                  </c:pt>
                  <c:pt idx="351">
                    <c:v>2020-05-05</c:v>
                  </c:pt>
                  <c:pt idx="352">
                    <c:v>2019-09-18</c:v>
                  </c:pt>
                  <c:pt idx="353">
                    <c:v>2018-01-12</c:v>
                  </c:pt>
                  <c:pt idx="354">
                    <c:v>2021-03-29</c:v>
                  </c:pt>
                  <c:pt idx="355">
                    <c:v>2020-11-06</c:v>
                  </c:pt>
                  <c:pt idx="356">
                    <c:v>2019-05-22</c:v>
                  </c:pt>
                  <c:pt idx="357">
                    <c:v>2022-01-07</c:v>
                  </c:pt>
                  <c:pt idx="358">
                    <c:v>2018-08-01</c:v>
                  </c:pt>
                  <c:pt idx="359">
                    <c:v>2021-05-12</c:v>
                  </c:pt>
                  <c:pt idx="360">
                    <c:v>2017-06-26</c:v>
                  </c:pt>
                  <c:pt idx="361">
                    <c:v>2020-04-09</c:v>
                  </c:pt>
                  <c:pt idx="362">
                    <c:v>2017-08-10</c:v>
                  </c:pt>
                  <c:pt idx="363">
                    <c:v>2018-06-07</c:v>
                  </c:pt>
                  <c:pt idx="364">
                    <c:v>2022-02-17</c:v>
                  </c:pt>
                  <c:pt idx="365">
                    <c:v>2020-01-09</c:v>
                  </c:pt>
                  <c:pt idx="366">
                    <c:v>2017-08-21</c:v>
                  </c:pt>
                  <c:pt idx="367">
                    <c:v>2018-01-24</c:v>
                  </c:pt>
                  <c:pt idx="368">
                    <c:v>2021-08-17</c:v>
                  </c:pt>
                  <c:pt idx="369">
                    <c:v>2019-07-08</c:v>
                  </c:pt>
                  <c:pt idx="370">
                    <c:v>2022-02-17</c:v>
                  </c:pt>
                  <c:pt idx="371">
                    <c:v>2017-11-24</c:v>
                  </c:pt>
                  <c:pt idx="372">
                    <c:v>2018-07-11</c:v>
                  </c:pt>
                  <c:pt idx="373">
                    <c:v>2021-10-14</c:v>
                  </c:pt>
                  <c:pt idx="374">
                    <c:v>2019-10-14</c:v>
                  </c:pt>
                  <c:pt idx="375">
                    <c:v>2019-01-31</c:v>
                  </c:pt>
                  <c:pt idx="376">
                    <c:v>2020-05-18</c:v>
                  </c:pt>
                  <c:pt idx="377">
                    <c:v>2017-06-28</c:v>
                  </c:pt>
                  <c:pt idx="378">
                    <c:v>2019-03-06</c:v>
                  </c:pt>
                  <c:pt idx="379">
                    <c:v>2018-01-03</c:v>
                  </c:pt>
                  <c:pt idx="380">
                    <c:v>2017-07-21</c:v>
                  </c:pt>
                  <c:pt idx="381">
                    <c:v>2020-03-19</c:v>
                  </c:pt>
                  <c:pt idx="382">
                    <c:v>2017-07-20</c:v>
                  </c:pt>
                  <c:pt idx="383">
                    <c:v>2018-10-17</c:v>
                  </c:pt>
                  <c:pt idx="384">
                    <c:v>2020-05-22</c:v>
                  </c:pt>
                  <c:pt idx="385">
                    <c:v>2020-09-16</c:v>
                  </c:pt>
                  <c:pt idx="386">
                    <c:v>2017-11-22</c:v>
                  </c:pt>
                  <c:pt idx="387">
                    <c:v>2021-07-21</c:v>
                  </c:pt>
                  <c:pt idx="388">
                    <c:v>2021-09-13</c:v>
                  </c:pt>
                  <c:pt idx="389">
                    <c:v>2017-05-31</c:v>
                  </c:pt>
                  <c:pt idx="390">
                    <c:v>2018-07-19</c:v>
                  </c:pt>
                  <c:pt idx="391">
                    <c:v>2019-07-24</c:v>
                  </c:pt>
                  <c:pt idx="392">
                    <c:v>2021-09-03</c:v>
                  </c:pt>
                  <c:pt idx="393">
                    <c:v>2017-09-28</c:v>
                  </c:pt>
                  <c:pt idx="394">
                    <c:v>2021-12-10</c:v>
                  </c:pt>
                  <c:pt idx="395">
                    <c:v>2017-03-27</c:v>
                  </c:pt>
                  <c:pt idx="396">
                    <c:v>2020-06-30</c:v>
                  </c:pt>
                  <c:pt idx="397">
                    <c:v>2017-08-28</c:v>
                  </c:pt>
                  <c:pt idx="398">
                    <c:v>2021-10-12</c:v>
                  </c:pt>
                  <c:pt idx="399">
                    <c:v>2017-08-18</c:v>
                  </c:pt>
                  <c:pt idx="400">
                    <c:v>2021-10-18</c:v>
                  </c:pt>
                  <c:pt idx="401">
                    <c:v>2021-05-04</c:v>
                  </c:pt>
                  <c:pt idx="402">
                    <c:v>2018-04-27</c:v>
                  </c:pt>
                  <c:pt idx="403">
                    <c:v>2019-09-19</c:v>
                  </c:pt>
                  <c:pt idx="404">
                    <c:v>2020-12-02</c:v>
                  </c:pt>
                  <c:pt idx="405">
                    <c:v>2021-08-27</c:v>
                  </c:pt>
                  <c:pt idx="406">
                    <c:v>2018-01-10</c:v>
                  </c:pt>
                  <c:pt idx="407">
                    <c:v>2020-07-03</c:v>
                  </c:pt>
                  <c:pt idx="408">
                    <c:v>2019-02-06</c:v>
                  </c:pt>
                  <c:pt idx="409">
                    <c:v>2021-04-05</c:v>
                  </c:pt>
                  <c:pt idx="410">
                    <c:v>2021-12-24</c:v>
                  </c:pt>
                  <c:pt idx="411">
                    <c:v>2018-04-16</c:v>
                  </c:pt>
                  <c:pt idx="412">
                    <c:v>2020-02-14</c:v>
                  </c:pt>
                  <c:pt idx="413">
                    <c:v>2017-07-19</c:v>
                  </c:pt>
                  <c:pt idx="414">
                    <c:v>2020-02-27</c:v>
                  </c:pt>
                  <c:pt idx="415">
                    <c:v>2019-02-01</c:v>
                  </c:pt>
                  <c:pt idx="416">
                    <c:v>2020-12-23</c:v>
                  </c:pt>
                  <c:pt idx="417">
                    <c:v>2017-07-28</c:v>
                  </c:pt>
                  <c:pt idx="418">
                    <c:v>2022-02-28</c:v>
                  </c:pt>
                  <c:pt idx="419">
                    <c:v>2021-02-18</c:v>
                  </c:pt>
                  <c:pt idx="420">
                    <c:v>2019-09-11</c:v>
                  </c:pt>
                  <c:pt idx="421">
                    <c:v>2021-03-26</c:v>
                  </c:pt>
                  <c:pt idx="422">
                    <c:v>2018-10-24</c:v>
                  </c:pt>
                  <c:pt idx="423">
                    <c:v>2021-01-19</c:v>
                  </c:pt>
                  <c:pt idx="424">
                    <c:v>2020-07-25</c:v>
                  </c:pt>
                  <c:pt idx="425">
                    <c:v>2019-09-04</c:v>
                  </c:pt>
                  <c:pt idx="426">
                    <c:v>2018-07-31</c:v>
                  </c:pt>
                  <c:pt idx="427">
                    <c:v>2019-08-29</c:v>
                  </c:pt>
                  <c:pt idx="428">
                    <c:v>2020-12-16</c:v>
                  </c:pt>
                  <c:pt idx="429">
                    <c:v>2017-07-25</c:v>
                  </c:pt>
                  <c:pt idx="430">
                    <c:v>2021-10-08</c:v>
                  </c:pt>
                  <c:pt idx="431">
                    <c:v>2017-08-07</c:v>
                  </c:pt>
                  <c:pt idx="432">
                    <c:v>2018-03-30</c:v>
                  </c:pt>
                  <c:pt idx="433">
                    <c:v>2021-07-28</c:v>
                  </c:pt>
                  <c:pt idx="434">
                    <c:v>2021-09-16</c:v>
                  </c:pt>
                  <c:pt idx="435">
                    <c:v>2018-03-13</c:v>
                  </c:pt>
                  <c:pt idx="436">
                    <c:v>2021-05-21</c:v>
                  </c:pt>
                  <c:pt idx="437">
                    <c:v>2017-08-10</c:v>
                  </c:pt>
                  <c:pt idx="438">
                    <c:v>2018-07-11</c:v>
                  </c:pt>
                  <c:pt idx="439">
                    <c:v>2018-04-11</c:v>
                  </c:pt>
                  <c:pt idx="440">
                    <c:v>2018-09-06</c:v>
                  </c:pt>
                  <c:pt idx="441">
                    <c:v>2019-11-25</c:v>
                  </c:pt>
                  <c:pt idx="442">
                    <c:v>2017-06-29</c:v>
                  </c:pt>
                  <c:pt idx="443">
                    <c:v>2020-09-23</c:v>
                  </c:pt>
                  <c:pt idx="444">
                    <c:v>2017-09-28</c:v>
                  </c:pt>
                  <c:pt idx="445">
                    <c:v>2019-04-16</c:v>
                  </c:pt>
                  <c:pt idx="446">
                    <c:v>2017-09-26</c:v>
                  </c:pt>
                  <c:pt idx="447">
                    <c:v>2019-06-13</c:v>
                  </c:pt>
                  <c:pt idx="448">
                    <c:v>2019-01-08</c:v>
                  </c:pt>
                  <c:pt idx="449">
                    <c:v>2020-01-27</c:v>
                  </c:pt>
                  <c:pt idx="450">
                    <c:v>2020-12-02</c:v>
                  </c:pt>
                  <c:pt idx="451">
                    <c:v>2017-10-10</c:v>
                  </c:pt>
                  <c:pt idx="452">
                    <c:v>2017-08-17</c:v>
                  </c:pt>
                  <c:pt idx="453">
                    <c:v>2021-12-09</c:v>
                  </c:pt>
                  <c:pt idx="454">
                    <c:v>2017-08-10</c:v>
                  </c:pt>
                  <c:pt idx="455">
                    <c:v>2019-11-21</c:v>
                  </c:pt>
                  <c:pt idx="456">
                    <c:v>2018-11-09</c:v>
                  </c:pt>
                  <c:pt idx="457">
                    <c:v>2020-11-20</c:v>
                  </c:pt>
                  <c:pt idx="458">
                    <c:v>2020-03-25</c:v>
                  </c:pt>
                  <c:pt idx="459">
                    <c:v>2021-07-30</c:v>
                  </c:pt>
                  <c:pt idx="460">
                    <c:v>2019-02-04</c:v>
                  </c:pt>
                  <c:pt idx="461">
                    <c:v>2020-02-20</c:v>
                  </c:pt>
                  <c:pt idx="462">
                    <c:v>2019-01-25</c:v>
                  </c:pt>
                  <c:pt idx="463">
                    <c:v>2018-02-19</c:v>
                  </c:pt>
                  <c:pt idx="464">
                    <c:v>2021-09-17</c:v>
                  </c:pt>
                  <c:pt idx="465">
                    <c:v>2021-03-30</c:v>
                  </c:pt>
                  <c:pt idx="466">
                    <c:v>2017-08-26</c:v>
                  </c:pt>
                  <c:pt idx="467">
                    <c:v>2017-07-12</c:v>
                  </c:pt>
                  <c:pt idx="468">
                    <c:v>2020-01-21</c:v>
                  </c:pt>
                  <c:pt idx="469">
                    <c:v>2018-03-30</c:v>
                  </c:pt>
                  <c:pt idx="470">
                    <c:v>2021-12-28</c:v>
                  </c:pt>
                  <c:pt idx="471">
                    <c:v>2020-10-30</c:v>
                  </c:pt>
                  <c:pt idx="472">
                    <c:v>2017-08-21</c:v>
                  </c:pt>
                  <c:pt idx="473">
                    <c:v>2018-10-09</c:v>
                  </c:pt>
                  <c:pt idx="474">
                    <c:v>2019-08-08</c:v>
                  </c:pt>
                  <c:pt idx="475">
                    <c:v>2017-07-21</c:v>
                  </c:pt>
                  <c:pt idx="476">
                    <c:v>2021-07-30</c:v>
                  </c:pt>
                  <c:pt idx="477">
                    <c:v>2017-09-29</c:v>
                  </c:pt>
                  <c:pt idx="478">
                    <c:v>2019-03-25</c:v>
                  </c:pt>
                  <c:pt idx="479">
                    <c:v>2021-08-16</c:v>
                  </c:pt>
                  <c:pt idx="480">
                    <c:v>2017-12-25</c:v>
                  </c:pt>
                  <c:pt idx="481">
                    <c:v>2021-09-13</c:v>
                  </c:pt>
                  <c:pt idx="482">
                    <c:v>2017-07-20</c:v>
                  </c:pt>
                  <c:pt idx="483">
                    <c:v>2020-12-23</c:v>
                  </c:pt>
                  <c:pt idx="484">
                    <c:v>2017-09-21</c:v>
                  </c:pt>
                  <c:pt idx="485">
                    <c:v>2020-08-05</c:v>
                  </c:pt>
                  <c:pt idx="486">
                    <c:v>2019-01-04</c:v>
                  </c:pt>
                  <c:pt idx="487">
                    <c:v>2017-11-15</c:v>
                  </c:pt>
                  <c:pt idx="488">
                    <c:v>2020-02-14</c:v>
                  </c:pt>
                  <c:pt idx="489">
                    <c:v>2018-05-10</c:v>
                  </c:pt>
                  <c:pt idx="490">
                    <c:v>2017-11-15</c:v>
                  </c:pt>
                  <c:pt idx="491">
                    <c:v>2019-04-09</c:v>
                  </c:pt>
                  <c:pt idx="492">
                    <c:v>2019-04-29</c:v>
                  </c:pt>
                  <c:pt idx="493">
                    <c:v>2020-03-03</c:v>
                  </c:pt>
                  <c:pt idx="494">
                    <c:v>2018-01-05</c:v>
                  </c:pt>
                  <c:pt idx="495">
                    <c:v>2021-06-25</c:v>
                  </c:pt>
                  <c:pt idx="496">
                    <c:v>2021-10-05</c:v>
                  </c:pt>
                  <c:pt idx="497">
                    <c:v>2017-06-19</c:v>
                  </c:pt>
                  <c:pt idx="498">
                    <c:v>2019-09-13</c:v>
                  </c:pt>
                  <c:pt idx="499">
                    <c:v>2020-12-01</c:v>
                  </c:pt>
                  <c:pt idx="500">
                    <c:v>2021-03-29</c:v>
                  </c:pt>
                  <c:pt idx="501">
                    <c:v>2019-12-27</c:v>
                  </c:pt>
                  <c:pt idx="502">
                    <c:v>2017-11-01</c:v>
                  </c:pt>
                  <c:pt idx="503">
                    <c:v>2017-11-16</c:v>
                  </c:pt>
                  <c:pt idx="504">
                    <c:v>2018-11-22</c:v>
                  </c:pt>
                  <c:pt idx="505">
                    <c:v>2018-10-29</c:v>
                  </c:pt>
                  <c:pt idx="506">
                    <c:v>2018-08-29</c:v>
                  </c:pt>
                  <c:pt idx="507">
                    <c:v>2021-09-03</c:v>
                  </c:pt>
                  <c:pt idx="508">
                    <c:v>2019-11-07</c:v>
                  </c:pt>
                  <c:pt idx="509">
                    <c:v>2020-01-31</c:v>
                  </c:pt>
                  <c:pt idx="510">
                    <c:v>2021-05-21</c:v>
                  </c:pt>
                  <c:pt idx="511">
                    <c:v>2021-09-17</c:v>
                  </c:pt>
                  <c:pt idx="512">
                    <c:v>2017-07-13</c:v>
                  </c:pt>
                  <c:pt idx="513">
                    <c:v>2021-03-03</c:v>
                  </c:pt>
                  <c:pt idx="514">
                    <c:v>2017-10-12</c:v>
                  </c:pt>
                  <c:pt idx="515">
                    <c:v>2018-10-19</c:v>
                  </c:pt>
                  <c:pt idx="516">
                    <c:v>2018-12-19</c:v>
                  </c:pt>
                  <c:pt idx="517">
                    <c:v>2021-03-05</c:v>
                  </c:pt>
                  <c:pt idx="518">
                    <c:v>2017-10-10</c:v>
                  </c:pt>
                  <c:pt idx="519">
                    <c:v>2017-09-21</c:v>
                  </c:pt>
                  <c:pt idx="520">
                    <c:v>2020-12-29</c:v>
                  </c:pt>
                  <c:pt idx="521">
                    <c:v>2017-09-20</c:v>
                  </c:pt>
                  <c:pt idx="522">
                    <c:v>2017-09-29</c:v>
                  </c:pt>
                  <c:pt idx="523">
                    <c:v>2019-04-30</c:v>
                  </c:pt>
                  <c:pt idx="524">
                    <c:v>2017-07-26</c:v>
                  </c:pt>
                  <c:pt idx="525">
                    <c:v>2021-10-08</c:v>
                  </c:pt>
                  <c:pt idx="526">
                    <c:v>2017-05-24</c:v>
                  </c:pt>
                  <c:pt idx="527">
                    <c:v>2020-06-26</c:v>
                  </c:pt>
                  <c:pt idx="528">
                    <c:v>2020-12-16</c:v>
                  </c:pt>
                  <c:pt idx="529">
                    <c:v>2021-10-13</c:v>
                  </c:pt>
                  <c:pt idx="530">
                    <c:v>2018-08-06</c:v>
                  </c:pt>
                  <c:pt idx="531">
                    <c:v>2021-07-13</c:v>
                  </c:pt>
                  <c:pt idx="532">
                    <c:v>2017-07-18</c:v>
                  </c:pt>
                  <c:pt idx="533">
                    <c:v>2020-06-16</c:v>
                  </c:pt>
                  <c:pt idx="534">
                    <c:v>2018-09-13</c:v>
                  </c:pt>
                  <c:pt idx="535">
                    <c:v>2020-06-12</c:v>
                  </c:pt>
                  <c:pt idx="536">
                    <c:v>2017-08-23</c:v>
                  </c:pt>
                  <c:pt idx="537">
                    <c:v>2020-01-29</c:v>
                  </c:pt>
                  <c:pt idx="538">
                    <c:v>2021-01-04</c:v>
                  </c:pt>
                  <c:pt idx="539">
                    <c:v>2019-12-23</c:v>
                  </c:pt>
                  <c:pt idx="540">
                    <c:v>2019-12-27</c:v>
                  </c:pt>
                  <c:pt idx="541">
                    <c:v>2018-05-28</c:v>
                  </c:pt>
                  <c:pt idx="542">
                    <c:v>2017-08-04</c:v>
                  </c:pt>
                  <c:pt idx="543">
                    <c:v>2021-12-02</c:v>
                  </c:pt>
                  <c:pt idx="544">
                    <c:v>2019-07-16</c:v>
                  </c:pt>
                  <c:pt idx="545">
                    <c:v>2018-04-27</c:v>
                  </c:pt>
                  <c:pt idx="546">
                    <c:v>2022-02-22</c:v>
                  </c:pt>
                  <c:pt idx="547">
                    <c:v>2021-03-11</c:v>
                  </c:pt>
                  <c:pt idx="548">
                    <c:v>2018-03-17</c:v>
                  </c:pt>
                  <c:pt idx="549">
                    <c:v>2021-04-06</c:v>
                  </c:pt>
                  <c:pt idx="550">
                    <c:v>2021-09-22</c:v>
                  </c:pt>
                  <c:pt idx="551">
                    <c:v>2017-12-12</c:v>
                  </c:pt>
                  <c:pt idx="552">
                    <c:v>2020-05-28</c:v>
                  </c:pt>
                  <c:pt idx="553">
                    <c:v>2022-01-03</c:v>
                  </c:pt>
                  <c:pt idx="554">
                    <c:v>2017-11-16</c:v>
                  </c:pt>
                  <c:pt idx="555">
                    <c:v>2018-06-21</c:v>
                  </c:pt>
                  <c:pt idx="556">
                    <c:v>2020-11-20</c:v>
                  </c:pt>
                  <c:pt idx="557">
                    <c:v>2017-12-13</c:v>
                  </c:pt>
                  <c:pt idx="558">
                    <c:v>2021-08-31</c:v>
                  </c:pt>
                  <c:pt idx="559">
                    <c:v>2018-07-23</c:v>
                  </c:pt>
                  <c:pt idx="560">
                    <c:v>2018-06-27</c:v>
                  </c:pt>
                  <c:pt idx="561">
                    <c:v>2019-04-03</c:v>
                  </c:pt>
                  <c:pt idx="562">
                    <c:v>2020-09-24</c:v>
                  </c:pt>
                  <c:pt idx="563">
                    <c:v>2019-05-29</c:v>
                  </c:pt>
                  <c:pt idx="564">
                    <c:v>2019-08-02</c:v>
                  </c:pt>
                  <c:pt idx="565">
                    <c:v>2020-03-09</c:v>
                  </c:pt>
                  <c:pt idx="566">
                    <c:v>2020-09-21</c:v>
                  </c:pt>
                  <c:pt idx="567">
                    <c:v>2017-05-18</c:v>
                  </c:pt>
                  <c:pt idx="568">
                    <c:v>2018-08-24</c:v>
                  </c:pt>
                  <c:pt idx="569">
                    <c:v>2017-11-16</c:v>
                  </c:pt>
                  <c:pt idx="570">
                    <c:v>2017-06-29</c:v>
                  </c:pt>
                  <c:pt idx="571">
                    <c:v>2020-10-20</c:v>
                  </c:pt>
                  <c:pt idx="572">
                    <c:v>2018-10-04</c:v>
                  </c:pt>
                  <c:pt idx="573">
                    <c:v>2018-08-23</c:v>
                  </c:pt>
                  <c:pt idx="574">
                    <c:v>2018-01-18</c:v>
                  </c:pt>
                  <c:pt idx="575">
                    <c:v>2017-05-26</c:v>
                  </c:pt>
                  <c:pt idx="576">
                    <c:v>2021-03-24</c:v>
                  </c:pt>
                  <c:pt idx="577">
                    <c:v>2020-11-17</c:v>
                  </c:pt>
                  <c:pt idx="578">
                    <c:v>2020-08-05</c:v>
                  </c:pt>
                  <c:pt idx="579">
                    <c:v>2020-01-15</c:v>
                  </c:pt>
                  <c:pt idx="580">
                    <c:v>2019-12-18</c:v>
                  </c:pt>
                  <c:pt idx="581">
                    <c:v>2022-03-31</c:v>
                  </c:pt>
                  <c:pt idx="582">
                    <c:v>2017-09-26</c:v>
                  </c:pt>
                  <c:pt idx="583">
                    <c:v>2018-07-17</c:v>
                  </c:pt>
                  <c:pt idx="584">
                    <c:v>2017-06-20</c:v>
                  </c:pt>
                  <c:pt idx="585">
                    <c:v>2021-02-19</c:v>
                  </c:pt>
                  <c:pt idx="586">
                    <c:v>2017-12-04</c:v>
                  </c:pt>
                  <c:pt idx="587">
                    <c:v>2020-11-06</c:v>
                  </c:pt>
                  <c:pt idx="588">
                    <c:v>2021-09-23</c:v>
                  </c:pt>
                  <c:pt idx="589">
                    <c:v>2018-11-23</c:v>
                  </c:pt>
                  <c:pt idx="590">
                    <c:v>2020-02-03</c:v>
                  </c:pt>
                  <c:pt idx="591">
                    <c:v>2017-08-25</c:v>
                  </c:pt>
                  <c:pt idx="592">
                    <c:v>2021-06-23</c:v>
                  </c:pt>
                  <c:pt idx="593">
                    <c:v>2017-08-08</c:v>
                  </c:pt>
                  <c:pt idx="594">
                    <c:v>2019-07-24</c:v>
                  </c:pt>
                  <c:pt idx="595">
                    <c:v>2021-11-03</c:v>
                  </c:pt>
                  <c:pt idx="596">
                    <c:v>2020-06-05</c:v>
                  </c:pt>
                  <c:pt idx="597">
                    <c:v>2018-05-22</c:v>
                  </c:pt>
                  <c:pt idx="598">
                    <c:v>2019-08-05</c:v>
                  </c:pt>
                  <c:pt idx="599">
                    <c:v>2021-09-22</c:v>
                  </c:pt>
                  <c:pt idx="600">
                    <c:v>2017-07-26</c:v>
                  </c:pt>
                  <c:pt idx="601">
                    <c:v>2019-10-30</c:v>
                  </c:pt>
                  <c:pt idx="602">
                    <c:v>2021-07-26</c:v>
                  </c:pt>
                  <c:pt idx="603">
                    <c:v>2017-07-25</c:v>
                  </c:pt>
                  <c:pt idx="604">
                    <c:v>2021-02-01</c:v>
                  </c:pt>
                  <c:pt idx="605">
                    <c:v>2018-11-21</c:v>
                  </c:pt>
                  <c:pt idx="606">
                    <c:v>2018-07-10</c:v>
                  </c:pt>
                  <c:pt idx="607">
                    <c:v>2017-07-06</c:v>
                  </c:pt>
                  <c:pt idx="608">
                    <c:v>2019-09-10</c:v>
                  </c:pt>
                  <c:pt idx="609">
                    <c:v>2017-12-06</c:v>
                  </c:pt>
                  <c:pt idx="610">
                    <c:v>2017-09-01</c:v>
                  </c:pt>
                  <c:pt idx="611">
                    <c:v>2018-02-06</c:v>
                  </c:pt>
                  <c:pt idx="612">
                    <c:v>2020-12-10</c:v>
                  </c:pt>
                  <c:pt idx="613">
                    <c:v>2019-02-06</c:v>
                  </c:pt>
                  <c:pt idx="614">
                    <c:v>2018-02-13</c:v>
                  </c:pt>
                  <c:pt idx="615">
                    <c:v>2020-04-30</c:v>
                  </c:pt>
                  <c:pt idx="616">
                    <c:v>2018-07-27</c:v>
                  </c:pt>
                  <c:pt idx="617">
                    <c:v>2021-08-14</c:v>
                  </c:pt>
                  <c:pt idx="618">
                    <c:v>2017-06-22</c:v>
                  </c:pt>
                  <c:pt idx="619">
                    <c:v>2018-03-23</c:v>
                  </c:pt>
                  <c:pt idx="620">
                    <c:v>2017-03-10</c:v>
                  </c:pt>
                  <c:pt idx="621">
                    <c:v>2018-07-11</c:v>
                  </c:pt>
                  <c:pt idx="622">
                    <c:v>2020-11-18</c:v>
                  </c:pt>
                  <c:pt idx="623">
                    <c:v>2018-03-30</c:v>
                  </c:pt>
                  <c:pt idx="624">
                    <c:v>2021-03-26</c:v>
                  </c:pt>
                  <c:pt idx="625">
                    <c:v>2017-05-17</c:v>
                  </c:pt>
                  <c:pt idx="626">
                    <c:v>2020-12-15</c:v>
                  </c:pt>
                  <c:pt idx="627">
                    <c:v>2019-08-02</c:v>
                  </c:pt>
                  <c:pt idx="628">
                    <c:v>2019-12-19</c:v>
                  </c:pt>
                  <c:pt idx="629">
                    <c:v>2018-11-12</c:v>
                  </c:pt>
                  <c:pt idx="630">
                    <c:v>2019-02-04</c:v>
                  </c:pt>
                  <c:pt idx="631">
                    <c:v>2017-04-28</c:v>
                  </c:pt>
                  <c:pt idx="632">
                    <c:v>2022-02-18</c:v>
                  </c:pt>
                  <c:pt idx="633">
                    <c:v>2018-07-03</c:v>
                  </c:pt>
                  <c:pt idx="634">
                    <c:v>2017-07-03</c:v>
                  </c:pt>
                  <c:pt idx="635">
                    <c:v>2019-11-15</c:v>
                  </c:pt>
                  <c:pt idx="636">
                    <c:v>2018-04-27</c:v>
                  </c:pt>
                  <c:pt idx="637">
                    <c:v>2021-08-31</c:v>
                  </c:pt>
                  <c:pt idx="638">
                    <c:v>2017-07-03</c:v>
                  </c:pt>
                  <c:pt idx="639">
                    <c:v>2021-05-04</c:v>
                  </c:pt>
                  <c:pt idx="640">
                    <c:v>2019-07-09</c:v>
                  </c:pt>
                  <c:pt idx="641">
                    <c:v>2017-11-08</c:v>
                  </c:pt>
                  <c:pt idx="642">
                    <c:v>2020-11-03</c:v>
                  </c:pt>
                  <c:pt idx="643">
                    <c:v>2018-08-30</c:v>
                  </c:pt>
                  <c:pt idx="644">
                    <c:v>2017-05-31</c:v>
                  </c:pt>
                  <c:pt idx="645">
                    <c:v>2021-03-08</c:v>
                  </c:pt>
                  <c:pt idx="646">
                    <c:v>2017-04-04</c:v>
                  </c:pt>
                  <c:pt idx="647">
                    <c:v>2019-11-25</c:v>
                  </c:pt>
                  <c:pt idx="648">
                    <c:v>2018-10-24</c:v>
                  </c:pt>
                  <c:pt idx="649">
                    <c:v>2019-06-13</c:v>
                  </c:pt>
                  <c:pt idx="650">
                    <c:v>2020-03-13</c:v>
                  </c:pt>
                  <c:pt idx="651">
                    <c:v>2021-09-06</c:v>
                  </c:pt>
                  <c:pt idx="652">
                    <c:v>2020-04-07</c:v>
                  </c:pt>
                  <c:pt idx="653">
                    <c:v>2018-01-16</c:v>
                  </c:pt>
                  <c:pt idx="654">
                    <c:v>2021-09-11</c:v>
                  </c:pt>
                  <c:pt idx="655">
                    <c:v>2021-07-28</c:v>
                  </c:pt>
                  <c:pt idx="656">
                    <c:v>2018-01-04</c:v>
                  </c:pt>
                  <c:pt idx="657">
                    <c:v>2020-02-13</c:v>
                  </c:pt>
                  <c:pt idx="658">
                    <c:v>2021-01-26</c:v>
                  </c:pt>
                  <c:pt idx="659">
                    <c:v>2021-03-11</c:v>
                  </c:pt>
                  <c:pt idx="660">
                    <c:v>2017-08-04</c:v>
                  </c:pt>
                  <c:pt idx="661">
                    <c:v>2017-04-19</c:v>
                  </c:pt>
                  <c:pt idx="662">
                    <c:v>2018-05-28</c:v>
                  </c:pt>
                  <c:pt idx="663">
                    <c:v>2022-02-02</c:v>
                  </c:pt>
                  <c:pt idx="664">
                    <c:v>2017-08-11</c:v>
                  </c:pt>
                  <c:pt idx="665">
                    <c:v>2021-10-08</c:v>
                  </c:pt>
                  <c:pt idx="666">
                    <c:v>2017-08-08</c:v>
                  </c:pt>
                  <c:pt idx="667">
                    <c:v>2017-11-17</c:v>
                  </c:pt>
                  <c:pt idx="668">
                    <c:v>2018-03-30</c:v>
                  </c:pt>
                  <c:pt idx="669">
                    <c:v>2019-07-29</c:v>
                  </c:pt>
                  <c:pt idx="670">
                    <c:v>2021-04-16</c:v>
                  </c:pt>
                  <c:pt idx="671">
                    <c:v>2017-11-24</c:v>
                  </c:pt>
                  <c:pt idx="672">
                    <c:v>2018-04-26</c:v>
                  </c:pt>
                  <c:pt idx="673">
                    <c:v>2018-09-12</c:v>
                  </c:pt>
                  <c:pt idx="674">
                    <c:v>2017-10-09</c:v>
                  </c:pt>
                  <c:pt idx="675">
                    <c:v>2021-07-16</c:v>
                  </c:pt>
                  <c:pt idx="676">
                    <c:v>2017-08-17</c:v>
                  </c:pt>
                  <c:pt idx="677">
                    <c:v>2018-10-25</c:v>
                  </c:pt>
                  <c:pt idx="678">
                    <c:v>2017-09-05</c:v>
                  </c:pt>
                  <c:pt idx="679">
                    <c:v>2018-02-08</c:v>
                  </c:pt>
                  <c:pt idx="680">
                    <c:v>2017-06-08</c:v>
                  </c:pt>
                  <c:pt idx="681">
                    <c:v>2020-12-22</c:v>
                  </c:pt>
                  <c:pt idx="682">
                    <c:v>2021-04-22</c:v>
                  </c:pt>
                  <c:pt idx="683">
                    <c:v>2018-08-03</c:v>
                  </c:pt>
                  <c:pt idx="684">
                    <c:v>2018-08-22</c:v>
                  </c:pt>
                  <c:pt idx="685">
                    <c:v>2020-12-04</c:v>
                  </c:pt>
                  <c:pt idx="686">
                    <c:v>2017-06-14</c:v>
                  </c:pt>
                  <c:pt idx="687">
                    <c:v>2020-12-15</c:v>
                  </c:pt>
                  <c:pt idx="688">
                    <c:v>2018-08-06</c:v>
                  </c:pt>
                  <c:pt idx="689">
                    <c:v>2019-06-21</c:v>
                  </c:pt>
                  <c:pt idx="690">
                    <c:v>2017-07-12</c:v>
                  </c:pt>
                  <c:pt idx="691">
                    <c:v>2017-12-09</c:v>
                  </c:pt>
                  <c:pt idx="692">
                    <c:v>2020-08-25</c:v>
                  </c:pt>
                  <c:pt idx="693">
                    <c:v>2018-08-06</c:v>
                  </c:pt>
                  <c:pt idx="694">
                    <c:v>2018-06-29</c:v>
                  </c:pt>
                  <c:pt idx="695">
                    <c:v>2020-12-17</c:v>
                  </c:pt>
                  <c:pt idx="696">
                    <c:v>2018-08-03</c:v>
                  </c:pt>
                  <c:pt idx="697">
                    <c:v>2021-10-13</c:v>
                  </c:pt>
                  <c:pt idx="698">
                    <c:v>2018-07-12</c:v>
                  </c:pt>
                  <c:pt idx="699">
                    <c:v>2018-05-23</c:v>
                  </c:pt>
                  <c:pt idx="700">
                    <c:v>2017-05-18</c:v>
                  </c:pt>
                  <c:pt idx="701">
                    <c:v>2018-07-10</c:v>
                  </c:pt>
                  <c:pt idx="702">
                    <c:v>2021-02-15</c:v>
                  </c:pt>
                  <c:pt idx="703">
                    <c:v>2018-03-13</c:v>
                  </c:pt>
                  <c:pt idx="704">
                    <c:v>2020-09-04</c:v>
                  </c:pt>
                  <c:pt idx="705">
                    <c:v>2021-06-22</c:v>
                  </c:pt>
                  <c:pt idx="706">
                    <c:v>2021-10-21</c:v>
                  </c:pt>
                  <c:pt idx="707">
                    <c:v>2017-11-28</c:v>
                  </c:pt>
                  <c:pt idx="708">
                    <c:v>2022-02-09</c:v>
                  </c:pt>
                  <c:pt idx="709">
                    <c:v>2019-11-05</c:v>
                  </c:pt>
                  <c:pt idx="710">
                    <c:v>2018-06-28</c:v>
                  </c:pt>
                  <c:pt idx="711">
                    <c:v>2019-03-22</c:v>
                  </c:pt>
                  <c:pt idx="712">
                    <c:v>2019-10-09</c:v>
                  </c:pt>
                  <c:pt idx="713">
                    <c:v>2017-05-30</c:v>
                  </c:pt>
                  <c:pt idx="714">
                    <c:v>2018-08-20</c:v>
                  </c:pt>
                  <c:pt idx="715">
                    <c:v>2018-09-14</c:v>
                  </c:pt>
                  <c:pt idx="716">
                    <c:v>2019-11-13</c:v>
                  </c:pt>
                  <c:pt idx="717">
                    <c:v>2018-10-23</c:v>
                  </c:pt>
                  <c:pt idx="718">
                    <c:v>2018-08-03</c:v>
                  </c:pt>
                  <c:pt idx="719">
                    <c:v>2017-04-10</c:v>
                  </c:pt>
                  <c:pt idx="720">
                    <c:v>2020-06-24</c:v>
                  </c:pt>
                  <c:pt idx="721">
                    <c:v>2017-09-11</c:v>
                  </c:pt>
                  <c:pt idx="722">
                    <c:v>2020-06-24</c:v>
                  </c:pt>
                  <c:pt idx="723">
                    <c:v>2018-08-24</c:v>
                  </c:pt>
                  <c:pt idx="724">
                    <c:v>2018-09-14</c:v>
                  </c:pt>
                  <c:pt idx="725">
                    <c:v>2019-03-07</c:v>
                  </c:pt>
                  <c:pt idx="726">
                    <c:v>2020-06-08</c:v>
                  </c:pt>
                  <c:pt idx="727">
                    <c:v>2017-03-23</c:v>
                  </c:pt>
                  <c:pt idx="728">
                    <c:v>2019-09-30</c:v>
                  </c:pt>
                  <c:pt idx="729">
                    <c:v>2018-01-18</c:v>
                  </c:pt>
                  <c:pt idx="730">
                    <c:v>2021-09-21</c:v>
                  </c:pt>
                  <c:pt idx="731">
                    <c:v>2021-08-06</c:v>
                  </c:pt>
                  <c:pt idx="732">
                    <c:v>2017-03-30</c:v>
                  </c:pt>
                  <c:pt idx="733">
                    <c:v>2017-11-03</c:v>
                  </c:pt>
                  <c:pt idx="734">
                    <c:v>2019-07-26</c:v>
                  </c:pt>
                  <c:pt idx="735">
                    <c:v>2020-12-01</c:v>
                  </c:pt>
                  <c:pt idx="736">
                    <c:v>2018-10-02</c:v>
                  </c:pt>
                  <c:pt idx="737">
                    <c:v>2021-10-26</c:v>
                  </c:pt>
                  <c:pt idx="738">
                    <c:v>2021-02-15</c:v>
                  </c:pt>
                  <c:pt idx="739">
                    <c:v>2017-07-28</c:v>
                  </c:pt>
                  <c:pt idx="740">
                    <c:v>2020-10-15</c:v>
                  </c:pt>
                  <c:pt idx="741">
                    <c:v>2018-04-13</c:v>
                  </c:pt>
                  <c:pt idx="742">
                    <c:v>2021-10-01</c:v>
                  </c:pt>
                  <c:pt idx="743">
                    <c:v>2020-03-11</c:v>
                  </c:pt>
                  <c:pt idx="744">
                    <c:v>2021-09-22</c:v>
                  </c:pt>
                  <c:pt idx="745">
                    <c:v>2020-09-03</c:v>
                  </c:pt>
                  <c:pt idx="746">
                    <c:v>2019-05-16</c:v>
                  </c:pt>
                  <c:pt idx="747">
                    <c:v>2018-11-22</c:v>
                  </c:pt>
                  <c:pt idx="748">
                    <c:v>2021-07-29</c:v>
                  </c:pt>
                  <c:pt idx="749">
                    <c:v>2018-01-19</c:v>
                  </c:pt>
                  <c:pt idx="750">
                    <c:v>2018-08-27</c:v>
                  </c:pt>
                  <c:pt idx="751">
                    <c:v>2018-05-09</c:v>
                  </c:pt>
                  <c:pt idx="752">
                    <c:v>2017-09-28</c:v>
                  </c:pt>
                  <c:pt idx="753">
                    <c:v>2018-05-25</c:v>
                  </c:pt>
                  <c:pt idx="754">
                    <c:v>2020-09-09</c:v>
                  </c:pt>
                  <c:pt idx="755">
                    <c:v>2021-12-14</c:v>
                  </c:pt>
                  <c:pt idx="756">
                    <c:v>2018-06-04</c:v>
                  </c:pt>
                  <c:pt idx="757">
                    <c:v>2019-03-29</c:v>
                  </c:pt>
                  <c:pt idx="758">
                    <c:v>2021-04-30</c:v>
                  </c:pt>
                  <c:pt idx="759">
                    <c:v>2018-08-01</c:v>
                  </c:pt>
                  <c:pt idx="760">
                    <c:v>2017-12-20</c:v>
                  </c:pt>
                  <c:pt idx="761">
                    <c:v>2022-03-04</c:v>
                  </c:pt>
                  <c:pt idx="762">
                    <c:v>2019-03-26</c:v>
                  </c:pt>
                  <c:pt idx="763">
                    <c:v>2018-10-12</c:v>
                  </c:pt>
                  <c:pt idx="764">
                    <c:v>2020-04-21</c:v>
                  </c:pt>
                  <c:pt idx="765">
                    <c:v>2019-01-24</c:v>
                  </c:pt>
                  <c:pt idx="766">
                    <c:v>2021-04-06</c:v>
                  </c:pt>
                  <c:pt idx="767">
                    <c:v>2020-11-30</c:v>
                  </c:pt>
                  <c:pt idx="768">
                    <c:v>2019-07-29</c:v>
                  </c:pt>
                  <c:pt idx="769">
                    <c:v>2018-12-14</c:v>
                  </c:pt>
                  <c:pt idx="770">
                    <c:v>2019-05-29</c:v>
                  </c:pt>
                  <c:pt idx="771">
                    <c:v>2021-08-30</c:v>
                  </c:pt>
                  <c:pt idx="772">
                    <c:v>2018-03-30</c:v>
                  </c:pt>
                  <c:pt idx="773">
                    <c:v>2017-10-30</c:v>
                  </c:pt>
                  <c:pt idx="774">
                    <c:v>2017-11-23</c:v>
                  </c:pt>
                  <c:pt idx="775">
                    <c:v>2017-11-23</c:v>
                  </c:pt>
                  <c:pt idx="776">
                    <c:v>2022-01-13</c:v>
                  </c:pt>
                  <c:pt idx="777">
                    <c:v>2018-02-16</c:v>
                  </c:pt>
                  <c:pt idx="778">
                    <c:v>2018-03-14</c:v>
                  </c:pt>
                  <c:pt idx="779">
                    <c:v>2020-11-27</c:v>
                  </c:pt>
                  <c:pt idx="780">
                    <c:v>2021-12-10</c:v>
                  </c:pt>
                  <c:pt idx="781">
                    <c:v>2018-06-19</c:v>
                  </c:pt>
                  <c:pt idx="782">
                    <c:v>2019-09-24</c:v>
                  </c:pt>
                  <c:pt idx="783">
                    <c:v>2017-08-21</c:v>
                  </c:pt>
                  <c:pt idx="784">
                    <c:v>2019-05-16</c:v>
                  </c:pt>
                  <c:pt idx="785">
                    <c:v>2019-02-19</c:v>
                  </c:pt>
                  <c:pt idx="786">
                    <c:v>2019-03-12</c:v>
                  </c:pt>
                  <c:pt idx="787">
                    <c:v>2017-07-28</c:v>
                  </c:pt>
                  <c:pt idx="788">
                    <c:v>2021-08-03</c:v>
                  </c:pt>
                  <c:pt idx="789">
                    <c:v>2021-05-10</c:v>
                  </c:pt>
                  <c:pt idx="790">
                    <c:v>2019-09-19</c:v>
                  </c:pt>
                  <c:pt idx="791">
                    <c:v>2018-09-21</c:v>
                  </c:pt>
                  <c:pt idx="792">
                    <c:v>2018-06-13</c:v>
                  </c:pt>
                  <c:pt idx="793">
                    <c:v>2019-09-19</c:v>
                  </c:pt>
                  <c:pt idx="794">
                    <c:v>2017-11-22</c:v>
                  </c:pt>
                  <c:pt idx="795">
                    <c:v>2017-08-31</c:v>
                  </c:pt>
                  <c:pt idx="796">
                    <c:v>2019-11-25</c:v>
                  </c:pt>
                  <c:pt idx="797">
                    <c:v>2019-08-30</c:v>
                  </c:pt>
                  <c:pt idx="798">
                    <c:v>2018-11-21</c:v>
                  </c:pt>
                  <c:pt idx="799">
                    <c:v>2017-09-21</c:v>
                  </c:pt>
                  <c:pt idx="800">
                    <c:v>2021-12-10</c:v>
                  </c:pt>
                  <c:pt idx="801">
                    <c:v>2018-09-05</c:v>
                  </c:pt>
                  <c:pt idx="802">
                    <c:v>2018-07-30</c:v>
                  </c:pt>
                  <c:pt idx="803">
                    <c:v>2021-04-20</c:v>
                  </c:pt>
                  <c:pt idx="804">
                    <c:v>2018-12-26</c:v>
                  </c:pt>
                  <c:pt idx="805">
                    <c:v>2020-11-27</c:v>
                  </c:pt>
                  <c:pt idx="806">
                    <c:v>2020-11-24</c:v>
                  </c:pt>
                  <c:pt idx="807">
                    <c:v>2019-04-19</c:v>
                  </c:pt>
                  <c:pt idx="808">
                    <c:v>2019-01-24</c:v>
                  </c:pt>
                  <c:pt idx="809">
                    <c:v>2017-08-24</c:v>
                  </c:pt>
                  <c:pt idx="810">
                    <c:v>2018-08-07</c:v>
                  </c:pt>
                  <c:pt idx="811">
                    <c:v>2017-08-08</c:v>
                  </c:pt>
                  <c:pt idx="812">
                    <c:v>2018-04-20</c:v>
                  </c:pt>
                  <c:pt idx="813">
                    <c:v>2019-07-12</c:v>
                  </c:pt>
                  <c:pt idx="814">
                    <c:v>2018-06-13</c:v>
                  </c:pt>
                  <c:pt idx="815">
                    <c:v>2021-10-14</c:v>
                  </c:pt>
                  <c:pt idx="816">
                    <c:v>2018-08-21</c:v>
                  </c:pt>
                  <c:pt idx="817">
                    <c:v>2017-11-16</c:v>
                  </c:pt>
                  <c:pt idx="818">
                    <c:v>2017-09-29</c:v>
                  </c:pt>
                  <c:pt idx="819">
                    <c:v>2021-07-21</c:v>
                  </c:pt>
                  <c:pt idx="820">
                    <c:v>2017-08-31</c:v>
                  </c:pt>
                  <c:pt idx="821">
                    <c:v>2021-05-17</c:v>
                  </c:pt>
                  <c:pt idx="822">
                    <c:v>2018-08-31</c:v>
                  </c:pt>
                  <c:pt idx="823">
                    <c:v>2017-08-07</c:v>
                  </c:pt>
                  <c:pt idx="824">
                    <c:v>2021-05-18</c:v>
                  </c:pt>
                  <c:pt idx="825">
                    <c:v>2017-08-11</c:v>
                  </c:pt>
                  <c:pt idx="826">
                    <c:v>2019-08-02</c:v>
                  </c:pt>
                  <c:pt idx="827">
                    <c:v>2018-11-09</c:v>
                  </c:pt>
                  <c:pt idx="828">
                    <c:v>2021-02-09</c:v>
                  </c:pt>
                  <c:pt idx="829">
                    <c:v>2019-08-12</c:v>
                  </c:pt>
                  <c:pt idx="830">
                    <c:v>2020-09-08</c:v>
                  </c:pt>
                  <c:pt idx="831">
                    <c:v>2019-02-14</c:v>
                  </c:pt>
                  <c:pt idx="832">
                    <c:v>2018-05-30</c:v>
                  </c:pt>
                  <c:pt idx="833">
                    <c:v>2018-10-23</c:v>
                  </c:pt>
                  <c:pt idx="834">
                    <c:v>2021-08-02</c:v>
                  </c:pt>
                  <c:pt idx="835">
                    <c:v>2019-10-16</c:v>
                  </c:pt>
                  <c:pt idx="836">
                    <c:v>2017-11-20</c:v>
                  </c:pt>
                  <c:pt idx="837">
                    <c:v>2021-03-11</c:v>
                  </c:pt>
                  <c:pt idx="838">
                    <c:v>2019-06-24</c:v>
                  </c:pt>
                  <c:pt idx="839">
                    <c:v>2017-08-23</c:v>
                  </c:pt>
                  <c:pt idx="840">
                    <c:v>2018-07-19</c:v>
                  </c:pt>
                  <c:pt idx="841">
                    <c:v>2022-01-31</c:v>
                  </c:pt>
                  <c:pt idx="842">
                    <c:v>2018-02-01</c:v>
                  </c:pt>
                  <c:pt idx="843">
                    <c:v>2018-11-30</c:v>
                  </c:pt>
                  <c:pt idx="844">
                    <c:v>2019-04-23</c:v>
                  </c:pt>
                  <c:pt idx="845">
                    <c:v>2018-01-09</c:v>
                  </c:pt>
                  <c:pt idx="846">
                    <c:v>2019-05-30</c:v>
                  </c:pt>
                  <c:pt idx="847">
                    <c:v>2021-01-22</c:v>
                  </c:pt>
                  <c:pt idx="848">
                    <c:v>2018-03-30</c:v>
                  </c:pt>
                  <c:pt idx="849">
                    <c:v>2021-03-17</c:v>
                  </c:pt>
                  <c:pt idx="850">
                    <c:v>2017-10-11</c:v>
                  </c:pt>
                  <c:pt idx="851">
                    <c:v>2020-11-02</c:v>
                  </c:pt>
                  <c:pt idx="852">
                    <c:v>2020-11-19</c:v>
                  </c:pt>
                  <c:pt idx="853">
                    <c:v>2021-07-23</c:v>
                  </c:pt>
                  <c:pt idx="854">
                    <c:v>2017-05-16</c:v>
                  </c:pt>
                  <c:pt idx="855">
                    <c:v>2019-02-14</c:v>
                  </c:pt>
                  <c:pt idx="856">
                    <c:v>2021-05-31</c:v>
                  </c:pt>
                  <c:pt idx="857">
                    <c:v>2019-02-20</c:v>
                  </c:pt>
                  <c:pt idx="858">
                    <c:v>2019-09-17</c:v>
                  </c:pt>
                  <c:pt idx="859">
                    <c:v>2022-03-10</c:v>
                  </c:pt>
                  <c:pt idx="860">
                    <c:v>2019-04-30</c:v>
                  </c:pt>
                  <c:pt idx="861">
                    <c:v>2018-02-16</c:v>
                  </c:pt>
                  <c:pt idx="862">
                    <c:v>2020-03-20</c:v>
                  </c:pt>
                  <c:pt idx="863">
                    <c:v>2020-11-13</c:v>
                  </c:pt>
                  <c:pt idx="864">
                    <c:v>2021-05-10</c:v>
                  </c:pt>
                  <c:pt idx="865">
                    <c:v>2019-02-26</c:v>
                  </c:pt>
                  <c:pt idx="866">
                    <c:v>2017-10-10</c:v>
                  </c:pt>
                  <c:pt idx="867">
                    <c:v>2019-11-15</c:v>
                  </c:pt>
                  <c:pt idx="868">
                    <c:v>2017-10-17</c:v>
                  </c:pt>
                  <c:pt idx="869">
                    <c:v>2021-12-01</c:v>
                  </c:pt>
                  <c:pt idx="870">
                    <c:v>2018-05-03</c:v>
                  </c:pt>
                  <c:pt idx="871">
                    <c:v>2018-02-22</c:v>
                  </c:pt>
                  <c:pt idx="872">
                    <c:v>2019-09-18</c:v>
                  </c:pt>
                  <c:pt idx="873">
                    <c:v>2019-01-31</c:v>
                  </c:pt>
                  <c:pt idx="874">
                    <c:v>2019-08-14</c:v>
                  </c:pt>
                  <c:pt idx="875">
                    <c:v>2018-07-18</c:v>
                  </c:pt>
                  <c:pt idx="876">
                    <c:v>2019-06-18</c:v>
                  </c:pt>
                  <c:pt idx="877">
                    <c:v>2018-09-10</c:v>
                  </c:pt>
                  <c:pt idx="878">
                    <c:v>2021-04-09</c:v>
                  </c:pt>
                  <c:pt idx="879">
                    <c:v>2018-11-23</c:v>
                  </c:pt>
                  <c:pt idx="880">
                    <c:v>2017-10-09</c:v>
                  </c:pt>
                  <c:pt idx="881">
                    <c:v>2021-02-25</c:v>
                  </c:pt>
                  <c:pt idx="882">
                    <c:v>2018-02-12</c:v>
                  </c:pt>
                  <c:pt idx="883">
                    <c:v>2021-05-06</c:v>
                  </c:pt>
                  <c:pt idx="884">
                    <c:v>2017-06-08</c:v>
                  </c:pt>
                  <c:pt idx="885">
                    <c:v>2021-04-23</c:v>
                  </c:pt>
                  <c:pt idx="886">
                    <c:v>2021-06-22</c:v>
                  </c:pt>
                  <c:pt idx="887">
                    <c:v>2019-01-31</c:v>
                  </c:pt>
                  <c:pt idx="888">
                    <c:v>2021-02-04</c:v>
                  </c:pt>
                  <c:pt idx="889">
                    <c:v>2019-01-14</c:v>
                  </c:pt>
                  <c:pt idx="890">
                    <c:v>2018-06-05</c:v>
                  </c:pt>
                  <c:pt idx="891">
                    <c:v>2017-07-31</c:v>
                  </c:pt>
                  <c:pt idx="892">
                    <c:v>2019-09-10</c:v>
                  </c:pt>
                  <c:pt idx="893">
                    <c:v>2018-10-11</c:v>
                  </c:pt>
                  <c:pt idx="894">
                    <c:v>2021-03-18</c:v>
                  </c:pt>
                  <c:pt idx="895">
                    <c:v>2021-04-13</c:v>
                  </c:pt>
                  <c:pt idx="896">
                    <c:v>2018-10-05</c:v>
                  </c:pt>
                  <c:pt idx="897">
                    <c:v>2019-05-27</c:v>
                  </c:pt>
                  <c:pt idx="898">
                    <c:v>2019-03-25</c:v>
                  </c:pt>
                  <c:pt idx="899">
                    <c:v>2018-07-16</c:v>
                  </c:pt>
                  <c:pt idx="900">
                    <c:v>2021-09-20</c:v>
                  </c:pt>
                  <c:pt idx="901">
                    <c:v>2019-06-14</c:v>
                  </c:pt>
                  <c:pt idx="902">
                    <c:v>2020-11-04</c:v>
                  </c:pt>
                  <c:pt idx="903">
                    <c:v>2017-11-08</c:v>
                  </c:pt>
                  <c:pt idx="904">
                    <c:v>2021-09-22</c:v>
                  </c:pt>
                  <c:pt idx="905">
                    <c:v>2017-12-01</c:v>
                  </c:pt>
                  <c:pt idx="906">
                    <c:v>2019-06-21</c:v>
                  </c:pt>
                  <c:pt idx="907">
                    <c:v>2019-04-05</c:v>
                  </c:pt>
                  <c:pt idx="908">
                    <c:v>2018-04-26</c:v>
                  </c:pt>
                  <c:pt idx="909">
                    <c:v>2019-07-30</c:v>
                  </c:pt>
                  <c:pt idx="910">
                    <c:v>2021-08-17</c:v>
                  </c:pt>
                  <c:pt idx="911">
                    <c:v>2017-09-15</c:v>
                  </c:pt>
                  <c:pt idx="912">
                    <c:v>2019-02-22</c:v>
                  </c:pt>
                  <c:pt idx="913">
                    <c:v>2019-04-17</c:v>
                  </c:pt>
                  <c:pt idx="914">
                    <c:v>2019-01-31</c:v>
                  </c:pt>
                  <c:pt idx="915">
                    <c:v>2020-06-06</c:v>
                  </c:pt>
                  <c:pt idx="916">
                    <c:v>2018-12-19</c:v>
                  </c:pt>
                  <c:pt idx="917">
                    <c:v>2021-10-27</c:v>
                  </c:pt>
                  <c:pt idx="918">
                    <c:v>2018-10-04</c:v>
                  </c:pt>
                  <c:pt idx="919">
                    <c:v>2018-05-10</c:v>
                  </c:pt>
                  <c:pt idx="920">
                    <c:v>2020-08-07</c:v>
                  </c:pt>
                  <c:pt idx="921">
                    <c:v>2017-07-20</c:v>
                  </c:pt>
                  <c:pt idx="922">
                    <c:v>2018-03-28</c:v>
                  </c:pt>
                  <c:pt idx="923">
                    <c:v>2017-09-28</c:v>
                  </c:pt>
                  <c:pt idx="924">
                    <c:v>2020-12-03</c:v>
                  </c:pt>
                  <c:pt idx="925">
                    <c:v>2018-08-30</c:v>
                  </c:pt>
                  <c:pt idx="926">
                    <c:v>2020-07-29</c:v>
                  </c:pt>
                  <c:pt idx="927">
                    <c:v>2017-12-01</c:v>
                  </c:pt>
                  <c:pt idx="928">
                    <c:v>2018-06-14</c:v>
                  </c:pt>
                  <c:pt idx="929">
                    <c:v>2020-02-13</c:v>
                  </c:pt>
                  <c:pt idx="930">
                    <c:v>2018-05-03</c:v>
                  </c:pt>
                  <c:pt idx="931">
                    <c:v>2019-11-29</c:v>
                  </c:pt>
                  <c:pt idx="932">
                    <c:v>2019-04-16</c:v>
                  </c:pt>
                  <c:pt idx="933">
                    <c:v>2018-09-06</c:v>
                  </c:pt>
                  <c:pt idx="934">
                    <c:v>2021-09-03</c:v>
                  </c:pt>
                  <c:pt idx="935">
                    <c:v>2019-07-04</c:v>
                  </c:pt>
                  <c:pt idx="936">
                    <c:v>2020-02-21</c:v>
                  </c:pt>
                  <c:pt idx="937">
                    <c:v>2018-07-10</c:v>
                  </c:pt>
                  <c:pt idx="938">
                    <c:v>2019-06-14</c:v>
                  </c:pt>
                  <c:pt idx="939">
                    <c:v>2020-04-28</c:v>
                  </c:pt>
                  <c:pt idx="940">
                    <c:v>2017-11-23</c:v>
                  </c:pt>
                  <c:pt idx="941">
                    <c:v>2021-02-02</c:v>
                  </c:pt>
                  <c:pt idx="942">
                    <c:v>2022-04-01</c:v>
                  </c:pt>
                  <c:pt idx="943">
                    <c:v>2017-11-14</c:v>
                  </c:pt>
                  <c:pt idx="944">
                    <c:v>2018-06-07</c:v>
                  </c:pt>
                  <c:pt idx="945">
                    <c:v>2021-01-26</c:v>
                  </c:pt>
                  <c:pt idx="946">
                    <c:v>2021-06-23</c:v>
                  </c:pt>
                  <c:pt idx="947">
                    <c:v>2021-03-29</c:v>
                  </c:pt>
                  <c:pt idx="948">
                    <c:v>2018-02-16</c:v>
                  </c:pt>
                  <c:pt idx="949">
                    <c:v>2018-05-31</c:v>
                  </c:pt>
                  <c:pt idx="950">
                    <c:v>2019-08-06</c:v>
                  </c:pt>
                  <c:pt idx="951">
                    <c:v>2019-01-29</c:v>
                  </c:pt>
                  <c:pt idx="952">
                    <c:v>2020-05-19</c:v>
                  </c:pt>
                  <c:pt idx="953">
                    <c:v>2018-09-06</c:v>
                  </c:pt>
                  <c:pt idx="954">
                    <c:v>2020-10-30</c:v>
                  </c:pt>
                  <c:pt idx="955">
                    <c:v>2020-11-02</c:v>
                  </c:pt>
                  <c:pt idx="956">
                    <c:v>2021-04-23</c:v>
                  </c:pt>
                  <c:pt idx="957">
                    <c:v>2019-07-25</c:v>
                  </c:pt>
                  <c:pt idx="958">
                    <c:v>2022-03-24</c:v>
                  </c:pt>
                  <c:pt idx="959">
                    <c:v>2017-03-27</c:v>
                  </c:pt>
                  <c:pt idx="960">
                    <c:v>2019-01-03</c:v>
                  </c:pt>
                  <c:pt idx="961">
                    <c:v>2021-08-18</c:v>
                  </c:pt>
                  <c:pt idx="962">
                    <c:v>2019-08-19</c:v>
                  </c:pt>
                  <c:pt idx="963">
                    <c:v>2017-05-10</c:v>
                  </c:pt>
                  <c:pt idx="964">
                    <c:v>2017-08-14</c:v>
                  </c:pt>
                  <c:pt idx="965">
                    <c:v>2020-08-05</c:v>
                  </c:pt>
                  <c:pt idx="966">
                    <c:v>2017-06-13</c:v>
                  </c:pt>
                  <c:pt idx="967">
                    <c:v>2017-11-10</c:v>
                  </c:pt>
                  <c:pt idx="968">
                    <c:v>2018-06-29</c:v>
                  </c:pt>
                  <c:pt idx="969">
                    <c:v>2018-06-21</c:v>
                  </c:pt>
                  <c:pt idx="970">
                    <c:v>2020-04-15</c:v>
                  </c:pt>
                  <c:pt idx="971">
                    <c:v>2018-06-29</c:v>
                  </c:pt>
                  <c:pt idx="972">
                    <c:v>2018-06-01</c:v>
                  </c:pt>
                  <c:pt idx="973">
                    <c:v>2019-08-16</c:v>
                  </c:pt>
                  <c:pt idx="974">
                    <c:v>2017-07-24</c:v>
                  </c:pt>
                  <c:pt idx="975">
                    <c:v>2021-07-27</c:v>
                  </c:pt>
                  <c:pt idx="976">
                    <c:v>2017-09-04</c:v>
                  </c:pt>
                  <c:pt idx="977">
                    <c:v>2021-07-06</c:v>
                  </c:pt>
                  <c:pt idx="978">
                    <c:v>2017-09-22</c:v>
                  </c:pt>
                  <c:pt idx="979">
                    <c:v>2021-12-14</c:v>
                  </c:pt>
                  <c:pt idx="980">
                    <c:v>2018-08-06</c:v>
                  </c:pt>
                  <c:pt idx="981">
                    <c:v>2018-04-26</c:v>
                  </c:pt>
                  <c:pt idx="982">
                    <c:v>2019-04-12</c:v>
                  </c:pt>
                  <c:pt idx="983">
                    <c:v>2021-01-12</c:v>
                  </c:pt>
                  <c:pt idx="984">
                    <c:v>2022-01-10</c:v>
                  </c:pt>
                  <c:pt idx="985">
                    <c:v>2019-07-31</c:v>
                  </c:pt>
                  <c:pt idx="986">
                    <c:v>2019-08-12</c:v>
                  </c:pt>
                  <c:pt idx="987">
                    <c:v>2020-04-07</c:v>
                  </c:pt>
                  <c:pt idx="988">
                    <c:v>2019-04-09</c:v>
                  </c:pt>
                  <c:pt idx="989">
                    <c:v>2019-01-11</c:v>
                  </c:pt>
                  <c:pt idx="990">
                    <c:v>2018-09-20</c:v>
                  </c:pt>
                  <c:pt idx="991">
                    <c:v>2021-01-04</c:v>
                  </c:pt>
                  <c:pt idx="992">
                    <c:v>2019-09-09</c:v>
                  </c:pt>
                  <c:pt idx="993">
                    <c:v>2019-03-28</c:v>
                  </c:pt>
                  <c:pt idx="994">
                    <c:v>2021-03-23</c:v>
                  </c:pt>
                  <c:pt idx="995">
                    <c:v>2021-07-15</c:v>
                  </c:pt>
                  <c:pt idx="996">
                    <c:v>2018-09-14</c:v>
                  </c:pt>
                  <c:pt idx="997">
                    <c:v>2018-11-05</c:v>
                  </c:pt>
                  <c:pt idx="998">
                    <c:v>2018-10-30</c:v>
                  </c:pt>
                  <c:pt idx="999">
                    <c:v>2020-04-30</c:v>
                  </c:pt>
                  <c:pt idx="1000">
                    <c:v>2017-12-28</c:v>
                  </c:pt>
                  <c:pt idx="1001">
                    <c:v>2019-10-17</c:v>
                  </c:pt>
                  <c:pt idx="1002">
                    <c:v>2020-12-01</c:v>
                  </c:pt>
                  <c:pt idx="1003">
                    <c:v>2018-12-05</c:v>
                  </c:pt>
                  <c:pt idx="1004">
                    <c:v>2022-02-04</c:v>
                  </c:pt>
                  <c:pt idx="1005">
                    <c:v>2020-01-09</c:v>
                  </c:pt>
                  <c:pt idx="1006">
                    <c:v>2017-08-14</c:v>
                  </c:pt>
                  <c:pt idx="1007">
                    <c:v>2020-06-19</c:v>
                  </c:pt>
                  <c:pt idx="1008">
                    <c:v>2018-10-02</c:v>
                  </c:pt>
                  <c:pt idx="1009">
                    <c:v>2017-08-14</c:v>
                  </c:pt>
                  <c:pt idx="1010">
                    <c:v>2020-10-01</c:v>
                  </c:pt>
                  <c:pt idx="1011">
                    <c:v>2018-01-09</c:v>
                  </c:pt>
                  <c:pt idx="1012">
                    <c:v>2019-03-14</c:v>
                  </c:pt>
                  <c:pt idx="1013">
                    <c:v>2018-03-02</c:v>
                  </c:pt>
                  <c:pt idx="1014">
                    <c:v>2021-04-27</c:v>
                  </c:pt>
                  <c:pt idx="1015">
                    <c:v>2017-11-14</c:v>
                  </c:pt>
                  <c:pt idx="1016">
                    <c:v>2019-04-19</c:v>
                  </c:pt>
                  <c:pt idx="1017">
                    <c:v>2020-11-27</c:v>
                  </c:pt>
                  <c:pt idx="1018">
                    <c:v>2018-10-03</c:v>
                  </c:pt>
                  <c:pt idx="1019">
                    <c:v>2020-05-11</c:v>
                  </c:pt>
                  <c:pt idx="1020">
                    <c:v>2019-09-06</c:v>
                  </c:pt>
                  <c:pt idx="1021">
                    <c:v>2020-04-09</c:v>
                  </c:pt>
                  <c:pt idx="1022">
                    <c:v>2018-06-01</c:v>
                  </c:pt>
                  <c:pt idx="1023">
                    <c:v>2020-04-28</c:v>
                  </c:pt>
                  <c:pt idx="1024">
                    <c:v>2020-07-03</c:v>
                  </c:pt>
                  <c:pt idx="1025">
                    <c:v>2020-10-15</c:v>
                  </c:pt>
                  <c:pt idx="1026">
                    <c:v>2019-07-31</c:v>
                  </c:pt>
                  <c:pt idx="1027">
                    <c:v>2019-05-06</c:v>
                  </c:pt>
                  <c:pt idx="1028">
                    <c:v>2017-07-06</c:v>
                  </c:pt>
                  <c:pt idx="1029">
                    <c:v>2019-09-17</c:v>
                  </c:pt>
                  <c:pt idx="1030">
                    <c:v>2018-06-29</c:v>
                  </c:pt>
                  <c:pt idx="1031">
                    <c:v>2018-03-24</c:v>
                  </c:pt>
                  <c:pt idx="1032">
                    <c:v>2021-11-24</c:v>
                  </c:pt>
                  <c:pt idx="1033">
                    <c:v>2019-01-09</c:v>
                  </c:pt>
                  <c:pt idx="1034">
                    <c:v>2018-10-24</c:v>
                  </c:pt>
                  <c:pt idx="1035">
                    <c:v>2018-09-20</c:v>
                  </c:pt>
                  <c:pt idx="1036">
                    <c:v>2018-01-09</c:v>
                  </c:pt>
                  <c:pt idx="1037">
                    <c:v>2020-04-29</c:v>
                  </c:pt>
                  <c:pt idx="1038">
                    <c:v>2019-02-12</c:v>
                  </c:pt>
                  <c:pt idx="1039">
                    <c:v>2018-08-23</c:v>
                  </c:pt>
                  <c:pt idx="1040">
                    <c:v>2020-05-04</c:v>
                  </c:pt>
                  <c:pt idx="1041">
                    <c:v>2019-04-16</c:v>
                  </c:pt>
                  <c:pt idx="1042">
                    <c:v>2020-07-25</c:v>
                  </c:pt>
                  <c:pt idx="1043">
                    <c:v>2019-06-18</c:v>
                  </c:pt>
                  <c:pt idx="1044">
                    <c:v>2019-09-25</c:v>
                  </c:pt>
                  <c:pt idx="1045">
                    <c:v>2019-11-25</c:v>
                  </c:pt>
                  <c:pt idx="1046">
                    <c:v>2020-11-19</c:v>
                  </c:pt>
                  <c:pt idx="1047">
                    <c:v>2019-03-22</c:v>
                  </c:pt>
                  <c:pt idx="1048">
                    <c:v>2020-11-06</c:v>
                  </c:pt>
                  <c:pt idx="1049">
                    <c:v>2018-09-07</c:v>
                  </c:pt>
                  <c:pt idx="1050">
                    <c:v>2019-09-20</c:v>
                  </c:pt>
                  <c:pt idx="1051">
                    <c:v>2017-08-10</c:v>
                  </c:pt>
                  <c:pt idx="1052">
                    <c:v>2021-08-13</c:v>
                  </c:pt>
                  <c:pt idx="1053">
                    <c:v>2018-10-17</c:v>
                  </c:pt>
                  <c:pt idx="1054">
                    <c:v>2019-03-08</c:v>
                  </c:pt>
                  <c:pt idx="1055">
                    <c:v>2019-04-24</c:v>
                  </c:pt>
                  <c:pt idx="1056">
                    <c:v>2021-06-01</c:v>
                  </c:pt>
                  <c:pt idx="1057">
                    <c:v>2018-11-16</c:v>
                  </c:pt>
                  <c:pt idx="1058">
                    <c:v>2020-07-15</c:v>
                  </c:pt>
                  <c:pt idx="1059">
                    <c:v>2019-03-26</c:v>
                  </c:pt>
                  <c:pt idx="1060">
                    <c:v>2020-10-08</c:v>
                  </c:pt>
                  <c:pt idx="1061">
                    <c:v>2017-09-29</c:v>
                  </c:pt>
                  <c:pt idx="1062">
                    <c:v>2021-01-26</c:v>
                  </c:pt>
                  <c:pt idx="1063">
                    <c:v>2019-05-23</c:v>
                  </c:pt>
                  <c:pt idx="1064">
                    <c:v>2019-10-23</c:v>
                  </c:pt>
                  <c:pt idx="1065">
                    <c:v>2019-01-11</c:v>
                  </c:pt>
                  <c:pt idx="1066">
                    <c:v>2021-09-03</c:v>
                  </c:pt>
                  <c:pt idx="1067">
                    <c:v>2021-03-18</c:v>
                  </c:pt>
                  <c:pt idx="1068">
                    <c:v>2019-04-05</c:v>
                  </c:pt>
                  <c:pt idx="1069">
                    <c:v>2019-12-16</c:v>
                  </c:pt>
                  <c:pt idx="1070">
                    <c:v>2021-06-29</c:v>
                  </c:pt>
                  <c:pt idx="1071">
                    <c:v>2018-01-09</c:v>
                  </c:pt>
                  <c:pt idx="1072">
                    <c:v>2021-12-22</c:v>
                  </c:pt>
                  <c:pt idx="1073">
                    <c:v>2018-03-22</c:v>
                  </c:pt>
                  <c:pt idx="1074">
                    <c:v>2018-09-21</c:v>
                  </c:pt>
                  <c:pt idx="1075">
                    <c:v>2019-02-15</c:v>
                  </c:pt>
                  <c:pt idx="1076">
                    <c:v>2019-06-27</c:v>
                  </c:pt>
                  <c:pt idx="1077">
                    <c:v>2018-08-01</c:v>
                  </c:pt>
                  <c:pt idx="1078">
                    <c:v>2019-04-17</c:v>
                  </c:pt>
                  <c:pt idx="1079">
                    <c:v>2017-04-12</c:v>
                  </c:pt>
                  <c:pt idx="1080">
                    <c:v>2019-12-13</c:v>
                  </c:pt>
                  <c:pt idx="1081">
                    <c:v>2019-09-04</c:v>
                  </c:pt>
                  <c:pt idx="1082">
                    <c:v>2017-12-08</c:v>
                  </c:pt>
                  <c:pt idx="1083">
                    <c:v>2017-11-11</c:v>
                  </c:pt>
                  <c:pt idx="1084">
                    <c:v>2020-12-16</c:v>
                  </c:pt>
                  <c:pt idx="1085">
                    <c:v>2018-07-13</c:v>
                  </c:pt>
                  <c:pt idx="1086">
                    <c:v>2018-11-30</c:v>
                  </c:pt>
                  <c:pt idx="1087">
                    <c:v>2021-02-16</c:v>
                  </c:pt>
                  <c:pt idx="1088">
                    <c:v>2018-02-05</c:v>
                  </c:pt>
                  <c:pt idx="1089">
                    <c:v>2021-06-29</c:v>
                  </c:pt>
                  <c:pt idx="1090">
                    <c:v>2018-11-02</c:v>
                  </c:pt>
                  <c:pt idx="1091">
                    <c:v>2019-10-30</c:v>
                  </c:pt>
                  <c:pt idx="1092">
                    <c:v>2018-12-18</c:v>
                  </c:pt>
                  <c:pt idx="1093">
                    <c:v>2019-12-27</c:v>
                  </c:pt>
                  <c:pt idx="1094">
                    <c:v>2021-07-27</c:v>
                  </c:pt>
                  <c:pt idx="1095">
                    <c:v>2017-06-02</c:v>
                  </c:pt>
                  <c:pt idx="1096">
                    <c:v>2018-02-16</c:v>
                  </c:pt>
                  <c:pt idx="1097">
                    <c:v>2017-05-23</c:v>
                  </c:pt>
                  <c:pt idx="1098">
                    <c:v>2020-08-07</c:v>
                  </c:pt>
                  <c:pt idx="1099">
                    <c:v>2021-08-18</c:v>
                  </c:pt>
                  <c:pt idx="1100">
                    <c:v>2020-11-10</c:v>
                  </c:pt>
                  <c:pt idx="1101">
                    <c:v>2017-03-30</c:v>
                  </c:pt>
                  <c:pt idx="1102">
                    <c:v>2019-06-26</c:v>
                  </c:pt>
                  <c:pt idx="1103">
                    <c:v>2019-06-24</c:v>
                  </c:pt>
                  <c:pt idx="1104">
                    <c:v>2018-07-13</c:v>
                  </c:pt>
                  <c:pt idx="1105">
                    <c:v>2019-03-21</c:v>
                  </c:pt>
                  <c:pt idx="1106">
                    <c:v>2022-01-06</c:v>
                  </c:pt>
                  <c:pt idx="1107">
                    <c:v>2018-01-23</c:v>
                  </c:pt>
                  <c:pt idx="1108">
                    <c:v>2018-04-20</c:v>
                  </c:pt>
                  <c:pt idx="1109">
                    <c:v>2018-10-03</c:v>
                  </c:pt>
                  <c:pt idx="1110">
                    <c:v>2021-12-06</c:v>
                  </c:pt>
                  <c:pt idx="1111">
                    <c:v>2019-06-25</c:v>
                  </c:pt>
                  <c:pt idx="1112">
                    <c:v>2021-02-17</c:v>
                  </c:pt>
                  <c:pt idx="1113">
                    <c:v>2018-10-26</c:v>
                  </c:pt>
                  <c:pt idx="1114">
                    <c:v>2017-07-11</c:v>
                  </c:pt>
                  <c:pt idx="1115">
                    <c:v>2020-06-05</c:v>
                  </c:pt>
                  <c:pt idx="1116">
                    <c:v>2019-12-03</c:v>
                  </c:pt>
                  <c:pt idx="1117">
                    <c:v>2020-10-30</c:v>
                  </c:pt>
                  <c:pt idx="1118">
                    <c:v>2019-08-06</c:v>
                  </c:pt>
                  <c:pt idx="1119">
                    <c:v>2019-03-19</c:v>
                  </c:pt>
                  <c:pt idx="1120">
                    <c:v>2019-08-28</c:v>
                  </c:pt>
                  <c:pt idx="1121">
                    <c:v>2018-06-26</c:v>
                  </c:pt>
                  <c:pt idx="1122">
                    <c:v>2018-09-03</c:v>
                  </c:pt>
                  <c:pt idx="1123">
                    <c:v>2019-06-03</c:v>
                  </c:pt>
                  <c:pt idx="1124">
                    <c:v>2018-03-30</c:v>
                  </c:pt>
                  <c:pt idx="1125">
                    <c:v>2021-05-10</c:v>
                  </c:pt>
                  <c:pt idx="1126">
                    <c:v>2021-07-26</c:v>
                  </c:pt>
                  <c:pt idx="1127">
                    <c:v>2017-04-10</c:v>
                  </c:pt>
                  <c:pt idx="1128">
                    <c:v>2019-07-05</c:v>
                  </c:pt>
                  <c:pt idx="1129">
                    <c:v>2021-08-27</c:v>
                  </c:pt>
                  <c:pt idx="1130">
                    <c:v>2021-05-17</c:v>
                  </c:pt>
                  <c:pt idx="1131">
                    <c:v>2017-08-21</c:v>
                  </c:pt>
                  <c:pt idx="1132">
                    <c:v>2019-04-19</c:v>
                  </c:pt>
                  <c:pt idx="1133">
                    <c:v>2021-12-02</c:v>
                  </c:pt>
                  <c:pt idx="1134">
                    <c:v>2017-09-29</c:v>
                  </c:pt>
                  <c:pt idx="1135">
                    <c:v>2019-12-05</c:v>
                  </c:pt>
                  <c:pt idx="1136">
                    <c:v>2017-09-12</c:v>
                  </c:pt>
                  <c:pt idx="1137">
                    <c:v>2020-11-01</c:v>
                  </c:pt>
                  <c:pt idx="1138">
                    <c:v>2018-11-02</c:v>
                  </c:pt>
                  <c:pt idx="1139">
                    <c:v>2021-10-04</c:v>
                  </c:pt>
                  <c:pt idx="1140">
                    <c:v>2018-11-21</c:v>
                  </c:pt>
                  <c:pt idx="1141">
                    <c:v>2021-11-10</c:v>
                  </c:pt>
                  <c:pt idx="1142">
                    <c:v>2020-09-24</c:v>
                  </c:pt>
                  <c:pt idx="1143">
                    <c:v>2019-01-28</c:v>
                  </c:pt>
                  <c:pt idx="1144">
                    <c:v>2018-11-20</c:v>
                  </c:pt>
                  <c:pt idx="1145">
                    <c:v>2021-04-08</c:v>
                  </c:pt>
                  <c:pt idx="1146">
                    <c:v>2018-02-02</c:v>
                  </c:pt>
                  <c:pt idx="1147">
                    <c:v>2021-05-17</c:v>
                  </c:pt>
                  <c:pt idx="1148">
                    <c:v>2020-10-29</c:v>
                  </c:pt>
                  <c:pt idx="1149">
                    <c:v>2019-04-05</c:v>
                  </c:pt>
                  <c:pt idx="1150">
                    <c:v>2021-03-22</c:v>
                  </c:pt>
                  <c:pt idx="1151">
                    <c:v>2018-10-02</c:v>
                  </c:pt>
                  <c:pt idx="1152">
                    <c:v>2017-08-24</c:v>
                  </c:pt>
                  <c:pt idx="1153">
                    <c:v>2019-08-06</c:v>
                  </c:pt>
                  <c:pt idx="1154">
                    <c:v>2019-11-15</c:v>
                  </c:pt>
                  <c:pt idx="1155">
                    <c:v>2021-05-04</c:v>
                  </c:pt>
                  <c:pt idx="1156">
                    <c:v>2018-08-03</c:v>
                  </c:pt>
                  <c:pt idx="1157">
                    <c:v>2020-01-30</c:v>
                  </c:pt>
                  <c:pt idx="1158">
                    <c:v>2021-04-29</c:v>
                  </c:pt>
                  <c:pt idx="1159">
                    <c:v>2021-10-27</c:v>
                  </c:pt>
                  <c:pt idx="1160">
                    <c:v>2019-03-12</c:v>
                  </c:pt>
                  <c:pt idx="1161">
                    <c:v>2020-08-13</c:v>
                  </c:pt>
                  <c:pt idx="1162">
                    <c:v>2018-12-20</c:v>
                  </c:pt>
                  <c:pt idx="1163">
                    <c:v>2018-11-09</c:v>
                  </c:pt>
                  <c:pt idx="1164">
                    <c:v>2021-04-29</c:v>
                  </c:pt>
                  <c:pt idx="1165">
                    <c:v>2018-05-28</c:v>
                  </c:pt>
                  <c:pt idx="1166">
                    <c:v>2021-06-11</c:v>
                  </c:pt>
                  <c:pt idx="1167">
                    <c:v>2018-10-01</c:v>
                  </c:pt>
                  <c:pt idx="1168">
                    <c:v>2020-09-25</c:v>
                  </c:pt>
                  <c:pt idx="1169">
                    <c:v>2018-12-20</c:v>
                  </c:pt>
                  <c:pt idx="1170">
                    <c:v>2020-06-12</c:v>
                  </c:pt>
                  <c:pt idx="1171">
                    <c:v>2021-03-02</c:v>
                  </c:pt>
                  <c:pt idx="1172">
                    <c:v>2019-05-28</c:v>
                  </c:pt>
                  <c:pt idx="1173">
                    <c:v>2017-12-28</c:v>
                  </c:pt>
                  <c:pt idx="1174">
                    <c:v>2019-09-25</c:v>
                  </c:pt>
                  <c:pt idx="1175">
                    <c:v>2019-08-23</c:v>
                  </c:pt>
                  <c:pt idx="1176">
                    <c:v>2019-09-10</c:v>
                  </c:pt>
                  <c:pt idx="1177">
                    <c:v>2021-03-25</c:v>
                  </c:pt>
                  <c:pt idx="1178">
                    <c:v>2018-10-10</c:v>
                  </c:pt>
                  <c:pt idx="1179">
                    <c:v>2019-10-29</c:v>
                  </c:pt>
                  <c:pt idx="1180">
                    <c:v>2021-07-07</c:v>
                  </c:pt>
                  <c:pt idx="1181">
                    <c:v>2021-09-17</c:v>
                  </c:pt>
                  <c:pt idx="1182">
                    <c:v>2020-11-17</c:v>
                  </c:pt>
                  <c:pt idx="1183">
                    <c:v>2019-10-08</c:v>
                  </c:pt>
                  <c:pt idx="1184">
                    <c:v>2021-03-19</c:v>
                  </c:pt>
                  <c:pt idx="1185">
                    <c:v>2021-02-09</c:v>
                  </c:pt>
                  <c:pt idx="1186">
                    <c:v>2018-11-21</c:v>
                  </c:pt>
                  <c:pt idx="1187">
                    <c:v>2019-11-15</c:v>
                  </c:pt>
                  <c:pt idx="1188">
                    <c:v>2020-02-18</c:v>
                  </c:pt>
                  <c:pt idx="1189">
                    <c:v>2020-07-21</c:v>
                  </c:pt>
                  <c:pt idx="1190">
                    <c:v>2017-07-20</c:v>
                  </c:pt>
                  <c:pt idx="1191">
                    <c:v>2020-04-09</c:v>
                  </c:pt>
                  <c:pt idx="1192">
                    <c:v>2018-10-16</c:v>
                  </c:pt>
                  <c:pt idx="1193">
                    <c:v>2021-04-20</c:v>
                  </c:pt>
                  <c:pt idx="1194">
                    <c:v>2021-10-05</c:v>
                  </c:pt>
                  <c:pt idx="1195">
                    <c:v>2020-03-30</c:v>
                  </c:pt>
                  <c:pt idx="1196">
                    <c:v>2021-03-10</c:v>
                  </c:pt>
                  <c:pt idx="1197">
                    <c:v>2018-01-22</c:v>
                  </c:pt>
                  <c:pt idx="1198">
                    <c:v>2020-01-07</c:v>
                  </c:pt>
                  <c:pt idx="1199">
                    <c:v>2020-04-14</c:v>
                  </c:pt>
                  <c:pt idx="1200">
                    <c:v>2018-12-10</c:v>
                  </c:pt>
                  <c:pt idx="1201">
                    <c:v>2019-09-09</c:v>
                  </c:pt>
                  <c:pt idx="1202">
                    <c:v>2020-03-03</c:v>
                  </c:pt>
                  <c:pt idx="1203">
                    <c:v>2017-06-06</c:v>
                  </c:pt>
                  <c:pt idx="1204">
                    <c:v>2021-09-13</c:v>
                  </c:pt>
                  <c:pt idx="1205">
                    <c:v>2019-11-27</c:v>
                  </c:pt>
                  <c:pt idx="1206">
                    <c:v>2020-02-04</c:v>
                  </c:pt>
                  <c:pt idx="1207">
                    <c:v>2020-09-11</c:v>
                  </c:pt>
                  <c:pt idx="1208">
                    <c:v>2020-11-02</c:v>
                  </c:pt>
                  <c:pt idx="1209">
                    <c:v>2021-04-06</c:v>
                  </c:pt>
                  <c:pt idx="1210">
                    <c:v>2021-04-21</c:v>
                  </c:pt>
                  <c:pt idx="1211">
                    <c:v>2019-08-23</c:v>
                  </c:pt>
                  <c:pt idx="1212">
                    <c:v>2019-09-06</c:v>
                  </c:pt>
                  <c:pt idx="1213">
                    <c:v>2020-12-18</c:v>
                  </c:pt>
                  <c:pt idx="1214">
                    <c:v>2018-05-24</c:v>
                  </c:pt>
                  <c:pt idx="1215">
                    <c:v>2020-11-10</c:v>
                  </c:pt>
                  <c:pt idx="1216">
                    <c:v>2020-03-24</c:v>
                  </c:pt>
                  <c:pt idx="1217">
                    <c:v>2022-01-06</c:v>
                  </c:pt>
                  <c:pt idx="1218">
                    <c:v>2020-03-02</c:v>
                  </c:pt>
                  <c:pt idx="1219">
                    <c:v>2019-06-13</c:v>
                  </c:pt>
                  <c:pt idx="1220">
                    <c:v>2020-06-23</c:v>
                  </c:pt>
                  <c:pt idx="1221">
                    <c:v>2020-03-26</c:v>
                  </c:pt>
                  <c:pt idx="1222">
                    <c:v>2017-04-28</c:v>
                  </c:pt>
                  <c:pt idx="1223">
                    <c:v>2021-10-29</c:v>
                  </c:pt>
                  <c:pt idx="1224">
                    <c:v>2020-10-29</c:v>
                  </c:pt>
                  <c:pt idx="1225">
                    <c:v>2020-03-16</c:v>
                  </c:pt>
                  <c:pt idx="1226">
                    <c:v>2021-04-01</c:v>
                  </c:pt>
                  <c:pt idx="1227">
                    <c:v>2020-01-27</c:v>
                  </c:pt>
                  <c:pt idx="1228">
                    <c:v>2020-03-10</c:v>
                  </c:pt>
                  <c:pt idx="1229">
                    <c:v>2018-09-19</c:v>
                  </c:pt>
                  <c:pt idx="1230">
                    <c:v>2021-12-24</c:v>
                  </c:pt>
                  <c:pt idx="1231">
                    <c:v>2018-11-28</c:v>
                  </c:pt>
                  <c:pt idx="1232">
                    <c:v>2019-09-26</c:v>
                  </c:pt>
                  <c:pt idx="1233">
                    <c:v>2020-01-17</c:v>
                  </c:pt>
                  <c:pt idx="1234">
                    <c:v>2019-05-24</c:v>
                  </c:pt>
                  <c:pt idx="1235">
                    <c:v>2017-10-25</c:v>
                  </c:pt>
                  <c:pt idx="1236">
                    <c:v>2019-05-24</c:v>
                  </c:pt>
                  <c:pt idx="1237">
                    <c:v>2018-09-26</c:v>
                  </c:pt>
                  <c:pt idx="1238">
                    <c:v>2020-09-24</c:v>
                  </c:pt>
                  <c:pt idx="1239">
                    <c:v>2017-11-29</c:v>
                  </c:pt>
                  <c:pt idx="1240">
                    <c:v>2018-07-12</c:v>
                  </c:pt>
                  <c:pt idx="1241">
                    <c:v>2022-02-28</c:v>
                  </c:pt>
                  <c:pt idx="1242">
                    <c:v>2018-07-12</c:v>
                  </c:pt>
                  <c:pt idx="1243">
                    <c:v>2019-06-11</c:v>
                  </c:pt>
                  <c:pt idx="1244">
                    <c:v>2021-02-12</c:v>
                  </c:pt>
                  <c:pt idx="1245">
                    <c:v>2020-01-15</c:v>
                  </c:pt>
                  <c:pt idx="1246">
                    <c:v>2020-10-14</c:v>
                  </c:pt>
                  <c:pt idx="1247">
                    <c:v>2021-12-02</c:v>
                  </c:pt>
                  <c:pt idx="1248">
                    <c:v>2019-12-20</c:v>
                  </c:pt>
                  <c:pt idx="1249">
                    <c:v>2019-07-01</c:v>
                  </c:pt>
                  <c:pt idx="1250">
                    <c:v>2018-10-17</c:v>
                  </c:pt>
                  <c:pt idx="1251">
                    <c:v>2019-01-28</c:v>
                  </c:pt>
                  <c:pt idx="1252">
                    <c:v>2018-08-10</c:v>
                  </c:pt>
                  <c:pt idx="1253">
                    <c:v>2021-03-12</c:v>
                  </c:pt>
                  <c:pt idx="1254">
                    <c:v>2020-01-17</c:v>
                  </c:pt>
                  <c:pt idx="1255">
                    <c:v>2020-10-06</c:v>
                  </c:pt>
                  <c:pt idx="1256">
                    <c:v>2019-03-29</c:v>
                  </c:pt>
                  <c:pt idx="1257">
                    <c:v>2021-07-13</c:v>
                  </c:pt>
                  <c:pt idx="1258">
                    <c:v>2019-04-01</c:v>
                  </c:pt>
                  <c:pt idx="1259">
                    <c:v>2020-02-28</c:v>
                  </c:pt>
                  <c:pt idx="1260">
                    <c:v>2018-09-12</c:v>
                  </c:pt>
                  <c:pt idx="1261">
                    <c:v>2019-11-07</c:v>
                  </c:pt>
                  <c:pt idx="1262">
                    <c:v>2021-11-18</c:v>
                  </c:pt>
                  <c:pt idx="1263">
                    <c:v>2020-09-01</c:v>
                  </c:pt>
                  <c:pt idx="1264">
                    <c:v>2020-03-09</c:v>
                  </c:pt>
                  <c:pt idx="1265">
                    <c:v>2019-02-18</c:v>
                  </c:pt>
                  <c:pt idx="1266">
                    <c:v>2019-04-12</c:v>
                  </c:pt>
                  <c:pt idx="1267">
                    <c:v>2020-06-15</c:v>
                  </c:pt>
                  <c:pt idx="1268">
                    <c:v>2017-03-24</c:v>
                  </c:pt>
                  <c:pt idx="1269">
                    <c:v>2019-07-30</c:v>
                  </c:pt>
                  <c:pt idx="1270">
                    <c:v>2020-12-31</c:v>
                  </c:pt>
                  <c:pt idx="1271">
                    <c:v>2018-08-23</c:v>
                  </c:pt>
                  <c:pt idx="1272">
                    <c:v>2020-09-23</c:v>
                  </c:pt>
                  <c:pt idx="1273">
                    <c:v>2020-01-17</c:v>
                  </c:pt>
                  <c:pt idx="1274">
                    <c:v>2018-05-24</c:v>
                  </c:pt>
                  <c:pt idx="1275">
                    <c:v>2018-07-20</c:v>
                  </c:pt>
                  <c:pt idx="1276">
                    <c:v>2019-03-15</c:v>
                  </c:pt>
                  <c:pt idx="1277">
                    <c:v>2020-01-07</c:v>
                  </c:pt>
                  <c:pt idx="1278">
                    <c:v>2019-02-13</c:v>
                  </c:pt>
                  <c:pt idx="1279">
                    <c:v>2019-02-15</c:v>
                  </c:pt>
                  <c:pt idx="1280">
                    <c:v>2019-01-29</c:v>
                  </c:pt>
                  <c:pt idx="1281">
                    <c:v>2022-02-15</c:v>
                  </c:pt>
                  <c:pt idx="1282">
                    <c:v>2020-04-15</c:v>
                  </c:pt>
                  <c:pt idx="1283">
                    <c:v>2019-09-11</c:v>
                  </c:pt>
                  <c:pt idx="1284">
                    <c:v>2020-05-01</c:v>
                  </c:pt>
                  <c:pt idx="1285">
                    <c:v>2021-09-03</c:v>
                  </c:pt>
                  <c:pt idx="1286">
                    <c:v>2021-11-24</c:v>
                  </c:pt>
                  <c:pt idx="1287">
                    <c:v>2018-04-13</c:v>
                  </c:pt>
                  <c:pt idx="1288">
                    <c:v>2019-07-18</c:v>
                  </c:pt>
                  <c:pt idx="1289">
                    <c:v>2020-03-04</c:v>
                  </c:pt>
                  <c:pt idx="1290">
                    <c:v>2017-10-09</c:v>
                  </c:pt>
                  <c:pt idx="1291">
                    <c:v>2018-12-19</c:v>
                  </c:pt>
                  <c:pt idx="1292">
                    <c:v>2021-05-25</c:v>
                  </c:pt>
                  <c:pt idx="1293">
                    <c:v>2020-02-27</c:v>
                  </c:pt>
                  <c:pt idx="1294">
                    <c:v>2018-06-11</c:v>
                  </c:pt>
                  <c:pt idx="1295">
                    <c:v>2021-07-26</c:v>
                  </c:pt>
                  <c:pt idx="1296">
                    <c:v>2020-05-18</c:v>
                  </c:pt>
                  <c:pt idx="1297">
                    <c:v>2019-02-15</c:v>
                  </c:pt>
                  <c:pt idx="1298">
                    <c:v>2018-10-25</c:v>
                  </c:pt>
                  <c:pt idx="1299">
                    <c:v>2021-12-13</c:v>
                  </c:pt>
                  <c:pt idx="1300">
                    <c:v>2017-06-10</c:v>
                  </c:pt>
                  <c:pt idx="1301">
                    <c:v>2018-10-31</c:v>
                  </c:pt>
                  <c:pt idx="1302">
                    <c:v>2018-10-30</c:v>
                  </c:pt>
                  <c:pt idx="1303">
                    <c:v>2019-10-01</c:v>
                  </c:pt>
                  <c:pt idx="1304">
                    <c:v>2021-04-16</c:v>
                  </c:pt>
                  <c:pt idx="1305">
                    <c:v>2019-01-16</c:v>
                  </c:pt>
                  <c:pt idx="1306">
                    <c:v>2017-02-21</c:v>
                  </c:pt>
                  <c:pt idx="1307">
                    <c:v>2020-08-25</c:v>
                  </c:pt>
                  <c:pt idx="1308">
                    <c:v>2019-10-01</c:v>
                  </c:pt>
                  <c:pt idx="1309">
                    <c:v>2019-02-22</c:v>
                  </c:pt>
                  <c:pt idx="1310">
                    <c:v>2021-03-30</c:v>
                  </c:pt>
                  <c:pt idx="1311">
                    <c:v>2020-07-27</c:v>
                  </c:pt>
                  <c:pt idx="1312">
                    <c:v>2018-10-19</c:v>
                  </c:pt>
                  <c:pt idx="1313">
                    <c:v>2018-03-27</c:v>
                  </c:pt>
                  <c:pt idx="1314">
                    <c:v>2018-11-22</c:v>
                  </c:pt>
                  <c:pt idx="1315">
                    <c:v>2021-12-13</c:v>
                  </c:pt>
                  <c:pt idx="1316">
                    <c:v>2018-09-20</c:v>
                  </c:pt>
                  <c:pt idx="1317">
                    <c:v>2018-12-20</c:v>
                  </c:pt>
                  <c:pt idx="1318">
                    <c:v>2020-04-20</c:v>
                  </c:pt>
                  <c:pt idx="1319">
                    <c:v>2020-01-27</c:v>
                  </c:pt>
                  <c:pt idx="1320">
                    <c:v>2021-02-01</c:v>
                  </c:pt>
                  <c:pt idx="1321">
                    <c:v>2021-08-20</c:v>
                  </c:pt>
                  <c:pt idx="1322">
                    <c:v>2019-12-27</c:v>
                  </c:pt>
                  <c:pt idx="1323">
                    <c:v>2017-09-06</c:v>
                  </c:pt>
                  <c:pt idx="1324">
                    <c:v>2020-09-11</c:v>
                  </c:pt>
                  <c:pt idx="1325">
                    <c:v>2018-08-21</c:v>
                  </c:pt>
                  <c:pt idx="1326">
                    <c:v>2020-04-29</c:v>
                  </c:pt>
                  <c:pt idx="1327">
                    <c:v>2018-10-18</c:v>
                  </c:pt>
                  <c:pt idx="1328">
                    <c:v>2019-05-21</c:v>
                  </c:pt>
                  <c:pt idx="1329">
                    <c:v>2020-09-28</c:v>
                  </c:pt>
                  <c:pt idx="1330">
                    <c:v>2020-06-23</c:v>
                  </c:pt>
                  <c:pt idx="1331">
                    <c:v>2018-05-01</c:v>
                  </c:pt>
                  <c:pt idx="1332">
                    <c:v>2017-12-13</c:v>
                  </c:pt>
                  <c:pt idx="1333">
                    <c:v>2020-04-22</c:v>
                  </c:pt>
                  <c:pt idx="1334">
                    <c:v>2019-03-12</c:v>
                  </c:pt>
                  <c:pt idx="1335">
                    <c:v>2020-02-18</c:v>
                  </c:pt>
                  <c:pt idx="1336">
                    <c:v>2020-12-18</c:v>
                  </c:pt>
                  <c:pt idx="1337">
                    <c:v>2020-07-10</c:v>
                  </c:pt>
                  <c:pt idx="1338">
                    <c:v>2019-09-26</c:v>
                  </c:pt>
                  <c:pt idx="1339">
                    <c:v>2019-03-19</c:v>
                  </c:pt>
                  <c:pt idx="1340">
                    <c:v>2019-05-09</c:v>
                  </c:pt>
                  <c:pt idx="1341">
                    <c:v>2021-06-07</c:v>
                  </c:pt>
                  <c:pt idx="1342">
                    <c:v>2019-03-11</c:v>
                  </c:pt>
                  <c:pt idx="1343">
                    <c:v>2019-09-04</c:v>
                  </c:pt>
                  <c:pt idx="1344">
                    <c:v>2019-01-25</c:v>
                  </c:pt>
                  <c:pt idx="1345">
                    <c:v>2018-05-07</c:v>
                  </c:pt>
                  <c:pt idx="1346">
                    <c:v>2018-12-26</c:v>
                  </c:pt>
                  <c:pt idx="1347">
                    <c:v>2021-12-22</c:v>
                  </c:pt>
                  <c:pt idx="1348">
                    <c:v>2019-07-18</c:v>
                  </c:pt>
                  <c:pt idx="1349">
                    <c:v>2021-10-21</c:v>
                  </c:pt>
                  <c:pt idx="1350">
                    <c:v>2019-10-04</c:v>
                  </c:pt>
                  <c:pt idx="1351">
                    <c:v>2018-03-16</c:v>
                  </c:pt>
                  <c:pt idx="1352">
                    <c:v>2020-02-04</c:v>
                  </c:pt>
                  <c:pt idx="1353">
                    <c:v>2018-08-23</c:v>
                  </c:pt>
                  <c:pt idx="1354">
                    <c:v>2021-05-28</c:v>
                  </c:pt>
                  <c:pt idx="1355">
                    <c:v>2021-03-11</c:v>
                  </c:pt>
                  <c:pt idx="1356">
                    <c:v>2020-06-29</c:v>
                  </c:pt>
                  <c:pt idx="1357">
                    <c:v>2020-12-22</c:v>
                  </c:pt>
                  <c:pt idx="1358">
                    <c:v>2019-09-24</c:v>
                  </c:pt>
                  <c:pt idx="1359">
                    <c:v>2020-11-18</c:v>
                  </c:pt>
                  <c:pt idx="1360">
                    <c:v>2018-08-28</c:v>
                  </c:pt>
                  <c:pt idx="1361">
                    <c:v>2021-03-09</c:v>
                  </c:pt>
                  <c:pt idx="1362">
                    <c:v>2020-06-26</c:v>
                  </c:pt>
                  <c:pt idx="1363">
                    <c:v>2019-03-25</c:v>
                  </c:pt>
                  <c:pt idx="1364">
                    <c:v>2019-01-28</c:v>
                  </c:pt>
                  <c:pt idx="1365">
                    <c:v>2018-11-15</c:v>
                  </c:pt>
                  <c:pt idx="1366">
                    <c:v>2019-08-26</c:v>
                  </c:pt>
                  <c:pt idx="1367">
                    <c:v>2019-08-20</c:v>
                  </c:pt>
                  <c:pt idx="1368">
                    <c:v>2019-01-07</c:v>
                  </c:pt>
                  <c:pt idx="1369">
                    <c:v>2022-01-03</c:v>
                  </c:pt>
                  <c:pt idx="1370">
                    <c:v>2019-08-29</c:v>
                  </c:pt>
                  <c:pt idx="1371">
                    <c:v>2019-07-22</c:v>
                  </c:pt>
                  <c:pt idx="1372">
                    <c:v>2019-07-01</c:v>
                  </c:pt>
                  <c:pt idx="1373">
                    <c:v>2020-09-29</c:v>
                  </c:pt>
                  <c:pt idx="1374">
                    <c:v>2019-09-25</c:v>
                  </c:pt>
                  <c:pt idx="1375">
                    <c:v>2018-11-30</c:v>
                  </c:pt>
                  <c:pt idx="1376">
                    <c:v>2021-09-09</c:v>
                  </c:pt>
                  <c:pt idx="1377">
                    <c:v>2021-09-03</c:v>
                  </c:pt>
                  <c:pt idx="1378">
                    <c:v>2018-11-21</c:v>
                  </c:pt>
                  <c:pt idx="1379">
                    <c:v>2020-02-18</c:v>
                  </c:pt>
                  <c:pt idx="1380">
                    <c:v>2019-04-04</c:v>
                  </c:pt>
                  <c:pt idx="1381">
                    <c:v>2019-04-01</c:v>
                  </c:pt>
                  <c:pt idx="1382">
                    <c:v>2021-01-15</c:v>
                  </c:pt>
                  <c:pt idx="1383">
                    <c:v>2018-05-16</c:v>
                  </c:pt>
                  <c:pt idx="1384">
                    <c:v>2019-11-21</c:v>
                  </c:pt>
                  <c:pt idx="1385">
                    <c:v>2019-08-12</c:v>
                  </c:pt>
                  <c:pt idx="1386">
                    <c:v>2020-11-17</c:v>
                  </c:pt>
                  <c:pt idx="1387">
                    <c:v>2020-12-01</c:v>
                  </c:pt>
                  <c:pt idx="1388">
                    <c:v>2018-08-07</c:v>
                  </c:pt>
                  <c:pt idx="1389">
                    <c:v>2018-12-20</c:v>
                  </c:pt>
                  <c:pt idx="1390">
                    <c:v>2020-09-23</c:v>
                  </c:pt>
                  <c:pt idx="1391">
                    <c:v>2019-08-27</c:v>
                  </c:pt>
                  <c:pt idx="1392">
                    <c:v>2020-05-12</c:v>
                  </c:pt>
                  <c:pt idx="1393">
                    <c:v>2019-12-06</c:v>
                  </c:pt>
                  <c:pt idx="1394">
                    <c:v>2020-02-19</c:v>
                  </c:pt>
                  <c:pt idx="1395">
                    <c:v>2019-09-06</c:v>
                  </c:pt>
                  <c:pt idx="1396">
                    <c:v>2019-05-06</c:v>
                  </c:pt>
                  <c:pt idx="1397">
                    <c:v>2020-04-30</c:v>
                  </c:pt>
                  <c:pt idx="1398">
                    <c:v>2018-01-11</c:v>
                  </c:pt>
                  <c:pt idx="1399">
                    <c:v>2021-02-10</c:v>
                  </c:pt>
                  <c:pt idx="1400">
                    <c:v>2018-12-20</c:v>
                  </c:pt>
                  <c:pt idx="1401">
                    <c:v>2019-04-11</c:v>
                  </c:pt>
                  <c:pt idx="1402">
                    <c:v>2019-05-13</c:v>
                  </c:pt>
                  <c:pt idx="1403">
                    <c:v>2020-09-11</c:v>
                  </c:pt>
                  <c:pt idx="1404">
                    <c:v>2021-01-15</c:v>
                  </c:pt>
                  <c:pt idx="1405">
                    <c:v>2019-03-08</c:v>
                  </c:pt>
                  <c:pt idx="1406">
                    <c:v>2021-06-17</c:v>
                  </c:pt>
                  <c:pt idx="1407">
                    <c:v>2019-09-18</c:v>
                  </c:pt>
                  <c:pt idx="1408">
                    <c:v>2019-05-14</c:v>
                  </c:pt>
                  <c:pt idx="1409">
                    <c:v>2019-01-17</c:v>
                  </c:pt>
                  <c:pt idx="1410">
                    <c:v>2020-02-14</c:v>
                  </c:pt>
                  <c:pt idx="1411">
                    <c:v>2018-07-18</c:v>
                  </c:pt>
                  <c:pt idx="1412">
                    <c:v>2018-08-01</c:v>
                  </c:pt>
                  <c:pt idx="1413">
                    <c:v>2017-11-03</c:v>
                  </c:pt>
                  <c:pt idx="1414">
                    <c:v>2019-04-26</c:v>
                  </c:pt>
                  <c:pt idx="1415">
                    <c:v>2021-12-29</c:v>
                  </c:pt>
                  <c:pt idx="1416">
                    <c:v>2018-12-18</c:v>
                  </c:pt>
                  <c:pt idx="1417">
                    <c:v>2021-03-18</c:v>
                  </c:pt>
                  <c:pt idx="1418">
                    <c:v>2017-02-06</c:v>
                  </c:pt>
                  <c:pt idx="1419">
                    <c:v>2020-02-07</c:v>
                  </c:pt>
                  <c:pt idx="1420">
                    <c:v>2018-12-27</c:v>
                  </c:pt>
                  <c:pt idx="1421">
                    <c:v>2019-09-24</c:v>
                  </c:pt>
                  <c:pt idx="1422">
                    <c:v>2020-07-28</c:v>
                  </c:pt>
                  <c:pt idx="1423">
                    <c:v>2019-03-28</c:v>
                  </c:pt>
                  <c:pt idx="1424">
                    <c:v>2017-06-01</c:v>
                  </c:pt>
                  <c:pt idx="1425">
                    <c:v>2019-10-04</c:v>
                  </c:pt>
                  <c:pt idx="1426">
                    <c:v>2019-10-22</c:v>
                  </c:pt>
                  <c:pt idx="1427">
                    <c:v>2019-08-06</c:v>
                  </c:pt>
                  <c:pt idx="1428">
                    <c:v>2019-07-09</c:v>
                  </c:pt>
                  <c:pt idx="1429">
                    <c:v>2019-06-25</c:v>
                  </c:pt>
                  <c:pt idx="1430">
                    <c:v>2018-10-17</c:v>
                  </c:pt>
                  <c:pt idx="1431">
                    <c:v>2019-05-27</c:v>
                  </c:pt>
                  <c:pt idx="1432">
                    <c:v>2018-08-14</c:v>
                  </c:pt>
                  <c:pt idx="1433">
                    <c:v>2019-11-07</c:v>
                  </c:pt>
                  <c:pt idx="1434">
                    <c:v>2021-03-29</c:v>
                  </c:pt>
                  <c:pt idx="1435">
                    <c:v>2019-07-26</c:v>
                  </c:pt>
                  <c:pt idx="1436">
                    <c:v>2020-02-12</c:v>
                  </c:pt>
                  <c:pt idx="1437">
                    <c:v>2019-02-26</c:v>
                  </c:pt>
                  <c:pt idx="1438">
                    <c:v>2019-06-19</c:v>
                  </c:pt>
                  <c:pt idx="1439">
                    <c:v>2019-07-02</c:v>
                  </c:pt>
                  <c:pt idx="1440">
                    <c:v>2021-09-17</c:v>
                  </c:pt>
                  <c:pt idx="1441">
                    <c:v>2019-12-17</c:v>
                  </c:pt>
                  <c:pt idx="1442">
                    <c:v>2019-06-20</c:v>
                  </c:pt>
                  <c:pt idx="1443">
                    <c:v>2019-06-03</c:v>
                  </c:pt>
                  <c:pt idx="1444">
                    <c:v>2020-01-30</c:v>
                  </c:pt>
                  <c:pt idx="1445">
                    <c:v>2019-06-13</c:v>
                  </c:pt>
                  <c:pt idx="1446">
                    <c:v>2019-03-12</c:v>
                  </c:pt>
                  <c:pt idx="1447">
                    <c:v>2018-08-24</c:v>
                  </c:pt>
                  <c:pt idx="1448">
                    <c:v>2019-06-03</c:v>
                  </c:pt>
                  <c:pt idx="1449">
                    <c:v>2019-10-14</c:v>
                  </c:pt>
                  <c:pt idx="1450">
                    <c:v>2021-03-11</c:v>
                  </c:pt>
                  <c:pt idx="1451">
                    <c:v>2019-01-14</c:v>
                  </c:pt>
                  <c:pt idx="1452">
                    <c:v>2019-03-01</c:v>
                  </c:pt>
                  <c:pt idx="1453">
                    <c:v>2019-09-23</c:v>
                  </c:pt>
                  <c:pt idx="1454">
                    <c:v>2018-12-28</c:v>
                  </c:pt>
                  <c:pt idx="1455">
                    <c:v>2021-12-02</c:v>
                  </c:pt>
                  <c:pt idx="1456">
                    <c:v>2018-02-23</c:v>
                  </c:pt>
                  <c:pt idx="1457">
                    <c:v>2021-06-02</c:v>
                  </c:pt>
                  <c:pt idx="1458">
                    <c:v>2019-10-25</c:v>
                  </c:pt>
                  <c:pt idx="1459">
                    <c:v>2019-05-24</c:v>
                  </c:pt>
                  <c:pt idx="1460">
                    <c:v>2020-12-10</c:v>
                  </c:pt>
                  <c:pt idx="1461">
                    <c:v>2019-08-08</c:v>
                  </c:pt>
                  <c:pt idx="1462">
                    <c:v>2019-05-09</c:v>
                  </c:pt>
                  <c:pt idx="1463">
                    <c:v>2017-05-11</c:v>
                  </c:pt>
                  <c:pt idx="1464">
                    <c:v>2018-08-03</c:v>
                  </c:pt>
                  <c:pt idx="1465">
                    <c:v>2017-08-02</c:v>
                  </c:pt>
                  <c:pt idx="1466">
                    <c:v>2019-12-27</c:v>
                  </c:pt>
                  <c:pt idx="1467">
                    <c:v>2020-02-06</c:v>
                  </c:pt>
                  <c:pt idx="1468">
                    <c:v>2020-09-03</c:v>
                  </c:pt>
                  <c:pt idx="1469">
                    <c:v>2019-02-04</c:v>
                  </c:pt>
                  <c:pt idx="1470">
                    <c:v>2019-07-09</c:v>
                  </c:pt>
                  <c:pt idx="1471">
                    <c:v>2019-08-20</c:v>
                  </c:pt>
                  <c:pt idx="1472">
                    <c:v>2019-11-18</c:v>
                  </c:pt>
                  <c:pt idx="1473">
                    <c:v>2017-06-23</c:v>
                  </c:pt>
                  <c:pt idx="1474">
                    <c:v>2019-04-26</c:v>
                  </c:pt>
                  <c:pt idx="1475">
                    <c:v>2020-01-13</c:v>
                  </c:pt>
                  <c:pt idx="1476">
                    <c:v>2020-12-10</c:v>
                  </c:pt>
                  <c:pt idx="1477">
                    <c:v>2017-08-15</c:v>
                  </c:pt>
                  <c:pt idx="1478">
                    <c:v>2019-06-19</c:v>
                  </c:pt>
                  <c:pt idx="1479">
                    <c:v>2020-10-28</c:v>
                  </c:pt>
                  <c:pt idx="1480">
                    <c:v>2021-06-15</c:v>
                  </c:pt>
                  <c:pt idx="1481">
                    <c:v>2019-04-03</c:v>
                  </c:pt>
                  <c:pt idx="1482">
                    <c:v>2017-11-17</c:v>
                  </c:pt>
                  <c:pt idx="1483">
                    <c:v>2019-05-03</c:v>
                  </c:pt>
                  <c:pt idx="1484">
                    <c:v>2020-03-24</c:v>
                  </c:pt>
                  <c:pt idx="1485">
                    <c:v>2020-12-29</c:v>
                  </c:pt>
                  <c:pt idx="1486">
                    <c:v>2019-10-24</c:v>
                  </c:pt>
                  <c:pt idx="1487">
                    <c:v>2019-05-14</c:v>
                  </c:pt>
                  <c:pt idx="1488">
                    <c:v>2020-07-29</c:v>
                  </c:pt>
                  <c:pt idx="1489">
                    <c:v>2019-06-05</c:v>
                  </c:pt>
                  <c:pt idx="1490">
                    <c:v>2018-03-19</c:v>
                  </c:pt>
                  <c:pt idx="1491">
                    <c:v>2018-12-04</c:v>
                  </c:pt>
                  <c:pt idx="1492">
                    <c:v>2019-02-19</c:v>
                  </c:pt>
                  <c:pt idx="1493">
                    <c:v>2021-10-14</c:v>
                  </c:pt>
                  <c:pt idx="1494">
                    <c:v>2019-06-11</c:v>
                  </c:pt>
                  <c:pt idx="1495">
                    <c:v>2019-12-03</c:v>
                  </c:pt>
                  <c:pt idx="1496">
                    <c:v>2019-08-28</c:v>
                  </c:pt>
                  <c:pt idx="1497">
                    <c:v>2021-02-25</c:v>
                  </c:pt>
                  <c:pt idx="1498">
                    <c:v>2019-11-13</c:v>
                  </c:pt>
                  <c:pt idx="1499">
                    <c:v>2021-07-14</c:v>
                  </c:pt>
                  <c:pt idx="1500">
                    <c:v>2017-05-23</c:v>
                  </c:pt>
                  <c:pt idx="1501">
                    <c:v>2019-01-09</c:v>
                  </c:pt>
                  <c:pt idx="1502">
                    <c:v>2017-06-26</c:v>
                  </c:pt>
                  <c:pt idx="1503">
                    <c:v>2021-11-03</c:v>
                  </c:pt>
                  <c:pt idx="1504">
                    <c:v>2017-05-31</c:v>
                  </c:pt>
                  <c:pt idx="1505">
                    <c:v>2021-02-12</c:v>
                  </c:pt>
                  <c:pt idx="1506">
                    <c:v>2020-01-10</c:v>
                  </c:pt>
                  <c:pt idx="1507">
                    <c:v>2018-11-12</c:v>
                  </c:pt>
                  <c:pt idx="1508">
                    <c:v>2020-07-30</c:v>
                  </c:pt>
                  <c:pt idx="1509">
                    <c:v>2019-02-12</c:v>
                  </c:pt>
                  <c:pt idx="1510">
                    <c:v>2019-01-07</c:v>
                  </c:pt>
                  <c:pt idx="1511">
                    <c:v>2020-03-02</c:v>
                  </c:pt>
                  <c:pt idx="1512">
                    <c:v>2019-10-28</c:v>
                  </c:pt>
                  <c:pt idx="1513">
                    <c:v>2019-11-12</c:v>
                  </c:pt>
                  <c:pt idx="1514">
                    <c:v>2018-11-16</c:v>
                  </c:pt>
                  <c:pt idx="1515">
                    <c:v>2020-03-31</c:v>
                  </c:pt>
                  <c:pt idx="1516">
                    <c:v>2021-06-30</c:v>
                  </c:pt>
                  <c:pt idx="1517">
                    <c:v>2017-12-28</c:v>
                  </c:pt>
                  <c:pt idx="1518">
                    <c:v>2021-04-02</c:v>
                  </c:pt>
                  <c:pt idx="1519">
                    <c:v>2018-12-20</c:v>
                  </c:pt>
                  <c:pt idx="1520">
                    <c:v>2022-03-25</c:v>
                  </c:pt>
                  <c:pt idx="1521">
                    <c:v>2018-12-27</c:v>
                  </c:pt>
                  <c:pt idx="1522">
                    <c:v>2019-10-25</c:v>
                  </c:pt>
                  <c:pt idx="1523">
                    <c:v>2020-01-03</c:v>
                  </c:pt>
                  <c:pt idx="1524">
                    <c:v>2017-10-10</c:v>
                  </c:pt>
                  <c:pt idx="1525">
                    <c:v>2020-07-13</c:v>
                  </c:pt>
                  <c:pt idx="1526">
                    <c:v>2019-03-28</c:v>
                  </c:pt>
                  <c:pt idx="1527">
                    <c:v>2017-05-12</c:v>
                  </c:pt>
                  <c:pt idx="1528">
                    <c:v>2019-01-31</c:v>
                  </c:pt>
                  <c:pt idx="1529">
                    <c:v>2019-06-13</c:v>
                  </c:pt>
                  <c:pt idx="1530">
                    <c:v>2020-01-29</c:v>
                  </c:pt>
                  <c:pt idx="1531">
                    <c:v>2019-10-03</c:v>
                  </c:pt>
                  <c:pt idx="1532">
                    <c:v>2018-05-15</c:v>
                  </c:pt>
                  <c:pt idx="1533">
                    <c:v>2019-07-29</c:v>
                  </c:pt>
                  <c:pt idx="1534">
                    <c:v>2018-06-22</c:v>
                  </c:pt>
                  <c:pt idx="1535">
                    <c:v>2018-10-25</c:v>
                  </c:pt>
                  <c:pt idx="1536">
                    <c:v>2019-07-09</c:v>
                  </c:pt>
                  <c:pt idx="1537">
                    <c:v>2020-02-18</c:v>
                  </c:pt>
                  <c:pt idx="1538">
                    <c:v>2020-05-06</c:v>
                  </c:pt>
                  <c:pt idx="1539">
                    <c:v>2019-09-26</c:v>
                  </c:pt>
                  <c:pt idx="1540">
                    <c:v>2019-12-26</c:v>
                  </c:pt>
                  <c:pt idx="1541">
                    <c:v>2017-06-28</c:v>
                  </c:pt>
                  <c:pt idx="1542">
                    <c:v>2021-04-13</c:v>
                  </c:pt>
                  <c:pt idx="1543">
                    <c:v>2019-12-30</c:v>
                  </c:pt>
                  <c:pt idx="1544">
                    <c:v>2019-10-22</c:v>
                  </c:pt>
                  <c:pt idx="1545">
                    <c:v>2017-04-28</c:v>
                  </c:pt>
                  <c:pt idx="1546">
                    <c:v>2020-07-27</c:v>
                  </c:pt>
                  <c:pt idx="1547">
                    <c:v>2019-02-25</c:v>
                  </c:pt>
                  <c:pt idx="1548">
                    <c:v>2020-06-30</c:v>
                  </c:pt>
                  <c:pt idx="1549">
                    <c:v>2020-03-25</c:v>
                  </c:pt>
                  <c:pt idx="1550">
                    <c:v>2021-11-18</c:v>
                  </c:pt>
                  <c:pt idx="1551">
                    <c:v>2021-12-06</c:v>
                  </c:pt>
                  <c:pt idx="1552">
                    <c:v>2019-07-16</c:v>
                  </c:pt>
                  <c:pt idx="1553">
                    <c:v>2019-01-28</c:v>
                  </c:pt>
                  <c:pt idx="1554">
                    <c:v>2018-12-26</c:v>
                  </c:pt>
                  <c:pt idx="1555">
                    <c:v>2020-01-30</c:v>
                  </c:pt>
                  <c:pt idx="1556">
                    <c:v>2018-12-19</c:v>
                  </c:pt>
                  <c:pt idx="1557">
                    <c:v>2020-04-23</c:v>
                  </c:pt>
                  <c:pt idx="1558">
                    <c:v>2017-03-09</c:v>
                  </c:pt>
                  <c:pt idx="1559">
                    <c:v>2019-11-22</c:v>
                  </c:pt>
                  <c:pt idx="1560">
                    <c:v>2017-10-09</c:v>
                  </c:pt>
                  <c:pt idx="1561">
                    <c:v>2018-03-13</c:v>
                  </c:pt>
                  <c:pt idx="1562">
                    <c:v>2021-02-26</c:v>
                  </c:pt>
                  <c:pt idx="1563">
                    <c:v>2019-03-05</c:v>
                  </c:pt>
                  <c:pt idx="1564">
                    <c:v>2020-05-29</c:v>
                  </c:pt>
                  <c:pt idx="1565">
                    <c:v>2020-06-23</c:v>
                  </c:pt>
                  <c:pt idx="1566">
                    <c:v>2019-11-15</c:v>
                  </c:pt>
                  <c:pt idx="1567">
                    <c:v>2021-04-21</c:v>
                  </c:pt>
                  <c:pt idx="1568">
                    <c:v>2021-02-24</c:v>
                  </c:pt>
                  <c:pt idx="1569">
                    <c:v>2018-09-07</c:v>
                  </c:pt>
                  <c:pt idx="1570">
                    <c:v>2018-09-12</c:v>
                  </c:pt>
                  <c:pt idx="1571">
                    <c:v>2019-06-12</c:v>
                  </c:pt>
                  <c:pt idx="1572">
                    <c:v>2020-03-04</c:v>
                  </c:pt>
                  <c:pt idx="1573">
                    <c:v>2019-10-03</c:v>
                  </c:pt>
                  <c:pt idx="1574">
                    <c:v>2021-06-09</c:v>
                  </c:pt>
                  <c:pt idx="1575">
                    <c:v>2019-06-03</c:v>
                  </c:pt>
                  <c:pt idx="1576">
                    <c:v>2021-03-04</c:v>
                  </c:pt>
                  <c:pt idx="1577">
                    <c:v>2019-01-14</c:v>
                  </c:pt>
                  <c:pt idx="1578">
                    <c:v>2017-10-09</c:v>
                  </c:pt>
                  <c:pt idx="1579">
                    <c:v>2018-06-01</c:v>
                  </c:pt>
                  <c:pt idx="1580">
                    <c:v>2020-12-24</c:v>
                  </c:pt>
                  <c:pt idx="1581">
                    <c:v>2017-09-15</c:v>
                  </c:pt>
                  <c:pt idx="1582">
                    <c:v>2020-04-10</c:v>
                  </c:pt>
                  <c:pt idx="1583">
                    <c:v>2020-02-04</c:v>
                  </c:pt>
                  <c:pt idx="1584">
                    <c:v>2019-03-29</c:v>
                  </c:pt>
                  <c:pt idx="1585">
                    <c:v>2020-10-01</c:v>
                  </c:pt>
                  <c:pt idx="1586">
                    <c:v>2018-05-28</c:v>
                  </c:pt>
                  <c:pt idx="1587">
                    <c:v>2021-05-28</c:v>
                  </c:pt>
                  <c:pt idx="1588">
                    <c:v>2017-07-27</c:v>
                  </c:pt>
                  <c:pt idx="1589">
                    <c:v>2019-10-12</c:v>
                  </c:pt>
                  <c:pt idx="1590">
                    <c:v>2017-12-04</c:v>
                  </c:pt>
                  <c:pt idx="1591">
                    <c:v>2017-06-16</c:v>
                  </c:pt>
                  <c:pt idx="1592">
                    <c:v>2020-11-05</c:v>
                  </c:pt>
                  <c:pt idx="1593">
                    <c:v>2017-05-29</c:v>
                  </c:pt>
                  <c:pt idx="1594">
                    <c:v>2019-05-24</c:v>
                  </c:pt>
                  <c:pt idx="1595">
                    <c:v>2020-04-14</c:v>
                  </c:pt>
                  <c:pt idx="1596">
                    <c:v>2018-12-26</c:v>
                  </c:pt>
                  <c:pt idx="1597">
                    <c:v>2021-08-13</c:v>
                  </c:pt>
                  <c:pt idx="1598">
                    <c:v>2020-03-09</c:v>
                  </c:pt>
                  <c:pt idx="1599">
                    <c:v>2018-05-30</c:v>
                  </c:pt>
                  <c:pt idx="1600">
                    <c:v>2019-05-20</c:v>
                  </c:pt>
                  <c:pt idx="1601">
                    <c:v>2021-02-18</c:v>
                  </c:pt>
                  <c:pt idx="1602">
                    <c:v>2021-02-12</c:v>
                  </c:pt>
                  <c:pt idx="1603">
                    <c:v>2018-06-01</c:v>
                  </c:pt>
                  <c:pt idx="1604">
                    <c:v>2020-04-15</c:v>
                  </c:pt>
                  <c:pt idx="1605">
                    <c:v>2019-08-30</c:v>
                  </c:pt>
                  <c:pt idx="1606">
                    <c:v>2020-06-16</c:v>
                  </c:pt>
                  <c:pt idx="1607">
                    <c:v>2019-08-21</c:v>
                  </c:pt>
                  <c:pt idx="1608">
                    <c:v>2021-01-06</c:v>
                  </c:pt>
                  <c:pt idx="1609">
                    <c:v>2020-04-29</c:v>
                  </c:pt>
                  <c:pt idx="1610">
                    <c:v>2017-06-29</c:v>
                  </c:pt>
                  <c:pt idx="1611">
                    <c:v>2017-04-26</c:v>
                  </c:pt>
                  <c:pt idx="1612">
                    <c:v>2017-09-11</c:v>
                  </c:pt>
                  <c:pt idx="1613">
                    <c:v>2020-09-29</c:v>
                  </c:pt>
                  <c:pt idx="1614">
                    <c:v>2021-03-19</c:v>
                  </c:pt>
                  <c:pt idx="1615">
                    <c:v>2017-06-15</c:v>
                  </c:pt>
                  <c:pt idx="1616">
                    <c:v>2017-10-05</c:v>
                  </c:pt>
                  <c:pt idx="1617">
                    <c:v>2018-08-31</c:v>
                  </c:pt>
                  <c:pt idx="1618">
                    <c:v>2020-06-15</c:v>
                  </c:pt>
                  <c:pt idx="1619">
                    <c:v>2021-03-11</c:v>
                  </c:pt>
                  <c:pt idx="1620">
                    <c:v>2018-02-09</c:v>
                  </c:pt>
                  <c:pt idx="1621">
                    <c:v>2020-03-17</c:v>
                  </c:pt>
                  <c:pt idx="1622">
                    <c:v>2021-06-24</c:v>
                  </c:pt>
                  <c:pt idx="1623">
                    <c:v>2017-05-30</c:v>
                  </c:pt>
                  <c:pt idx="1624">
                    <c:v>2017-04-06</c:v>
                  </c:pt>
                  <c:pt idx="1625">
                    <c:v>2020-01-07</c:v>
                  </c:pt>
                  <c:pt idx="1626">
                    <c:v>2019-10-08</c:v>
                  </c:pt>
                  <c:pt idx="1627">
                    <c:v>2019-06-19</c:v>
                  </c:pt>
                  <c:pt idx="1628">
                    <c:v>2017-03-30</c:v>
                  </c:pt>
                  <c:pt idx="1629">
                    <c:v>2019-08-06</c:v>
                  </c:pt>
                  <c:pt idx="1630">
                    <c:v>2018-06-22</c:v>
                  </c:pt>
                  <c:pt idx="1631">
                    <c:v>2021-08-12</c:v>
                  </c:pt>
                  <c:pt idx="1632">
                    <c:v>2017-08-13</c:v>
                  </c:pt>
                  <c:pt idx="1633">
                    <c:v>2020-05-18</c:v>
                  </c:pt>
                  <c:pt idx="1634">
                    <c:v>2021-05-12</c:v>
                  </c:pt>
                  <c:pt idx="1635">
                    <c:v>2021-11-05</c:v>
                  </c:pt>
                  <c:pt idx="1636">
                    <c:v>2020-10-30</c:v>
                  </c:pt>
                  <c:pt idx="1637">
                    <c:v>2021-06-22</c:v>
                  </c:pt>
                  <c:pt idx="1638">
                    <c:v>2017-03-22</c:v>
                  </c:pt>
                  <c:pt idx="1639">
                    <c:v>2019-10-03</c:v>
                  </c:pt>
                  <c:pt idx="1640">
                    <c:v>2019-05-13</c:v>
                  </c:pt>
                  <c:pt idx="1641">
                    <c:v>2021-06-08</c:v>
                  </c:pt>
                  <c:pt idx="1642">
                    <c:v>2018-10-25</c:v>
                  </c:pt>
                  <c:pt idx="1643">
                    <c:v>2021-07-20</c:v>
                  </c:pt>
                  <c:pt idx="1644">
                    <c:v>2018-08-01</c:v>
                  </c:pt>
                  <c:pt idx="1645">
                    <c:v>2017-03-20</c:v>
                  </c:pt>
                  <c:pt idx="1646">
                    <c:v>2019-01-14</c:v>
                  </c:pt>
                  <c:pt idx="1647">
                    <c:v>2020-06-23</c:v>
                  </c:pt>
                  <c:pt idx="1648">
                    <c:v>2020-11-13</c:v>
                  </c:pt>
                  <c:pt idx="1649">
                    <c:v>2018-08-01</c:v>
                  </c:pt>
                  <c:pt idx="1650">
                    <c:v>2020-12-30</c:v>
                  </c:pt>
                  <c:pt idx="1651">
                    <c:v>2019-02-15</c:v>
                  </c:pt>
                  <c:pt idx="1652">
                    <c:v>2017-08-02</c:v>
                  </c:pt>
                  <c:pt idx="1653">
                    <c:v>2019-07-04</c:v>
                  </c:pt>
                  <c:pt idx="1654">
                    <c:v>2019-05-20</c:v>
                  </c:pt>
                  <c:pt idx="1655">
                    <c:v>2017-05-05</c:v>
                  </c:pt>
                  <c:pt idx="1656">
                    <c:v>2020-05-21</c:v>
                  </c:pt>
                  <c:pt idx="1657">
                    <c:v>2019-10-09</c:v>
                  </c:pt>
                  <c:pt idx="1658">
                    <c:v>2020-01-31</c:v>
                  </c:pt>
                  <c:pt idx="1659">
                    <c:v>2019-05-28</c:v>
                  </c:pt>
                  <c:pt idx="1660">
                    <c:v>2020-01-21</c:v>
                  </c:pt>
                  <c:pt idx="1661">
                    <c:v>2017-08-21</c:v>
                  </c:pt>
                  <c:pt idx="1662">
                    <c:v>2020-01-09</c:v>
                  </c:pt>
                  <c:pt idx="1663">
                    <c:v>2021-07-13</c:v>
                  </c:pt>
                  <c:pt idx="1664">
                    <c:v>2020-01-10</c:v>
                  </c:pt>
                  <c:pt idx="1665">
                    <c:v>2020-07-19</c:v>
                  </c:pt>
                  <c:pt idx="1666">
                    <c:v>2018-08-03</c:v>
                  </c:pt>
                  <c:pt idx="1667">
                    <c:v>2019-04-02</c:v>
                  </c:pt>
                  <c:pt idx="1668">
                    <c:v>2019-09-26</c:v>
                  </c:pt>
                  <c:pt idx="1669">
                    <c:v>2019-01-11</c:v>
                  </c:pt>
                  <c:pt idx="1670">
                    <c:v>2020-03-30</c:v>
                  </c:pt>
                  <c:pt idx="1671">
                    <c:v>2019-02-12</c:v>
                  </c:pt>
                  <c:pt idx="1672">
                    <c:v>2021-01-22</c:v>
                  </c:pt>
                  <c:pt idx="1673">
                    <c:v>2020-11-04</c:v>
                  </c:pt>
                  <c:pt idx="1674">
                    <c:v>2021-10-15</c:v>
                  </c:pt>
                  <c:pt idx="1675">
                    <c:v>2020-02-19</c:v>
                  </c:pt>
                  <c:pt idx="1676">
                    <c:v>2020-09-22</c:v>
                  </c:pt>
                  <c:pt idx="1677">
                    <c:v>2019-11-07</c:v>
                  </c:pt>
                  <c:pt idx="1678">
                    <c:v>2019-04-05</c:v>
                  </c:pt>
                  <c:pt idx="1679">
                    <c:v>2018-12-07</c:v>
                  </c:pt>
                  <c:pt idx="1680">
                    <c:v>2019-11-27</c:v>
                  </c:pt>
                  <c:pt idx="1681">
                    <c:v>2021-09-20</c:v>
                  </c:pt>
                  <c:pt idx="1682">
                    <c:v>2017-09-11</c:v>
                  </c:pt>
                  <c:pt idx="1683">
                    <c:v>2022-02-12</c:v>
                  </c:pt>
                  <c:pt idx="1684">
                    <c:v>2021-09-21</c:v>
                  </c:pt>
                  <c:pt idx="1685">
                    <c:v>2019-10-22</c:v>
                  </c:pt>
                  <c:pt idx="1686">
                    <c:v>2021-08-05</c:v>
                  </c:pt>
                  <c:pt idx="1687">
                    <c:v>2019-03-26</c:v>
                  </c:pt>
                  <c:pt idx="1688">
                    <c:v>2020-11-24</c:v>
                  </c:pt>
                  <c:pt idx="1689">
                    <c:v>2018-12-20</c:v>
                  </c:pt>
                  <c:pt idx="1690">
                    <c:v>2020-03-02</c:v>
                  </c:pt>
                  <c:pt idx="1691">
                    <c:v>2019-10-18</c:v>
                  </c:pt>
                  <c:pt idx="1692">
                    <c:v>2020-09-23</c:v>
                  </c:pt>
                  <c:pt idx="1693">
                    <c:v>2021-10-15</c:v>
                  </c:pt>
                  <c:pt idx="1694">
                    <c:v>2019-03-04</c:v>
                  </c:pt>
                  <c:pt idx="1695">
                    <c:v>2021-05-21</c:v>
                  </c:pt>
                  <c:pt idx="1696">
                    <c:v>2020-03-17</c:v>
                  </c:pt>
                  <c:pt idx="1697">
                    <c:v>2018-11-08</c:v>
                  </c:pt>
                  <c:pt idx="1698">
                    <c:v>2019-04-22</c:v>
                  </c:pt>
                  <c:pt idx="1699">
                    <c:v>2019-04-18</c:v>
                  </c:pt>
                  <c:pt idx="1700">
                    <c:v>2021-09-03</c:v>
                  </c:pt>
                  <c:pt idx="1701">
                    <c:v>2019-04-03</c:v>
                  </c:pt>
                  <c:pt idx="1702">
                    <c:v>2021-06-23</c:v>
                  </c:pt>
                  <c:pt idx="1703">
                    <c:v>2018-02-16</c:v>
                  </c:pt>
                  <c:pt idx="1704">
                    <c:v>2020-02-18</c:v>
                  </c:pt>
                  <c:pt idx="1705">
                    <c:v>2020-10-28</c:v>
                  </c:pt>
                  <c:pt idx="1706">
                    <c:v>2019-11-06</c:v>
                  </c:pt>
                  <c:pt idx="1707">
                    <c:v>2020-02-14</c:v>
                  </c:pt>
                  <c:pt idx="1708">
                    <c:v>2017-10-26</c:v>
                  </c:pt>
                  <c:pt idx="1709">
                    <c:v>2021-05-17</c:v>
                  </c:pt>
                  <c:pt idx="1710">
                    <c:v>2020-01-17</c:v>
                  </c:pt>
                  <c:pt idx="1711">
                    <c:v>2018-06-14</c:v>
                  </c:pt>
                  <c:pt idx="1712">
                    <c:v>2021-08-13</c:v>
                  </c:pt>
                  <c:pt idx="1713">
                    <c:v>2017-09-21</c:v>
                  </c:pt>
                  <c:pt idx="1714">
                    <c:v>2019-05-22</c:v>
                  </c:pt>
                  <c:pt idx="1715">
                    <c:v>2019-08-23</c:v>
                  </c:pt>
                  <c:pt idx="1716">
                    <c:v>2017-05-01</c:v>
                  </c:pt>
                  <c:pt idx="1717">
                    <c:v>2020-06-15</c:v>
                  </c:pt>
                  <c:pt idx="1718">
                    <c:v>2019-10-24</c:v>
                  </c:pt>
                  <c:pt idx="1719">
                    <c:v>2017-03-16</c:v>
                  </c:pt>
                  <c:pt idx="1720">
                    <c:v>2020-04-15</c:v>
                  </c:pt>
                  <c:pt idx="1721">
                    <c:v>2018-10-24</c:v>
                  </c:pt>
                  <c:pt idx="1722">
                    <c:v>2019-05-23</c:v>
                  </c:pt>
                  <c:pt idx="1723">
                    <c:v>2021-06-29</c:v>
                  </c:pt>
                  <c:pt idx="1724">
                    <c:v>2017-04-06</c:v>
                  </c:pt>
                  <c:pt idx="1725">
                    <c:v>2020-10-02</c:v>
                  </c:pt>
                  <c:pt idx="1726">
                    <c:v>2017-03-18</c:v>
                  </c:pt>
                  <c:pt idx="1727">
                    <c:v>2019-11-07</c:v>
                  </c:pt>
                  <c:pt idx="1728">
                    <c:v>2020-01-31</c:v>
                  </c:pt>
                  <c:pt idx="1729">
                    <c:v>2021-11-24</c:v>
                  </c:pt>
                  <c:pt idx="1730">
                    <c:v>2018-08-31</c:v>
                  </c:pt>
                  <c:pt idx="1731">
                    <c:v>2020-04-29</c:v>
                  </c:pt>
                  <c:pt idx="1732">
                    <c:v>2019-01-11</c:v>
                  </c:pt>
                  <c:pt idx="1733">
                    <c:v>2021-03-09</c:v>
                  </c:pt>
                  <c:pt idx="1734">
                    <c:v>2021-09-17</c:v>
                  </c:pt>
                  <c:pt idx="1735">
                    <c:v>2019-07-08</c:v>
                  </c:pt>
                  <c:pt idx="1736">
                    <c:v>2020-11-25</c:v>
                  </c:pt>
                  <c:pt idx="1737">
                    <c:v>2017-06-22</c:v>
                  </c:pt>
                  <c:pt idx="1738">
                    <c:v>2019-10-08</c:v>
                  </c:pt>
                  <c:pt idx="1739">
                    <c:v>2021-05-17</c:v>
                  </c:pt>
                  <c:pt idx="1740">
                    <c:v>2020-11-20</c:v>
                  </c:pt>
                  <c:pt idx="1741">
                    <c:v>2020-12-10</c:v>
                  </c:pt>
                  <c:pt idx="1742">
                    <c:v>2017-12-01</c:v>
                  </c:pt>
                  <c:pt idx="1743">
                    <c:v>2020-07-21</c:v>
                  </c:pt>
                  <c:pt idx="1744">
                    <c:v>2020-01-15</c:v>
                  </c:pt>
                  <c:pt idx="1745">
                    <c:v>2021-06-11</c:v>
                  </c:pt>
                  <c:pt idx="1746">
                    <c:v>2018-10-29</c:v>
                  </c:pt>
                  <c:pt idx="1747">
                    <c:v>2019-01-14</c:v>
                  </c:pt>
                  <c:pt idx="1748">
                    <c:v>2017-08-31</c:v>
                  </c:pt>
                  <c:pt idx="1749">
                    <c:v>2017-04-21</c:v>
                  </c:pt>
                  <c:pt idx="1750">
                    <c:v>2019-01-22</c:v>
                  </c:pt>
                  <c:pt idx="1751">
                    <c:v>2019-07-02</c:v>
                  </c:pt>
                  <c:pt idx="1752">
                    <c:v>2017-03-17</c:v>
                  </c:pt>
                  <c:pt idx="1753">
                    <c:v>2017-06-16</c:v>
                  </c:pt>
                  <c:pt idx="1754">
                    <c:v>2020-07-09</c:v>
                  </c:pt>
                  <c:pt idx="1755">
                    <c:v>2019-12-30</c:v>
                  </c:pt>
                  <c:pt idx="1756">
                    <c:v>2018-11-23</c:v>
                  </c:pt>
                  <c:pt idx="1757">
                    <c:v>2017-09-26</c:v>
                  </c:pt>
                  <c:pt idx="1758">
                    <c:v>2019-08-06</c:v>
                  </c:pt>
                  <c:pt idx="1759">
                    <c:v>2021-02-17</c:v>
                  </c:pt>
                  <c:pt idx="1760">
                    <c:v>2019-11-27</c:v>
                  </c:pt>
                  <c:pt idx="1761">
                    <c:v>2018-08-14</c:v>
                  </c:pt>
                  <c:pt idx="1762">
                    <c:v>2020-03-17</c:v>
                  </c:pt>
                  <c:pt idx="1763">
                    <c:v>2022-01-31</c:v>
                  </c:pt>
                  <c:pt idx="1764">
                    <c:v>2017-10-25</c:v>
                  </c:pt>
                  <c:pt idx="1765">
                    <c:v>2019-07-31</c:v>
                  </c:pt>
                  <c:pt idx="1766">
                    <c:v>2020-01-02</c:v>
                  </c:pt>
                  <c:pt idx="1767">
                    <c:v>2022-03-24</c:v>
                  </c:pt>
                  <c:pt idx="1768">
                    <c:v>2019-06-10</c:v>
                  </c:pt>
                  <c:pt idx="1769">
                    <c:v>2020-06-12</c:v>
                  </c:pt>
                  <c:pt idx="1770">
                    <c:v>2017-11-22</c:v>
                  </c:pt>
                  <c:pt idx="1771">
                    <c:v>2020-06-24</c:v>
                  </c:pt>
                  <c:pt idx="1772">
                    <c:v>2019-11-27</c:v>
                  </c:pt>
                  <c:pt idx="1773">
                    <c:v>2017-06-15</c:v>
                  </c:pt>
                  <c:pt idx="1774">
                    <c:v>2020-09-15</c:v>
                  </c:pt>
                  <c:pt idx="1775">
                    <c:v>2019-09-24</c:v>
                  </c:pt>
                  <c:pt idx="1776">
                    <c:v>2019-10-31</c:v>
                  </c:pt>
                  <c:pt idx="1777">
                    <c:v>2018-06-06</c:v>
                  </c:pt>
                  <c:pt idx="1778">
                    <c:v>2020-11-25</c:v>
                  </c:pt>
                  <c:pt idx="1779">
                    <c:v>2018-10-26</c:v>
                  </c:pt>
                  <c:pt idx="1780">
                    <c:v>2019-12-06</c:v>
                  </c:pt>
                  <c:pt idx="1781">
                    <c:v>2017-02-23</c:v>
                  </c:pt>
                  <c:pt idx="1782">
                    <c:v>2020-02-24</c:v>
                  </c:pt>
                  <c:pt idx="1783">
                    <c:v>2020-02-07</c:v>
                  </c:pt>
                  <c:pt idx="1784">
                    <c:v>2017-06-24</c:v>
                  </c:pt>
                  <c:pt idx="1785">
                    <c:v>2018-12-06</c:v>
                  </c:pt>
                  <c:pt idx="1786">
                    <c:v>2017-04-03</c:v>
                  </c:pt>
                  <c:pt idx="1787">
                    <c:v>2017-03-31</c:v>
                  </c:pt>
                  <c:pt idx="1788">
                    <c:v>2021-04-13</c:v>
                  </c:pt>
                  <c:pt idx="1789">
                    <c:v>2018-01-23</c:v>
                  </c:pt>
                  <c:pt idx="1790">
                    <c:v>2018-06-18</c:v>
                  </c:pt>
                  <c:pt idx="1791">
                    <c:v>2021-02-11</c:v>
                  </c:pt>
                  <c:pt idx="1792">
                    <c:v>2020-04-09</c:v>
                  </c:pt>
                  <c:pt idx="1793">
                    <c:v>2019-12-03</c:v>
                  </c:pt>
                  <c:pt idx="1794">
                    <c:v>2021-02-02</c:v>
                  </c:pt>
                  <c:pt idx="1795">
                    <c:v>2021-10-05</c:v>
                  </c:pt>
                  <c:pt idx="1796">
                    <c:v>2020-09-16</c:v>
                  </c:pt>
                  <c:pt idx="1797">
                    <c:v>2021-01-20</c:v>
                  </c:pt>
                  <c:pt idx="1798">
                    <c:v>2019-09-13</c:v>
                  </c:pt>
                  <c:pt idx="1799">
                    <c:v>2018-11-22</c:v>
                  </c:pt>
                  <c:pt idx="1800">
                    <c:v>2020-12-21</c:v>
                  </c:pt>
                  <c:pt idx="1801">
                    <c:v>2021-07-15</c:v>
                  </c:pt>
                  <c:pt idx="1802">
                    <c:v>2021-02-03</c:v>
                  </c:pt>
                  <c:pt idx="1803">
                    <c:v>2019-11-20</c:v>
                  </c:pt>
                  <c:pt idx="1804">
                    <c:v>2020-11-27</c:v>
                  </c:pt>
                  <c:pt idx="1805">
                    <c:v>2017-07-11</c:v>
                  </c:pt>
                  <c:pt idx="1806">
                    <c:v>2017-11-03</c:v>
                  </c:pt>
                  <c:pt idx="1807">
                    <c:v>2019-09-13</c:v>
                  </c:pt>
                  <c:pt idx="1808">
                    <c:v>2019-11-23</c:v>
                  </c:pt>
                  <c:pt idx="1809">
                    <c:v>2018-03-14</c:v>
                  </c:pt>
                  <c:pt idx="1810">
                    <c:v>2020-09-14</c:v>
                  </c:pt>
                  <c:pt idx="1811">
                    <c:v>2017-12-29</c:v>
                  </c:pt>
                  <c:pt idx="1812">
                    <c:v>2020-07-25</c:v>
                  </c:pt>
                  <c:pt idx="1813">
                    <c:v>2017-11-07</c:v>
                  </c:pt>
                  <c:pt idx="1814">
                    <c:v>2019-01-30</c:v>
                  </c:pt>
                  <c:pt idx="1815">
                    <c:v>2019-12-17</c:v>
                  </c:pt>
                  <c:pt idx="1816">
                    <c:v>2020-12-24</c:v>
                  </c:pt>
                  <c:pt idx="1817">
                    <c:v>2021-12-17</c:v>
                  </c:pt>
                  <c:pt idx="1818">
                    <c:v>2021-02-19</c:v>
                  </c:pt>
                  <c:pt idx="1819">
                    <c:v>2020-03-17</c:v>
                  </c:pt>
                  <c:pt idx="1820">
                    <c:v>2021-11-04</c:v>
                  </c:pt>
                  <c:pt idx="1821">
                    <c:v>2017-09-22</c:v>
                  </c:pt>
                  <c:pt idx="1822">
                    <c:v>2019-04-08</c:v>
                  </c:pt>
                  <c:pt idx="1823">
                    <c:v>2018-09-25</c:v>
                  </c:pt>
                  <c:pt idx="1824">
                    <c:v>2020-10-29</c:v>
                  </c:pt>
                  <c:pt idx="1825">
                    <c:v>2017-10-12</c:v>
                  </c:pt>
                  <c:pt idx="1826">
                    <c:v>2020-01-27</c:v>
                  </c:pt>
                  <c:pt idx="1827">
                    <c:v>2022-01-18</c:v>
                  </c:pt>
                  <c:pt idx="1828">
                    <c:v>2017-09-15</c:v>
                  </c:pt>
                  <c:pt idx="1829">
                    <c:v>2021-02-17</c:v>
                  </c:pt>
                  <c:pt idx="1830">
                    <c:v>2020-10-12</c:v>
                  </c:pt>
                  <c:pt idx="1831">
                    <c:v>2017-06-14</c:v>
                  </c:pt>
                  <c:pt idx="1832">
                    <c:v>2021-03-26</c:v>
                  </c:pt>
                  <c:pt idx="1833">
                    <c:v>2021-03-30</c:v>
                  </c:pt>
                  <c:pt idx="1834">
                    <c:v>2019-12-27</c:v>
                  </c:pt>
                  <c:pt idx="1835">
                    <c:v>2017-11-28</c:v>
                  </c:pt>
                  <c:pt idx="1836">
                    <c:v>2021-06-30</c:v>
                  </c:pt>
                  <c:pt idx="1837">
                    <c:v>2019-12-27</c:v>
                  </c:pt>
                  <c:pt idx="1838">
                    <c:v>2019-12-17</c:v>
                  </c:pt>
                  <c:pt idx="1839">
                    <c:v>2021-10-04</c:v>
                  </c:pt>
                  <c:pt idx="1840">
                    <c:v>2017-08-21</c:v>
                  </c:pt>
                  <c:pt idx="1841">
                    <c:v>2018-10-11</c:v>
                  </c:pt>
                  <c:pt idx="1842">
                    <c:v>2021-11-16</c:v>
                  </c:pt>
                  <c:pt idx="1843">
                    <c:v>2021-02-23</c:v>
                  </c:pt>
                  <c:pt idx="1844">
                    <c:v>2019-12-26</c:v>
                  </c:pt>
                  <c:pt idx="1845">
                    <c:v>2020-12-09</c:v>
                  </c:pt>
                  <c:pt idx="1846">
                    <c:v>2020-11-19</c:v>
                  </c:pt>
                  <c:pt idx="1847">
                    <c:v>2019-09-27</c:v>
                  </c:pt>
                  <c:pt idx="1848">
                    <c:v>2020-03-20</c:v>
                  </c:pt>
                  <c:pt idx="1849">
                    <c:v>2017-11-02</c:v>
                  </c:pt>
                  <c:pt idx="1850">
                    <c:v>2020-09-16</c:v>
                  </c:pt>
                  <c:pt idx="1851">
                    <c:v>2021-03-04</c:v>
                  </c:pt>
                  <c:pt idx="1852">
                    <c:v>2021-11-30</c:v>
                  </c:pt>
                  <c:pt idx="1853">
                    <c:v>2021-04-09</c:v>
                  </c:pt>
                  <c:pt idx="1854">
                    <c:v>2021-10-29</c:v>
                  </c:pt>
                  <c:pt idx="1855">
                    <c:v>2019-12-06</c:v>
                  </c:pt>
                  <c:pt idx="1856">
                    <c:v>2020-11-27</c:v>
                  </c:pt>
                  <c:pt idx="1857">
                    <c:v>2022-04-06</c:v>
                  </c:pt>
                  <c:pt idx="1858">
                    <c:v>2020-06-22</c:v>
                  </c:pt>
                  <c:pt idx="1859">
                    <c:v>2019-10-29</c:v>
                  </c:pt>
                  <c:pt idx="1860">
                    <c:v>2020-01-13</c:v>
                  </c:pt>
                  <c:pt idx="1861">
                    <c:v>2017-09-01</c:v>
                  </c:pt>
                  <c:pt idx="1862">
                    <c:v>2018-11-16</c:v>
                  </c:pt>
                  <c:pt idx="1863">
                    <c:v>2020-01-15</c:v>
                  </c:pt>
                  <c:pt idx="1864">
                    <c:v>2020-05-22</c:v>
                  </c:pt>
                  <c:pt idx="1865">
                    <c:v>2019-03-26</c:v>
                  </c:pt>
                  <c:pt idx="1866">
                    <c:v>2021-01-20</c:v>
                  </c:pt>
                  <c:pt idx="1867">
                    <c:v>2021-04-01</c:v>
                  </c:pt>
                  <c:pt idx="1868">
                    <c:v>2020-11-06</c:v>
                  </c:pt>
                  <c:pt idx="1869">
                    <c:v>2021-02-03</c:v>
                  </c:pt>
                  <c:pt idx="1870">
                    <c:v>2021-08-19</c:v>
                  </c:pt>
                  <c:pt idx="1871">
                    <c:v>2019-09-24</c:v>
                  </c:pt>
                  <c:pt idx="1872">
                    <c:v>2019-06-13</c:v>
                  </c:pt>
                  <c:pt idx="1873">
                    <c:v>2020-05-06</c:v>
                  </c:pt>
                  <c:pt idx="1874">
                    <c:v>2020-12-24</c:v>
                  </c:pt>
                  <c:pt idx="1875">
                    <c:v>2020-11-06</c:v>
                  </c:pt>
                  <c:pt idx="1876">
                    <c:v>2021-01-13</c:v>
                  </c:pt>
                  <c:pt idx="1877">
                    <c:v>2019-12-06</c:v>
                  </c:pt>
                  <c:pt idx="1878">
                    <c:v>2022-03-21</c:v>
                  </c:pt>
                  <c:pt idx="1879">
                    <c:v>2022-02-03</c:v>
                  </c:pt>
                  <c:pt idx="1880">
                    <c:v>2018-12-27</c:v>
                  </c:pt>
                  <c:pt idx="1881">
                    <c:v>2021-11-30</c:v>
                  </c:pt>
                  <c:pt idx="1882">
                    <c:v>2021-05-27</c:v>
                  </c:pt>
                  <c:pt idx="1883">
                    <c:v>2021-03-10</c:v>
                  </c:pt>
                  <c:pt idx="1884">
                    <c:v>2019-06-21</c:v>
                  </c:pt>
                  <c:pt idx="1885">
                    <c:v>2021-03-26</c:v>
                  </c:pt>
                  <c:pt idx="1886">
                    <c:v>2019-11-14</c:v>
                  </c:pt>
                  <c:pt idx="1887">
                    <c:v>2019-01-14</c:v>
                  </c:pt>
                  <c:pt idx="1888">
                    <c:v>2019-09-09</c:v>
                  </c:pt>
                  <c:pt idx="1889">
                    <c:v>2021-07-13</c:v>
                  </c:pt>
                  <c:pt idx="1890">
                    <c:v>2020-10-30</c:v>
                  </c:pt>
                  <c:pt idx="1891">
                    <c:v>2021-02-02</c:v>
                  </c:pt>
                  <c:pt idx="1892">
                    <c:v>2021-02-01</c:v>
                  </c:pt>
                  <c:pt idx="1893">
                    <c:v>2020-11-02</c:v>
                  </c:pt>
                  <c:pt idx="1894">
                    <c:v>2017-11-08</c:v>
                  </c:pt>
                  <c:pt idx="1895">
                    <c:v>2019-12-16</c:v>
                  </c:pt>
                  <c:pt idx="1896">
                    <c:v>2020-06-15</c:v>
                  </c:pt>
                  <c:pt idx="1897">
                    <c:v>2019-04-24</c:v>
                  </c:pt>
                  <c:pt idx="1898">
                    <c:v>2021-01-14</c:v>
                  </c:pt>
                  <c:pt idx="1899">
                    <c:v>2020-02-27</c:v>
                  </c:pt>
                  <c:pt idx="1900">
                    <c:v>2021-01-11</c:v>
                  </c:pt>
                  <c:pt idx="1901">
                    <c:v>2020-10-30</c:v>
                  </c:pt>
                  <c:pt idx="1902">
                    <c:v>2021-08-19</c:v>
                  </c:pt>
                  <c:pt idx="1903">
                    <c:v>2021-10-27</c:v>
                  </c:pt>
                  <c:pt idx="1904">
                    <c:v>2020-04-07</c:v>
                  </c:pt>
                  <c:pt idx="1905">
                    <c:v>2021-03-26</c:v>
                  </c:pt>
                  <c:pt idx="1906">
                    <c:v>2021-03-10</c:v>
                  </c:pt>
                  <c:pt idx="1907">
                    <c:v>2020-08-18</c:v>
                  </c:pt>
                  <c:pt idx="1908">
                    <c:v>2020-02-21</c:v>
                  </c:pt>
                  <c:pt idx="1909">
                    <c:v>2017-08-30</c:v>
                  </c:pt>
                  <c:pt idx="1910">
                    <c:v>2019-06-03</c:v>
                  </c:pt>
                  <c:pt idx="1911">
                    <c:v>2021-02-05</c:v>
                  </c:pt>
                  <c:pt idx="1912">
                    <c:v>2020-02-25</c:v>
                  </c:pt>
                  <c:pt idx="1913">
                    <c:v>2020-06-30</c:v>
                  </c:pt>
                  <c:pt idx="1914">
                    <c:v>2021-03-24</c:v>
                  </c:pt>
                  <c:pt idx="1915">
                    <c:v>2022-02-08</c:v>
                  </c:pt>
                  <c:pt idx="1916">
                    <c:v>2021-08-25</c:v>
                  </c:pt>
                  <c:pt idx="1917">
                    <c:v>2019-11-21</c:v>
                  </c:pt>
                  <c:pt idx="1918">
                    <c:v>2020-02-27</c:v>
                  </c:pt>
                  <c:pt idx="1919">
                    <c:v>2020-11-10</c:v>
                  </c:pt>
                  <c:pt idx="1920">
                    <c:v>2019-08-23</c:v>
                  </c:pt>
                  <c:pt idx="1921">
                    <c:v>2021-04-28</c:v>
                  </c:pt>
                  <c:pt idx="1922">
                    <c:v>2020-12-21</c:v>
                  </c:pt>
                  <c:pt idx="1923">
                    <c:v>2020-01-13</c:v>
                  </c:pt>
                  <c:pt idx="1924">
                    <c:v>2021-08-10</c:v>
                  </c:pt>
                  <c:pt idx="1925">
                    <c:v>2020-10-28</c:v>
                  </c:pt>
                  <c:pt idx="1926">
                    <c:v>2021-07-06</c:v>
                  </c:pt>
                  <c:pt idx="1927">
                    <c:v>2019-11-27</c:v>
                  </c:pt>
                  <c:pt idx="1928">
                    <c:v>2021-08-17</c:v>
                  </c:pt>
                  <c:pt idx="1929">
                    <c:v>2022-03-08</c:v>
                  </c:pt>
                  <c:pt idx="1930">
                    <c:v>2020-12-18</c:v>
                  </c:pt>
                  <c:pt idx="1931">
                    <c:v>2020-12-03</c:v>
                  </c:pt>
                  <c:pt idx="1932">
                    <c:v>2021-03-04</c:v>
                  </c:pt>
                  <c:pt idx="1933">
                    <c:v>2019-10-07</c:v>
                  </c:pt>
                  <c:pt idx="1934">
                    <c:v>2021-06-14</c:v>
                  </c:pt>
                  <c:pt idx="1935">
                    <c:v>2020-02-18</c:v>
                  </c:pt>
                  <c:pt idx="1936">
                    <c:v>2020-06-24</c:v>
                  </c:pt>
                  <c:pt idx="1937">
                    <c:v>2020-08-12</c:v>
                  </c:pt>
                  <c:pt idx="1938">
                    <c:v>2020-02-06</c:v>
                  </c:pt>
                  <c:pt idx="1939">
                    <c:v>2019-09-26</c:v>
                  </c:pt>
                  <c:pt idx="1940">
                    <c:v>2019-06-20</c:v>
                  </c:pt>
                  <c:pt idx="1941">
                    <c:v>2019-09-30</c:v>
                  </c:pt>
                  <c:pt idx="1942">
                    <c:v>2019-09-24</c:v>
                  </c:pt>
                  <c:pt idx="1943">
                    <c:v>2020-04-07</c:v>
                  </c:pt>
                  <c:pt idx="1944">
                    <c:v>2020-04-28</c:v>
                  </c:pt>
                  <c:pt idx="1945">
                    <c:v>2020-03-24</c:v>
                  </c:pt>
                  <c:pt idx="1946">
                    <c:v>2020-12-15</c:v>
                  </c:pt>
                  <c:pt idx="1947">
                    <c:v>2020-08-10</c:v>
                  </c:pt>
                  <c:pt idx="1948">
                    <c:v>2017-07-18</c:v>
                  </c:pt>
                  <c:pt idx="1949">
                    <c:v>2021-04-27</c:v>
                  </c:pt>
                  <c:pt idx="1950">
                    <c:v>2021-02-09</c:v>
                  </c:pt>
                  <c:pt idx="1951">
                    <c:v>2020-02-25</c:v>
                  </c:pt>
                  <c:pt idx="1952">
                    <c:v>2021-01-28</c:v>
                  </c:pt>
                  <c:pt idx="1953">
                    <c:v>2021-11-12</c:v>
                  </c:pt>
                  <c:pt idx="1954">
                    <c:v>2020-02-10</c:v>
                  </c:pt>
                  <c:pt idx="1955">
                    <c:v>2020-12-04</c:v>
                  </c:pt>
                  <c:pt idx="1956">
                    <c:v>2020-06-29</c:v>
                  </c:pt>
                  <c:pt idx="1957">
                    <c:v>2021-01-29</c:v>
                  </c:pt>
                  <c:pt idx="1958">
                    <c:v>2022-02-04</c:v>
                  </c:pt>
                  <c:pt idx="1959">
                    <c:v>2019-06-14</c:v>
                  </c:pt>
                  <c:pt idx="1960">
                    <c:v>2021-02-15</c:v>
                  </c:pt>
                  <c:pt idx="1961">
                    <c:v>2017-12-19</c:v>
                  </c:pt>
                  <c:pt idx="1962">
                    <c:v>2020-06-15</c:v>
                  </c:pt>
                  <c:pt idx="1963">
                    <c:v>2021-04-13</c:v>
                  </c:pt>
                  <c:pt idx="1964">
                    <c:v>2021-08-10</c:v>
                  </c:pt>
                  <c:pt idx="1965">
                    <c:v>2020-11-10</c:v>
                  </c:pt>
                  <c:pt idx="1966">
                    <c:v>2021-02-24</c:v>
                  </c:pt>
                  <c:pt idx="1967">
                    <c:v>2021-07-19</c:v>
                  </c:pt>
                  <c:pt idx="1968">
                    <c:v>2021-01-21</c:v>
                  </c:pt>
                  <c:pt idx="1969">
                    <c:v>2020-02-24</c:v>
                  </c:pt>
                  <c:pt idx="1970">
                    <c:v>2019-09-10</c:v>
                  </c:pt>
                  <c:pt idx="1971">
                    <c:v>2020-11-13</c:v>
                  </c:pt>
                  <c:pt idx="1972">
                    <c:v>2021-03-18</c:v>
                  </c:pt>
                  <c:pt idx="1973">
                    <c:v>2021-06-10</c:v>
                  </c:pt>
                  <c:pt idx="1974">
                    <c:v>2019-12-05</c:v>
                  </c:pt>
                  <c:pt idx="1975">
                    <c:v>2020-12-08</c:v>
                  </c:pt>
                  <c:pt idx="1976">
                    <c:v>2021-07-19</c:v>
                  </c:pt>
                  <c:pt idx="1977">
                    <c:v>2020-11-06</c:v>
                  </c:pt>
                  <c:pt idx="1978">
                    <c:v>2021-12-21</c:v>
                  </c:pt>
                  <c:pt idx="1979">
                    <c:v>2020-11-10</c:v>
                  </c:pt>
                  <c:pt idx="1980">
                    <c:v>2020-05-20</c:v>
                  </c:pt>
                  <c:pt idx="1981">
                    <c:v>2020-04-16</c:v>
                  </c:pt>
                  <c:pt idx="1982">
                    <c:v>2021-03-03</c:v>
                  </c:pt>
                  <c:pt idx="1983">
                    <c:v>2020-03-16</c:v>
                  </c:pt>
                  <c:pt idx="1984">
                    <c:v>2021-11-08</c:v>
                  </c:pt>
                  <c:pt idx="1985">
                    <c:v>2021-07-23</c:v>
                  </c:pt>
                  <c:pt idx="1986">
                    <c:v>2021-04-09</c:v>
                  </c:pt>
                  <c:pt idx="1987">
                    <c:v>2020-09-29</c:v>
                  </c:pt>
                  <c:pt idx="1988">
                    <c:v>2019-07-30</c:v>
                  </c:pt>
                  <c:pt idx="1989">
                    <c:v>2021-08-11</c:v>
                  </c:pt>
                  <c:pt idx="1990">
                    <c:v>2020-01-23</c:v>
                  </c:pt>
                  <c:pt idx="1991">
                    <c:v>2021-09-28</c:v>
                  </c:pt>
                  <c:pt idx="1992">
                    <c:v>2022-03-21</c:v>
                  </c:pt>
                  <c:pt idx="1993">
                    <c:v>2020-08-04</c:v>
                  </c:pt>
                  <c:pt idx="1994">
                    <c:v>2021-01-06</c:v>
                  </c:pt>
                  <c:pt idx="1995">
                    <c:v>2021-05-20</c:v>
                  </c:pt>
                  <c:pt idx="1996">
                    <c:v>2019-08-21</c:v>
                  </c:pt>
                  <c:pt idx="1997">
                    <c:v>2020-02-18</c:v>
                  </c:pt>
                  <c:pt idx="1998">
                    <c:v>2022-03-18</c:v>
                  </c:pt>
                  <c:pt idx="1999">
                    <c:v>2020-12-08</c:v>
                  </c:pt>
                  <c:pt idx="2000">
                    <c:v>2021-10-14</c:v>
                  </c:pt>
                  <c:pt idx="2001">
                    <c:v>2021-07-13</c:v>
                  </c:pt>
                  <c:pt idx="2002">
                    <c:v>2019-03-05</c:v>
                  </c:pt>
                  <c:pt idx="2003">
                    <c:v>2021-06-22</c:v>
                  </c:pt>
                  <c:pt idx="2004">
                    <c:v>2020-06-29</c:v>
                  </c:pt>
                  <c:pt idx="2005">
                    <c:v>2021-05-20</c:v>
                  </c:pt>
                  <c:pt idx="2006">
                    <c:v>2020-10-01</c:v>
                  </c:pt>
                  <c:pt idx="2007">
                    <c:v>2020-06-10</c:v>
                  </c:pt>
                  <c:pt idx="2008">
                    <c:v>2021-07-13</c:v>
                  </c:pt>
                  <c:pt idx="2009">
                    <c:v>2019-08-26</c:v>
                  </c:pt>
                  <c:pt idx="2010">
                    <c:v>2022-03-25</c:v>
                  </c:pt>
                  <c:pt idx="2011">
                    <c:v>2020-09-23</c:v>
                  </c:pt>
                  <c:pt idx="2012">
                    <c:v>2020-03-27</c:v>
                  </c:pt>
                  <c:pt idx="2013">
                    <c:v>2021-09-29</c:v>
                  </c:pt>
                  <c:pt idx="2014">
                    <c:v>2020-07-01</c:v>
                  </c:pt>
                  <c:pt idx="2015">
                    <c:v>2021-12-16</c:v>
                  </c:pt>
                  <c:pt idx="2016">
                    <c:v>2020-01-30</c:v>
                  </c:pt>
                  <c:pt idx="2017">
                    <c:v>2020-11-24</c:v>
                  </c:pt>
                  <c:pt idx="2018">
                    <c:v>2020-04-30</c:v>
                  </c:pt>
                  <c:pt idx="2019">
                    <c:v>2020-09-08</c:v>
                  </c:pt>
                  <c:pt idx="2020">
                    <c:v>2020-11-01</c:v>
                  </c:pt>
                  <c:pt idx="2021">
                    <c:v>2020-09-21</c:v>
                  </c:pt>
                  <c:pt idx="2022">
                    <c:v>2020-02-21</c:v>
                  </c:pt>
                  <c:pt idx="2023">
                    <c:v>2021-06-09</c:v>
                  </c:pt>
                  <c:pt idx="2024">
                    <c:v>2020-02-14</c:v>
                  </c:pt>
                  <c:pt idx="2025">
                    <c:v>2019-07-22</c:v>
                  </c:pt>
                  <c:pt idx="2026">
                    <c:v>2020-06-24</c:v>
                  </c:pt>
                  <c:pt idx="2027">
                    <c:v>2020-05-29</c:v>
                  </c:pt>
                  <c:pt idx="2028">
                    <c:v>2021-06-29</c:v>
                  </c:pt>
                  <c:pt idx="2029">
                    <c:v>2020-11-25</c:v>
                  </c:pt>
                  <c:pt idx="2030">
                    <c:v>2020-12-29</c:v>
                  </c:pt>
                  <c:pt idx="2031">
                    <c:v>2021-03-16</c:v>
                  </c:pt>
                  <c:pt idx="2032">
                    <c:v>2021-06-01</c:v>
                  </c:pt>
                  <c:pt idx="2033">
                    <c:v>2020-03-09</c:v>
                  </c:pt>
                  <c:pt idx="2034">
                    <c:v>2020-03-11</c:v>
                  </c:pt>
                  <c:pt idx="2035">
                    <c:v>2019-10-08</c:v>
                  </c:pt>
                  <c:pt idx="2036">
                    <c:v>2020-09-22</c:v>
                  </c:pt>
                  <c:pt idx="2037">
                    <c:v>2020-02-18</c:v>
                  </c:pt>
                  <c:pt idx="2038">
                    <c:v>2017-03-16</c:v>
                  </c:pt>
                  <c:pt idx="2039">
                    <c:v>2020-11-04</c:v>
                  </c:pt>
                  <c:pt idx="2040">
                    <c:v>2021-03-05</c:v>
                  </c:pt>
                  <c:pt idx="2041">
                    <c:v>2021-06-07</c:v>
                  </c:pt>
                  <c:pt idx="2042">
                    <c:v>2020-01-17</c:v>
                  </c:pt>
                  <c:pt idx="2043">
                    <c:v>2019-08-05</c:v>
                  </c:pt>
                  <c:pt idx="2044">
                    <c:v>2020-10-07</c:v>
                  </c:pt>
                  <c:pt idx="2045">
                    <c:v>2020-02-14</c:v>
                  </c:pt>
                  <c:pt idx="2046">
                    <c:v>2019-11-08</c:v>
                  </c:pt>
                  <c:pt idx="2047">
                    <c:v>2020-02-21</c:v>
                  </c:pt>
                  <c:pt idx="2048">
                    <c:v>2021-03-12</c:v>
                  </c:pt>
                  <c:pt idx="2049">
                    <c:v>2022-02-17</c:v>
                  </c:pt>
                  <c:pt idx="2050">
                    <c:v>2020-04-29</c:v>
                  </c:pt>
                  <c:pt idx="2051">
                    <c:v>2022-01-24</c:v>
                  </c:pt>
                  <c:pt idx="2052">
                    <c:v>2021-02-18</c:v>
                  </c:pt>
                  <c:pt idx="2053">
                    <c:v>2021-04-14</c:v>
                  </c:pt>
                  <c:pt idx="2054">
                    <c:v>2020-05-20</c:v>
                  </c:pt>
                  <c:pt idx="2055">
                    <c:v>2019-09-13</c:v>
                  </c:pt>
                  <c:pt idx="2056">
                    <c:v>2018-10-16</c:v>
                  </c:pt>
                  <c:pt idx="2057">
                    <c:v>2020-04-27</c:v>
                  </c:pt>
                  <c:pt idx="2058">
                    <c:v>2020-11-06</c:v>
                  </c:pt>
                  <c:pt idx="2059">
                    <c:v>2020-07-09</c:v>
                  </c:pt>
                  <c:pt idx="2060">
                    <c:v>2021-12-25</c:v>
                  </c:pt>
                  <c:pt idx="2061">
                    <c:v>2020-01-14</c:v>
                  </c:pt>
                  <c:pt idx="2062">
                    <c:v>2020-07-09</c:v>
                  </c:pt>
                  <c:pt idx="2063">
                    <c:v>2020-09-14</c:v>
                  </c:pt>
                  <c:pt idx="2064">
                    <c:v>2019-07-26</c:v>
                  </c:pt>
                  <c:pt idx="2065">
                    <c:v>2020-10-29</c:v>
                  </c:pt>
                  <c:pt idx="2066">
                    <c:v>2020-03-30</c:v>
                  </c:pt>
                  <c:pt idx="2067">
                    <c:v>2020-10-09</c:v>
                  </c:pt>
                  <c:pt idx="2068">
                    <c:v>2020-04-28</c:v>
                  </c:pt>
                  <c:pt idx="2069">
                    <c:v>2020-03-18</c:v>
                  </c:pt>
                  <c:pt idx="2070">
                    <c:v>2021-07-20</c:v>
                  </c:pt>
                  <c:pt idx="2071">
                    <c:v>2018-11-29</c:v>
                  </c:pt>
                  <c:pt idx="2072">
                    <c:v>2021-03-12</c:v>
                  </c:pt>
                  <c:pt idx="2073">
                    <c:v>2020-08-21</c:v>
                  </c:pt>
                  <c:pt idx="2074">
                    <c:v>2021-12-23</c:v>
                  </c:pt>
                  <c:pt idx="2075">
                    <c:v>2021-11-02</c:v>
                  </c:pt>
                  <c:pt idx="2076">
                    <c:v>2019-02-23</c:v>
                  </c:pt>
                  <c:pt idx="2077">
                    <c:v>2021-04-07</c:v>
                  </c:pt>
                  <c:pt idx="2078">
                    <c:v>2021-01-05</c:v>
                  </c:pt>
                  <c:pt idx="2079">
                    <c:v>2020-06-26</c:v>
                  </c:pt>
                  <c:pt idx="2080">
                    <c:v>2020-07-31</c:v>
                  </c:pt>
                  <c:pt idx="2081">
                    <c:v>2019-10-11</c:v>
                  </c:pt>
                  <c:pt idx="2082">
                    <c:v>2017-08-23</c:v>
                  </c:pt>
                  <c:pt idx="2083">
                    <c:v>2021-09-22</c:v>
                  </c:pt>
                  <c:pt idx="2084">
                    <c:v>2021-07-21</c:v>
                  </c:pt>
                  <c:pt idx="2085">
                    <c:v>2020-12-08</c:v>
                  </c:pt>
                  <c:pt idx="2086">
                    <c:v>2021-10-29</c:v>
                  </c:pt>
                  <c:pt idx="2087">
                    <c:v>2020-01-15</c:v>
                  </c:pt>
                  <c:pt idx="2088">
                    <c:v>2021-04-16</c:v>
                  </c:pt>
                  <c:pt idx="2089">
                    <c:v>2019-04-15</c:v>
                  </c:pt>
                  <c:pt idx="2090">
                    <c:v>2021-12-09</c:v>
                  </c:pt>
                  <c:pt idx="2091">
                    <c:v>2019-08-16</c:v>
                  </c:pt>
                  <c:pt idx="2092">
                    <c:v>2020-02-21</c:v>
                  </c:pt>
                  <c:pt idx="2093">
                    <c:v>2020-07-13</c:v>
                  </c:pt>
                  <c:pt idx="2094">
                    <c:v>2021-09-03</c:v>
                  </c:pt>
                  <c:pt idx="2095">
                    <c:v>2020-09-15</c:v>
                  </c:pt>
                  <c:pt idx="2096">
                    <c:v>2020-01-10</c:v>
                  </c:pt>
                  <c:pt idx="2097">
                    <c:v>2021-04-09</c:v>
                  </c:pt>
                  <c:pt idx="2098">
                    <c:v>2020-05-11</c:v>
                  </c:pt>
                  <c:pt idx="2099">
                    <c:v>2019-08-28</c:v>
                  </c:pt>
                  <c:pt idx="2100">
                    <c:v>2020-11-13</c:v>
                  </c:pt>
                  <c:pt idx="2101">
                    <c:v>2021-02-10</c:v>
                  </c:pt>
                  <c:pt idx="2102">
                    <c:v>2021-11-12</c:v>
                  </c:pt>
                  <c:pt idx="2103">
                    <c:v>2020-11-04</c:v>
                  </c:pt>
                  <c:pt idx="2104">
                    <c:v>2017-09-25</c:v>
                  </c:pt>
                  <c:pt idx="2105">
                    <c:v>2018-12-28</c:v>
                  </c:pt>
                  <c:pt idx="2106">
                    <c:v>2021-10-13</c:v>
                  </c:pt>
                  <c:pt idx="2107">
                    <c:v>2020-09-23</c:v>
                  </c:pt>
                  <c:pt idx="2108">
                    <c:v>2019-10-17</c:v>
                  </c:pt>
                  <c:pt idx="2109">
                    <c:v>2020-06-23</c:v>
                  </c:pt>
                  <c:pt idx="2110">
                    <c:v>2020-10-15</c:v>
                  </c:pt>
                  <c:pt idx="2111">
                    <c:v>2020-03-10</c:v>
                  </c:pt>
                  <c:pt idx="2112">
                    <c:v>2021-02-02</c:v>
                  </c:pt>
                  <c:pt idx="2113">
                    <c:v>2021-06-23</c:v>
                  </c:pt>
                  <c:pt idx="2114">
                    <c:v>2021-07-06</c:v>
                  </c:pt>
                  <c:pt idx="2115">
                    <c:v>2021-10-21</c:v>
                  </c:pt>
                  <c:pt idx="2116">
                    <c:v>2020-10-10</c:v>
                  </c:pt>
                  <c:pt idx="2117">
                    <c:v>2018-06-12</c:v>
                  </c:pt>
                  <c:pt idx="2118">
                    <c:v>2021-08-13</c:v>
                  </c:pt>
                  <c:pt idx="2119">
                    <c:v>2021-10-12</c:v>
                  </c:pt>
                  <c:pt idx="2120">
                    <c:v>2020-02-06</c:v>
                  </c:pt>
                  <c:pt idx="2121">
                    <c:v>2021-10-29</c:v>
                  </c:pt>
                  <c:pt idx="2122">
                    <c:v>2020-12-10</c:v>
                  </c:pt>
                  <c:pt idx="2123">
                    <c:v>2021-03-06</c:v>
                  </c:pt>
                  <c:pt idx="2124">
                    <c:v>2021-10-21</c:v>
                  </c:pt>
                  <c:pt idx="2125">
                    <c:v>2020-09-17</c:v>
                  </c:pt>
                  <c:pt idx="2126">
                    <c:v>2020-08-27</c:v>
                  </c:pt>
                  <c:pt idx="2127">
                    <c:v>2019-11-04</c:v>
                  </c:pt>
                  <c:pt idx="2128">
                    <c:v>2021-11-17</c:v>
                  </c:pt>
                  <c:pt idx="2129">
                    <c:v>2019-11-09</c:v>
                  </c:pt>
                  <c:pt idx="2130">
                    <c:v>2020-01-07</c:v>
                  </c:pt>
                  <c:pt idx="2131">
                    <c:v>2021-04-28</c:v>
                  </c:pt>
                  <c:pt idx="2132">
                    <c:v>2020-06-15</c:v>
                  </c:pt>
                  <c:pt idx="2133">
                    <c:v>2020-11-25</c:v>
                  </c:pt>
                  <c:pt idx="2134">
                    <c:v>2020-12-24</c:v>
                  </c:pt>
                  <c:pt idx="2135">
                    <c:v>2019-12-04</c:v>
                  </c:pt>
                  <c:pt idx="2136">
                    <c:v>2021-03-29</c:v>
                  </c:pt>
                  <c:pt idx="2137">
                    <c:v>2021-03-02</c:v>
                  </c:pt>
                  <c:pt idx="2138">
                    <c:v>2019-04-23</c:v>
                  </c:pt>
                  <c:pt idx="2139">
                    <c:v>2020-11-10</c:v>
                  </c:pt>
                  <c:pt idx="2140">
                    <c:v>2021-10-26</c:v>
                  </c:pt>
                  <c:pt idx="2141">
                    <c:v>2020-01-24</c:v>
                  </c:pt>
                  <c:pt idx="2142">
                    <c:v>2021-04-28</c:v>
                  </c:pt>
                  <c:pt idx="2143">
                    <c:v>2020-02-24</c:v>
                  </c:pt>
                  <c:pt idx="2144">
                    <c:v>2021-06-04</c:v>
                  </c:pt>
                  <c:pt idx="2145">
                    <c:v>2021-05-06</c:v>
                  </c:pt>
                  <c:pt idx="2146">
                    <c:v>2021-05-12</c:v>
                  </c:pt>
                  <c:pt idx="2147">
                    <c:v>2020-04-16</c:v>
                  </c:pt>
                  <c:pt idx="2148">
                    <c:v>2021-05-07</c:v>
                  </c:pt>
                  <c:pt idx="2149">
                    <c:v>2019-10-19</c:v>
                  </c:pt>
                  <c:pt idx="2150">
                    <c:v>2021-02-19</c:v>
                  </c:pt>
                  <c:pt idx="2151">
                    <c:v>2020-04-22</c:v>
                  </c:pt>
                  <c:pt idx="2152">
                    <c:v>2021-03-26</c:v>
                  </c:pt>
                  <c:pt idx="2153">
                    <c:v>2020-08-26</c:v>
                  </c:pt>
                  <c:pt idx="2154">
                    <c:v>2020-12-08</c:v>
                  </c:pt>
                  <c:pt idx="2155">
                    <c:v>2021-04-29</c:v>
                  </c:pt>
                  <c:pt idx="2156">
                    <c:v>2020-11-06</c:v>
                  </c:pt>
                  <c:pt idx="2157">
                    <c:v>2021-01-12</c:v>
                  </c:pt>
                  <c:pt idx="2158">
                    <c:v>2021-01-14</c:v>
                  </c:pt>
                  <c:pt idx="2159">
                    <c:v>2020-06-17</c:v>
                  </c:pt>
                  <c:pt idx="2160">
                    <c:v>2019-07-08</c:v>
                  </c:pt>
                  <c:pt idx="2161">
                    <c:v>2020-05-18</c:v>
                  </c:pt>
                  <c:pt idx="2162">
                    <c:v>2020-11-06</c:v>
                  </c:pt>
                  <c:pt idx="2163">
                    <c:v>2020-05-14</c:v>
                  </c:pt>
                  <c:pt idx="2164">
                    <c:v>2022-03-18</c:v>
                  </c:pt>
                  <c:pt idx="2165">
                    <c:v>2021-04-15</c:v>
                  </c:pt>
                  <c:pt idx="2166">
                    <c:v>2020-12-23</c:v>
                  </c:pt>
                  <c:pt idx="2167">
                    <c:v>2019-12-27</c:v>
                  </c:pt>
                  <c:pt idx="2168">
                    <c:v>2019-12-18</c:v>
                  </c:pt>
                  <c:pt idx="2169">
                    <c:v>2020-05-05</c:v>
                  </c:pt>
                  <c:pt idx="2170">
                    <c:v>2021-09-29</c:v>
                  </c:pt>
                  <c:pt idx="2171">
                    <c:v>2020-04-02</c:v>
                  </c:pt>
                  <c:pt idx="2172">
                    <c:v>2020-11-17</c:v>
                  </c:pt>
                  <c:pt idx="2173">
                    <c:v>2020-08-31</c:v>
                  </c:pt>
                  <c:pt idx="2174">
                    <c:v>2021-05-28</c:v>
                  </c:pt>
                  <c:pt idx="2175">
                    <c:v>2021-03-11</c:v>
                  </c:pt>
                  <c:pt idx="2176">
                    <c:v>2019-10-04</c:v>
                  </c:pt>
                  <c:pt idx="2177">
                    <c:v>2020-02-21</c:v>
                  </c:pt>
                  <c:pt idx="2178">
                    <c:v>2022-01-17</c:v>
                  </c:pt>
                  <c:pt idx="2179">
                    <c:v>2020-03-20</c:v>
                  </c:pt>
                  <c:pt idx="2180">
                    <c:v>2021-11-23</c:v>
                  </c:pt>
                  <c:pt idx="2181">
                    <c:v>2021-07-15</c:v>
                  </c:pt>
                  <c:pt idx="2182">
                    <c:v>2020-10-12</c:v>
                  </c:pt>
                  <c:pt idx="2183">
                    <c:v>2019-06-27</c:v>
                  </c:pt>
                  <c:pt idx="2184">
                    <c:v>2020-03-31</c:v>
                  </c:pt>
                  <c:pt idx="2185">
                    <c:v>2021-11-03</c:v>
                  </c:pt>
                  <c:pt idx="2186">
                    <c:v>2021-12-09</c:v>
                  </c:pt>
                  <c:pt idx="2187">
                    <c:v>2021-08-03</c:v>
                  </c:pt>
                  <c:pt idx="2188">
                    <c:v>2020-06-25</c:v>
                  </c:pt>
                  <c:pt idx="2189">
                    <c:v>2021-02-18</c:v>
                  </c:pt>
                  <c:pt idx="2190">
                    <c:v>2020-12-22</c:v>
                  </c:pt>
                  <c:pt idx="2191">
                    <c:v>2021-05-25</c:v>
                  </c:pt>
                  <c:pt idx="2192">
                    <c:v>2020-11-03</c:v>
                  </c:pt>
                  <c:pt idx="2193">
                    <c:v>2021-05-31</c:v>
                  </c:pt>
                  <c:pt idx="2194">
                    <c:v>2019-11-20</c:v>
                  </c:pt>
                  <c:pt idx="2195">
                    <c:v>2021-02-02</c:v>
                  </c:pt>
                  <c:pt idx="2196">
                    <c:v>2020-07-09</c:v>
                  </c:pt>
                  <c:pt idx="2197">
                    <c:v>2020-12-03</c:v>
                  </c:pt>
                  <c:pt idx="2198">
                    <c:v>2020-11-16</c:v>
                  </c:pt>
                  <c:pt idx="2199">
                    <c:v>2019-07-03</c:v>
                  </c:pt>
                  <c:pt idx="2200">
                    <c:v>2021-11-03</c:v>
                  </c:pt>
                  <c:pt idx="2201">
                    <c:v>2021-02-23</c:v>
                  </c:pt>
                  <c:pt idx="2202">
                    <c:v>2021-08-14</c:v>
                  </c:pt>
                  <c:pt idx="2203">
                    <c:v>2020-08-05</c:v>
                  </c:pt>
                  <c:pt idx="2204">
                    <c:v>2021-08-26</c:v>
                  </c:pt>
                  <c:pt idx="2205">
                    <c:v>2021-05-20</c:v>
                  </c:pt>
                  <c:pt idx="2206">
                    <c:v>2020-12-08</c:v>
                  </c:pt>
                  <c:pt idx="2207">
                    <c:v>2021-10-05</c:v>
                  </c:pt>
                  <c:pt idx="2208">
                    <c:v>2020-11-20</c:v>
                  </c:pt>
                  <c:pt idx="2209">
                    <c:v>2020-06-11</c:v>
                  </c:pt>
                  <c:pt idx="2210">
                    <c:v>2021-01-18</c:v>
                  </c:pt>
                  <c:pt idx="2211">
                    <c:v>2020-09-03</c:v>
                  </c:pt>
                  <c:pt idx="2212">
                    <c:v>2021-06-21</c:v>
                  </c:pt>
                  <c:pt idx="2213">
                    <c:v>2021-08-31</c:v>
                  </c:pt>
                  <c:pt idx="2214">
                    <c:v>2019-11-15</c:v>
                  </c:pt>
                  <c:pt idx="2215">
                    <c:v>2020-10-29</c:v>
                  </c:pt>
                  <c:pt idx="2216">
                    <c:v>2019-11-11</c:v>
                  </c:pt>
                  <c:pt idx="2217">
                    <c:v>2020-04-21</c:v>
                  </c:pt>
                  <c:pt idx="2218">
                    <c:v>2022-03-31</c:v>
                  </c:pt>
                  <c:pt idx="2219">
                    <c:v>2020-11-17</c:v>
                  </c:pt>
                  <c:pt idx="2220">
                    <c:v>2021-10-27</c:v>
                  </c:pt>
                  <c:pt idx="2221">
                    <c:v>2020-10-08</c:v>
                  </c:pt>
                  <c:pt idx="2222">
                    <c:v>2022-01-17</c:v>
                  </c:pt>
                  <c:pt idx="2223">
                    <c:v>2021-07-29</c:v>
                  </c:pt>
                  <c:pt idx="2224">
                    <c:v>2022-01-13</c:v>
                  </c:pt>
                  <c:pt idx="2225">
                    <c:v>2021-07-29</c:v>
                  </c:pt>
                  <c:pt idx="2226">
                    <c:v>2021-04-16</c:v>
                  </c:pt>
                  <c:pt idx="2227">
                    <c:v>2021-12-09</c:v>
                  </c:pt>
                  <c:pt idx="2228">
                    <c:v>2019-02-14</c:v>
                  </c:pt>
                  <c:pt idx="2229">
                    <c:v>2020-04-10</c:v>
                  </c:pt>
                  <c:pt idx="2230">
                    <c:v>2020-11-26</c:v>
                  </c:pt>
                  <c:pt idx="2231">
                    <c:v>2020-12-30</c:v>
                  </c:pt>
                  <c:pt idx="2232">
                    <c:v>2021-07-12</c:v>
                  </c:pt>
                  <c:pt idx="2233">
                    <c:v>2021-07-28</c:v>
                  </c:pt>
                  <c:pt idx="2234">
                    <c:v>2021-08-06</c:v>
                  </c:pt>
                  <c:pt idx="2235">
                    <c:v>2020-06-04</c:v>
                  </c:pt>
                  <c:pt idx="2236">
                    <c:v>2020-09-16</c:v>
                  </c:pt>
                  <c:pt idx="2237">
                    <c:v>2021-12-02</c:v>
                  </c:pt>
                  <c:pt idx="2238">
                    <c:v>2021-11-30</c:v>
                  </c:pt>
                  <c:pt idx="2239">
                    <c:v>2021-04-06</c:v>
                  </c:pt>
                  <c:pt idx="2240">
                    <c:v>2019-06-07</c:v>
                  </c:pt>
                  <c:pt idx="2241">
                    <c:v>2021-11-18</c:v>
                  </c:pt>
                  <c:pt idx="2242">
                    <c:v>2020-06-18</c:v>
                  </c:pt>
                  <c:pt idx="2243">
                    <c:v>2020-11-01</c:v>
                  </c:pt>
                  <c:pt idx="2244">
                    <c:v>2021-07-07</c:v>
                  </c:pt>
                  <c:pt idx="2245">
                    <c:v>2021-09-07</c:v>
                  </c:pt>
                  <c:pt idx="2246">
                    <c:v>2020-04-15</c:v>
                  </c:pt>
                  <c:pt idx="2247">
                    <c:v>2021-08-16</c:v>
                  </c:pt>
                  <c:pt idx="2248">
                    <c:v>2021-08-13</c:v>
                  </c:pt>
                  <c:pt idx="2249">
                    <c:v>2021-07-09</c:v>
                  </c:pt>
                  <c:pt idx="2250">
                    <c:v>2021-06-24</c:v>
                  </c:pt>
                  <c:pt idx="2251">
                    <c:v>2018-03-12</c:v>
                  </c:pt>
                  <c:pt idx="2252">
                    <c:v>2021-06-30</c:v>
                  </c:pt>
                  <c:pt idx="2253">
                    <c:v>2021-03-15</c:v>
                  </c:pt>
                  <c:pt idx="2254">
                    <c:v>2021-02-05</c:v>
                  </c:pt>
                  <c:pt idx="2255">
                    <c:v>2019-05-24</c:v>
                  </c:pt>
                  <c:pt idx="2256">
                    <c:v>2020-12-22</c:v>
                  </c:pt>
                  <c:pt idx="2257">
                    <c:v>2020-07-01</c:v>
                  </c:pt>
                  <c:pt idx="2258">
                    <c:v>2020-12-14</c:v>
                  </c:pt>
                  <c:pt idx="2259">
                    <c:v>2021-11-29</c:v>
                  </c:pt>
                  <c:pt idx="2260">
                    <c:v>2021-11-22</c:v>
                  </c:pt>
                  <c:pt idx="2261">
                    <c:v>2021-11-19</c:v>
                  </c:pt>
                  <c:pt idx="2262">
                    <c:v>2021-09-03</c:v>
                  </c:pt>
                  <c:pt idx="2263">
                    <c:v>2021-01-21</c:v>
                  </c:pt>
                  <c:pt idx="2264">
                    <c:v>2021-12-29</c:v>
                  </c:pt>
                  <c:pt idx="2265">
                    <c:v>2021-04-21</c:v>
                  </c:pt>
                  <c:pt idx="2266">
                    <c:v>2021-01-11</c:v>
                  </c:pt>
                  <c:pt idx="2267">
                    <c:v>2020-10-01</c:v>
                  </c:pt>
                  <c:pt idx="2268">
                    <c:v>2022-01-07</c:v>
                  </c:pt>
                  <c:pt idx="2269">
                    <c:v>2020-06-15</c:v>
                  </c:pt>
                  <c:pt idx="2270">
                    <c:v>2021-03-02</c:v>
                  </c:pt>
                  <c:pt idx="2271">
                    <c:v>2021-03-17</c:v>
                  </c:pt>
                  <c:pt idx="2272">
                    <c:v>2021-01-15</c:v>
                  </c:pt>
                  <c:pt idx="2273">
                    <c:v>2021-08-31</c:v>
                  </c:pt>
                  <c:pt idx="2274">
                    <c:v>2021-12-24</c:v>
                  </c:pt>
                  <c:pt idx="2275">
                    <c:v>2021-05-03</c:v>
                  </c:pt>
                  <c:pt idx="2276">
                    <c:v>2022-02-24</c:v>
                  </c:pt>
                  <c:pt idx="2277">
                    <c:v>2021-06-16</c:v>
                  </c:pt>
                  <c:pt idx="2278">
                    <c:v>2020-09-01</c:v>
                  </c:pt>
                  <c:pt idx="2279">
                    <c:v>2019-12-05</c:v>
                  </c:pt>
                  <c:pt idx="2280">
                    <c:v>2020-04-28</c:v>
                  </c:pt>
                  <c:pt idx="2281">
                    <c:v>2019-03-07</c:v>
                  </c:pt>
                  <c:pt idx="2282">
                    <c:v>2020-02-07</c:v>
                  </c:pt>
                  <c:pt idx="2283">
                    <c:v>2021-06-01</c:v>
                  </c:pt>
                  <c:pt idx="2284">
                    <c:v>2022-02-23</c:v>
                  </c:pt>
                  <c:pt idx="2285">
                    <c:v>2021-11-23</c:v>
                  </c:pt>
                  <c:pt idx="2286">
                    <c:v>2019-09-20</c:v>
                  </c:pt>
                  <c:pt idx="2287">
                    <c:v>2021-08-06</c:v>
                  </c:pt>
                  <c:pt idx="2288">
                    <c:v>2020-11-25</c:v>
                  </c:pt>
                  <c:pt idx="2289">
                    <c:v>2021-07-26</c:v>
                  </c:pt>
                  <c:pt idx="2290">
                    <c:v>2018-12-11</c:v>
                  </c:pt>
                  <c:pt idx="2291">
                    <c:v>2021-02-17</c:v>
                  </c:pt>
                  <c:pt idx="2292">
                    <c:v>2022-03-29</c:v>
                  </c:pt>
                  <c:pt idx="2293">
                    <c:v>2021-10-06</c:v>
                  </c:pt>
                  <c:pt idx="2294">
                    <c:v>2020-06-06</c:v>
                  </c:pt>
                  <c:pt idx="2295">
                    <c:v>2021-03-24</c:v>
                  </c:pt>
                  <c:pt idx="2296">
                    <c:v>2021-07-01</c:v>
                  </c:pt>
                  <c:pt idx="2297">
                    <c:v>2021-02-19</c:v>
                  </c:pt>
                  <c:pt idx="2298">
                    <c:v>2020-01-21</c:v>
                  </c:pt>
                  <c:pt idx="2299">
                    <c:v>2021-11-12</c:v>
                  </c:pt>
                  <c:pt idx="2300">
                    <c:v>2021-05-26</c:v>
                  </c:pt>
                  <c:pt idx="2301">
                    <c:v>2019-07-24</c:v>
                  </c:pt>
                  <c:pt idx="2302">
                    <c:v>2021-07-07</c:v>
                  </c:pt>
                  <c:pt idx="2303">
                    <c:v>2022-02-02</c:v>
                  </c:pt>
                  <c:pt idx="2304">
                    <c:v>2020-02-27</c:v>
                  </c:pt>
                  <c:pt idx="2305">
                    <c:v>2020-12-22</c:v>
                  </c:pt>
                  <c:pt idx="2306">
                    <c:v>2020-12-29</c:v>
                  </c:pt>
                  <c:pt idx="2307">
                    <c:v>2020-08-25</c:v>
                  </c:pt>
                  <c:pt idx="2308">
                    <c:v>2020-11-20</c:v>
                  </c:pt>
                  <c:pt idx="2309">
                    <c:v>2021-06-11</c:v>
                  </c:pt>
                  <c:pt idx="2310">
                    <c:v>2021-07-07</c:v>
                  </c:pt>
                  <c:pt idx="2311">
                    <c:v>2020-10-05</c:v>
                  </c:pt>
                  <c:pt idx="2312">
                    <c:v>2021-08-10</c:v>
                  </c:pt>
                  <c:pt idx="2313">
                    <c:v>2020-08-22</c:v>
                  </c:pt>
                  <c:pt idx="2314">
                    <c:v>2020-06-23</c:v>
                  </c:pt>
                  <c:pt idx="2315">
                    <c:v>2021-11-16</c:v>
                  </c:pt>
                  <c:pt idx="2316">
                    <c:v>2020-05-07</c:v>
                  </c:pt>
                  <c:pt idx="2317">
                    <c:v>2019-08-14</c:v>
                  </c:pt>
                  <c:pt idx="2318">
                    <c:v>2020-06-04</c:v>
                  </c:pt>
                  <c:pt idx="2319">
                    <c:v>2021-06-11</c:v>
                  </c:pt>
                  <c:pt idx="2320">
                    <c:v>2020-09-11</c:v>
                  </c:pt>
                  <c:pt idx="2321">
                    <c:v>2020-06-23</c:v>
                  </c:pt>
                  <c:pt idx="2322">
                    <c:v>2021-08-20</c:v>
                  </c:pt>
                  <c:pt idx="2323">
                    <c:v>2022-03-16</c:v>
                  </c:pt>
                  <c:pt idx="2324">
                    <c:v>2022-03-18</c:v>
                  </c:pt>
                  <c:pt idx="2325">
                    <c:v>2021-01-18</c:v>
                  </c:pt>
                  <c:pt idx="2326">
                    <c:v>2021-09-07</c:v>
                  </c:pt>
                  <c:pt idx="2327">
                    <c:v>2021-10-12</c:v>
                  </c:pt>
                  <c:pt idx="2328">
                    <c:v>2021-05-07</c:v>
                  </c:pt>
                  <c:pt idx="2329">
                    <c:v>2021-03-17</c:v>
                  </c:pt>
                  <c:pt idx="2330">
                    <c:v>2018-02-01</c:v>
                  </c:pt>
                  <c:pt idx="2331">
                    <c:v>2020-04-24</c:v>
                  </c:pt>
                  <c:pt idx="2332">
                    <c:v>2021-02-03</c:v>
                  </c:pt>
                  <c:pt idx="2333">
                    <c:v>2022-02-15</c:v>
                  </c:pt>
                  <c:pt idx="2334">
                    <c:v>2020-03-03</c:v>
                  </c:pt>
                  <c:pt idx="2335">
                    <c:v>2020-01-30</c:v>
                  </c:pt>
                  <c:pt idx="2336">
                    <c:v>2020-04-28</c:v>
                  </c:pt>
                  <c:pt idx="2337">
                    <c:v>2020-09-23</c:v>
                  </c:pt>
                  <c:pt idx="2338">
                    <c:v>2021-02-04</c:v>
                  </c:pt>
                  <c:pt idx="2339">
                    <c:v>2020-08-13</c:v>
                  </c:pt>
                  <c:pt idx="2340">
                    <c:v>2020-11-05</c:v>
                  </c:pt>
                  <c:pt idx="2341">
                    <c:v>2021-07-12</c:v>
                  </c:pt>
                  <c:pt idx="2342">
                    <c:v>2021-11-29</c:v>
                  </c:pt>
                  <c:pt idx="2343">
                    <c:v>2020-09-02</c:v>
                  </c:pt>
                  <c:pt idx="2344">
                    <c:v>2020-04-27</c:v>
                  </c:pt>
                  <c:pt idx="2345">
                    <c:v>2020-06-22</c:v>
                  </c:pt>
                  <c:pt idx="2346">
                    <c:v>2021-06-15</c:v>
                  </c:pt>
                  <c:pt idx="2347">
                    <c:v>2021-11-05</c:v>
                  </c:pt>
                  <c:pt idx="2348">
                    <c:v>2021-02-09</c:v>
                  </c:pt>
                  <c:pt idx="2349">
                    <c:v>2020-10-12</c:v>
                  </c:pt>
                  <c:pt idx="2350">
                    <c:v>2021-04-15</c:v>
                  </c:pt>
                  <c:pt idx="2351">
                    <c:v>2021-07-09</c:v>
                  </c:pt>
                  <c:pt idx="2352">
                    <c:v>2021-09-24</c:v>
                  </c:pt>
                  <c:pt idx="2353">
                    <c:v>2021-10-12</c:v>
                  </c:pt>
                  <c:pt idx="2354">
                    <c:v>2021-03-01</c:v>
                  </c:pt>
                  <c:pt idx="2355">
                    <c:v>2021-12-23</c:v>
                  </c:pt>
                  <c:pt idx="2356">
                    <c:v>2021-11-23</c:v>
                  </c:pt>
                  <c:pt idx="2357">
                    <c:v>2021-01-26</c:v>
                  </c:pt>
                  <c:pt idx="2358">
                    <c:v>2021-11-19</c:v>
                  </c:pt>
                  <c:pt idx="2359">
                    <c:v>2021-11-30</c:v>
                  </c:pt>
                  <c:pt idx="2360">
                    <c:v>2021-09-27</c:v>
                  </c:pt>
                  <c:pt idx="2361">
                    <c:v>2021-06-14</c:v>
                  </c:pt>
                  <c:pt idx="2362">
                    <c:v>2021-11-23</c:v>
                  </c:pt>
                  <c:pt idx="2363">
                    <c:v>2021-01-29</c:v>
                  </c:pt>
                  <c:pt idx="2364">
                    <c:v>2020-07-02</c:v>
                  </c:pt>
                  <c:pt idx="2365">
                    <c:v>2021-03-03</c:v>
                  </c:pt>
                  <c:pt idx="2366">
                    <c:v>2021-11-24</c:v>
                  </c:pt>
                  <c:pt idx="2367">
                    <c:v>2022-02-15</c:v>
                  </c:pt>
                  <c:pt idx="2368">
                    <c:v>2021-12-17</c:v>
                  </c:pt>
                  <c:pt idx="2369">
                    <c:v>2021-05-25</c:v>
                  </c:pt>
                  <c:pt idx="2370">
                    <c:v>2021-06-16</c:v>
                  </c:pt>
                  <c:pt idx="2371">
                    <c:v>2019-09-03</c:v>
                  </c:pt>
                  <c:pt idx="2372">
                    <c:v>2020-12-16</c:v>
                  </c:pt>
                  <c:pt idx="2373">
                    <c:v>2021-09-01</c:v>
                  </c:pt>
                  <c:pt idx="2374">
                    <c:v>2021-06-15</c:v>
                  </c:pt>
                  <c:pt idx="2375">
                    <c:v>2021-03-31</c:v>
                  </c:pt>
                  <c:pt idx="2376">
                    <c:v>2021-02-09</c:v>
                  </c:pt>
                  <c:pt idx="2377">
                    <c:v>2021-07-13</c:v>
                  </c:pt>
                  <c:pt idx="2378">
                    <c:v>2018-09-13</c:v>
                  </c:pt>
                  <c:pt idx="2379">
                    <c:v>2020-11-03</c:v>
                  </c:pt>
                  <c:pt idx="2380">
                    <c:v>2020-11-06</c:v>
                  </c:pt>
                  <c:pt idx="2381">
                    <c:v>2021-08-06</c:v>
                  </c:pt>
                  <c:pt idx="2382">
                    <c:v>2021-06-16</c:v>
                  </c:pt>
                  <c:pt idx="2383">
                    <c:v>2021-05-18</c:v>
                  </c:pt>
                  <c:pt idx="2384">
                    <c:v>2021-10-15</c:v>
                  </c:pt>
                  <c:pt idx="2385">
                    <c:v>2021-11-12</c:v>
                  </c:pt>
                  <c:pt idx="2386">
                    <c:v>2020-07-29</c:v>
                  </c:pt>
                  <c:pt idx="2387">
                    <c:v>2021-02-16</c:v>
                  </c:pt>
                  <c:pt idx="2388">
                    <c:v>2021-01-20</c:v>
                  </c:pt>
                  <c:pt idx="2389">
                    <c:v>2022-03-04</c:v>
                  </c:pt>
                  <c:pt idx="2390">
                    <c:v>2020-10-09</c:v>
                  </c:pt>
                  <c:pt idx="2391">
                    <c:v>2021-08-20</c:v>
                  </c:pt>
                  <c:pt idx="2392">
                    <c:v>2021-10-11</c:v>
                  </c:pt>
                  <c:pt idx="2393">
                    <c:v>2021-11-19</c:v>
                  </c:pt>
                  <c:pt idx="2394">
                    <c:v>2021-01-22</c:v>
                  </c:pt>
                  <c:pt idx="2395">
                    <c:v>2021-02-19</c:v>
                  </c:pt>
                  <c:pt idx="2396">
                    <c:v>2021-01-05</c:v>
                  </c:pt>
                  <c:pt idx="2397">
                    <c:v>2019-12-12</c:v>
                  </c:pt>
                  <c:pt idx="2398">
                    <c:v>2021-08-30</c:v>
                  </c:pt>
                  <c:pt idx="2399">
                    <c:v>2019-02-21</c:v>
                  </c:pt>
                  <c:pt idx="2400">
                    <c:v>2021-01-19</c:v>
                  </c:pt>
                  <c:pt idx="2401">
                    <c:v>2020-12-28</c:v>
                  </c:pt>
                  <c:pt idx="2402">
                    <c:v>2021-03-31</c:v>
                  </c:pt>
                  <c:pt idx="2403">
                    <c:v>2021-04-16</c:v>
                  </c:pt>
                  <c:pt idx="2404">
                    <c:v>2021-03-06</c:v>
                  </c:pt>
                  <c:pt idx="2405">
                    <c:v>2022-01-29</c:v>
                  </c:pt>
                  <c:pt idx="2406">
                    <c:v>2020-11-25</c:v>
                  </c:pt>
                  <c:pt idx="2407">
                    <c:v>2021-06-18</c:v>
                  </c:pt>
                  <c:pt idx="2408">
                    <c:v>2021-06-11</c:v>
                  </c:pt>
                  <c:pt idx="2409">
                    <c:v>2021-08-24</c:v>
                  </c:pt>
                  <c:pt idx="2410">
                    <c:v>2020-09-22</c:v>
                  </c:pt>
                  <c:pt idx="2411">
                    <c:v>2021-01-26</c:v>
                  </c:pt>
                  <c:pt idx="2412">
                    <c:v>2021-01-29</c:v>
                  </c:pt>
                  <c:pt idx="2413">
                    <c:v>2021-03-12</c:v>
                  </c:pt>
                  <c:pt idx="2414">
                    <c:v>2021-08-10</c:v>
                  </c:pt>
                  <c:pt idx="2415">
                    <c:v>2020-11-02</c:v>
                  </c:pt>
                  <c:pt idx="2416">
                    <c:v>2020-03-11</c:v>
                  </c:pt>
                  <c:pt idx="2417">
                    <c:v>2021-11-03</c:v>
                  </c:pt>
                  <c:pt idx="2418">
                    <c:v>2021-08-10</c:v>
                  </c:pt>
                  <c:pt idx="2419">
                    <c:v>2021-06-17</c:v>
                  </c:pt>
                  <c:pt idx="2420">
                    <c:v>2021-03-25</c:v>
                  </c:pt>
                  <c:pt idx="2421">
                    <c:v>2021-07-30</c:v>
                  </c:pt>
                  <c:pt idx="2422">
                    <c:v>2021-05-04</c:v>
                  </c:pt>
                  <c:pt idx="2423">
                    <c:v>2019-09-20</c:v>
                  </c:pt>
                  <c:pt idx="2424">
                    <c:v>2020-03-13</c:v>
                  </c:pt>
                  <c:pt idx="2425">
                    <c:v>2022-03-04</c:v>
                  </c:pt>
                  <c:pt idx="2426">
                    <c:v>2021-07-20</c:v>
                  </c:pt>
                  <c:pt idx="2427">
                    <c:v>2022-03-23</c:v>
                  </c:pt>
                  <c:pt idx="2428">
                    <c:v>2021-06-21</c:v>
                  </c:pt>
                  <c:pt idx="2429">
                    <c:v>2020-10-29</c:v>
                  </c:pt>
                  <c:pt idx="2430">
                    <c:v>2019-05-31</c:v>
                  </c:pt>
                  <c:pt idx="2431">
                    <c:v>2020-01-14</c:v>
                  </c:pt>
                  <c:pt idx="2432">
                    <c:v>2020-07-08</c:v>
                  </c:pt>
                  <c:pt idx="2433">
                    <c:v>2021-08-17</c:v>
                  </c:pt>
                  <c:pt idx="2434">
                    <c:v>2020-12-01</c:v>
                  </c:pt>
                  <c:pt idx="2435">
                    <c:v>2021-01-19</c:v>
                  </c:pt>
                  <c:pt idx="2436">
                    <c:v>2020-10-16</c:v>
                  </c:pt>
                  <c:pt idx="2437">
                    <c:v>2021-04-09</c:v>
                  </c:pt>
                  <c:pt idx="2438">
                    <c:v>2021-05-20</c:v>
                  </c:pt>
                  <c:pt idx="2439">
                    <c:v>2020-09-30</c:v>
                  </c:pt>
                  <c:pt idx="2440">
                    <c:v>2020-10-08</c:v>
                  </c:pt>
                  <c:pt idx="2441">
                    <c:v>2021-06-23</c:v>
                  </c:pt>
                  <c:pt idx="2442">
                    <c:v>2022-01-11</c:v>
                  </c:pt>
                  <c:pt idx="2443">
                    <c:v>2020-05-25</c:v>
                  </c:pt>
                  <c:pt idx="2444">
                    <c:v>2021-07-23</c:v>
                  </c:pt>
                  <c:pt idx="2445">
                    <c:v>2021-06-25</c:v>
                  </c:pt>
                  <c:pt idx="2446">
                    <c:v>2021-03-17</c:v>
                  </c:pt>
                  <c:pt idx="2447">
                    <c:v>2021-12-17</c:v>
                  </c:pt>
                  <c:pt idx="2448">
                    <c:v>2020-05-12</c:v>
                  </c:pt>
                  <c:pt idx="2449">
                    <c:v>2021-03-26</c:v>
                  </c:pt>
                  <c:pt idx="2450">
                    <c:v>2021-12-14</c:v>
                  </c:pt>
                  <c:pt idx="2451">
                    <c:v>2021-12-22</c:v>
                  </c:pt>
                  <c:pt idx="2452">
                    <c:v>2021-07-20</c:v>
                  </c:pt>
                  <c:pt idx="2453">
                    <c:v>2021-07-16</c:v>
                  </c:pt>
                  <c:pt idx="2454">
                    <c:v>2021-09-28</c:v>
                  </c:pt>
                  <c:pt idx="2455">
                    <c:v>2021-09-21</c:v>
                  </c:pt>
                  <c:pt idx="2456">
                    <c:v>2021-07-19</c:v>
                  </c:pt>
                  <c:pt idx="2457">
                    <c:v>2021-10-22</c:v>
                  </c:pt>
                  <c:pt idx="2458">
                    <c:v>2019-09-11</c:v>
                  </c:pt>
                  <c:pt idx="2459">
                    <c:v>2019-10-04</c:v>
                  </c:pt>
                  <c:pt idx="2460">
                    <c:v>2020-02-13</c:v>
                  </c:pt>
                  <c:pt idx="2461">
                    <c:v>2021-08-03</c:v>
                  </c:pt>
                  <c:pt idx="2462">
                    <c:v>2022-02-14</c:v>
                  </c:pt>
                  <c:pt idx="2463">
                    <c:v>2021-04-29</c:v>
                  </c:pt>
                  <c:pt idx="2464">
                    <c:v>2019-02-06</c:v>
                  </c:pt>
                  <c:pt idx="2465">
                    <c:v>2021-11-09</c:v>
                  </c:pt>
                  <c:pt idx="2466">
                    <c:v>2020-12-09</c:v>
                  </c:pt>
                  <c:pt idx="2467">
                    <c:v>2022-03-25</c:v>
                  </c:pt>
                  <c:pt idx="2468">
                    <c:v>2021-07-23</c:v>
                  </c:pt>
                  <c:pt idx="2469">
                    <c:v>2020-08-13</c:v>
                  </c:pt>
                  <c:pt idx="2470">
                    <c:v>2021-07-15</c:v>
                  </c:pt>
                  <c:pt idx="2471">
                    <c:v>2021-12-27</c:v>
                  </c:pt>
                  <c:pt idx="2472">
                    <c:v>2021-12-23</c:v>
                  </c:pt>
                  <c:pt idx="2473">
                    <c:v>2020-10-20</c:v>
                  </c:pt>
                  <c:pt idx="2474">
                    <c:v>2021-12-21</c:v>
                  </c:pt>
                  <c:pt idx="2475">
                    <c:v>2021-08-11</c:v>
                  </c:pt>
                  <c:pt idx="2476">
                    <c:v>2021-04-29</c:v>
                  </c:pt>
                  <c:pt idx="2477">
                    <c:v>2021-03-04</c:v>
                  </c:pt>
                  <c:pt idx="2478">
                    <c:v>2021-10-15</c:v>
                  </c:pt>
                  <c:pt idx="2479">
                    <c:v>2021-03-02</c:v>
                  </c:pt>
                  <c:pt idx="2480">
                    <c:v>2020-09-25</c:v>
                  </c:pt>
                  <c:pt idx="2481">
                    <c:v>2021-07-21</c:v>
                  </c:pt>
                  <c:pt idx="2482">
                    <c:v>2018-12-22</c:v>
                  </c:pt>
                  <c:pt idx="2483">
                    <c:v>2021-06-08</c:v>
                  </c:pt>
                  <c:pt idx="2484">
                    <c:v>2021-03-13</c:v>
                  </c:pt>
                  <c:pt idx="2485">
                    <c:v>2021-02-26</c:v>
                  </c:pt>
                  <c:pt idx="2486">
                    <c:v>2022-03-31</c:v>
                  </c:pt>
                  <c:pt idx="2487">
                    <c:v>2022-03-31</c:v>
                  </c:pt>
                  <c:pt idx="2488">
                    <c:v>2018-11-14</c:v>
                  </c:pt>
                  <c:pt idx="2489">
                    <c:v>2021-12-20</c:v>
                  </c:pt>
                  <c:pt idx="2490">
                    <c:v>2021-12-27</c:v>
                  </c:pt>
                  <c:pt idx="2491">
                    <c:v>2022-03-10</c:v>
                  </c:pt>
                  <c:pt idx="2492">
                    <c:v>2022-03-01</c:v>
                  </c:pt>
                  <c:pt idx="2493">
                    <c:v>2021-09-30</c:v>
                  </c:pt>
                  <c:pt idx="2494">
                    <c:v>2021-08-21</c:v>
                  </c:pt>
                  <c:pt idx="2495">
                    <c:v>2020-11-04</c:v>
                  </c:pt>
                  <c:pt idx="2496">
                    <c:v>2021-08-17</c:v>
                  </c:pt>
                  <c:pt idx="2497">
                    <c:v>2021-03-17</c:v>
                  </c:pt>
                  <c:pt idx="2498">
                    <c:v>2021-11-26</c:v>
                  </c:pt>
                  <c:pt idx="2499">
                    <c:v>2020-11-10</c:v>
                  </c:pt>
                  <c:pt idx="2500">
                    <c:v>2021-01-28</c:v>
                  </c:pt>
                  <c:pt idx="2501">
                    <c:v>2021-08-19</c:v>
                  </c:pt>
                  <c:pt idx="2502">
                    <c:v>2020-05-28</c:v>
                  </c:pt>
                  <c:pt idx="2503">
                    <c:v>2019-09-02</c:v>
                  </c:pt>
                  <c:pt idx="2504">
                    <c:v>2021-03-18</c:v>
                  </c:pt>
                  <c:pt idx="2505">
                    <c:v>2020-03-02</c:v>
                  </c:pt>
                  <c:pt idx="2506">
                    <c:v>2021-06-11</c:v>
                  </c:pt>
                  <c:pt idx="2507">
                    <c:v>2021-02-05</c:v>
                  </c:pt>
                  <c:pt idx="2508">
                    <c:v>2021-10-14</c:v>
                  </c:pt>
                  <c:pt idx="2509">
                    <c:v>2022-01-12</c:v>
                  </c:pt>
                  <c:pt idx="2510">
                    <c:v>2022-03-31</c:v>
                  </c:pt>
                  <c:pt idx="2511">
                    <c:v>2021-12-14</c:v>
                  </c:pt>
                  <c:pt idx="2512">
                    <c:v>2021-11-09</c:v>
                  </c:pt>
                  <c:pt idx="2513">
                    <c:v>2021-11-26</c:v>
                  </c:pt>
                  <c:pt idx="2514">
                    <c:v>2021-06-16</c:v>
                  </c:pt>
                  <c:pt idx="2515">
                    <c:v>2021-11-24</c:v>
                  </c:pt>
                  <c:pt idx="2516">
                    <c:v>2021-10-18</c:v>
                  </c:pt>
                  <c:pt idx="2517">
                    <c:v>2022-02-04</c:v>
                  </c:pt>
                  <c:pt idx="2518">
                    <c:v>2021-09-01</c:v>
                  </c:pt>
                  <c:pt idx="2519">
                    <c:v>2022-03-02</c:v>
                  </c:pt>
                  <c:pt idx="2520">
                    <c:v>2022-03-29</c:v>
                  </c:pt>
                  <c:pt idx="2521">
                    <c:v>2021-11-17</c:v>
                  </c:pt>
                  <c:pt idx="2522">
                    <c:v>2019-06-06</c:v>
                  </c:pt>
                  <c:pt idx="2523">
                    <c:v>2021-09-24</c:v>
                  </c:pt>
                  <c:pt idx="2524">
                    <c:v>2021-02-12</c:v>
                  </c:pt>
                  <c:pt idx="2525">
                    <c:v>2019-07-10</c:v>
                  </c:pt>
                  <c:pt idx="2526">
                    <c:v>2019-12-02</c:v>
                  </c:pt>
                  <c:pt idx="2527">
                    <c:v>2020-04-14</c:v>
                  </c:pt>
                  <c:pt idx="2528">
                    <c:v>2020-11-02</c:v>
                  </c:pt>
                  <c:pt idx="2529">
                    <c:v>2021-11-11</c:v>
                  </c:pt>
                  <c:pt idx="2530">
                    <c:v>2022-03-23</c:v>
                  </c:pt>
                  <c:pt idx="2531">
                    <c:v>2021-04-08</c:v>
                  </c:pt>
                  <c:pt idx="2532">
                    <c:v>2020-06-09</c:v>
                  </c:pt>
                  <c:pt idx="2533">
                    <c:v>2021-11-18</c:v>
                  </c:pt>
                  <c:pt idx="2534">
                    <c:v>2018-11-19</c:v>
                  </c:pt>
                  <c:pt idx="2535">
                    <c:v>2022-01-27</c:v>
                  </c:pt>
                  <c:pt idx="2536">
                    <c:v>2021-07-01</c:v>
                  </c:pt>
                  <c:pt idx="2537">
                    <c:v>2021-07-23</c:v>
                  </c:pt>
                  <c:pt idx="2538">
                    <c:v>2020-01-09</c:v>
                  </c:pt>
                  <c:pt idx="2539">
                    <c:v>2021-07-20</c:v>
                  </c:pt>
                  <c:pt idx="2540">
                    <c:v>2021-12-29</c:v>
                  </c:pt>
                  <c:pt idx="2541">
                    <c:v>2021-12-14</c:v>
                  </c:pt>
                  <c:pt idx="2542">
                    <c:v>2018-10-25</c:v>
                  </c:pt>
                  <c:pt idx="2543">
                    <c:v>2019-08-27</c:v>
                  </c:pt>
                  <c:pt idx="2544">
                    <c:v>2022-04-06</c:v>
                  </c:pt>
                  <c:pt idx="2545">
                    <c:v>2018-10-12</c:v>
                  </c:pt>
                  <c:pt idx="2546">
                    <c:v>2022-04-06</c:v>
                  </c:pt>
                  <c:pt idx="2547">
                    <c:v>2021-10-14</c:v>
                  </c:pt>
                  <c:pt idx="2548">
                    <c:v>2021-02-23</c:v>
                  </c:pt>
                  <c:pt idx="2549">
                    <c:v>2021-12-27</c:v>
                  </c:pt>
                  <c:pt idx="2550">
                    <c:v>2022-02-09</c:v>
                  </c:pt>
                  <c:pt idx="2551">
                    <c:v>2021-10-22</c:v>
                  </c:pt>
                  <c:pt idx="2552">
                    <c:v>2021-09-01</c:v>
                  </c:pt>
                  <c:pt idx="2553">
                    <c:v>2020-02-21</c:v>
                  </c:pt>
                  <c:pt idx="2554">
                    <c:v>2021-06-01</c:v>
                  </c:pt>
                  <c:pt idx="2555">
                    <c:v>2019-02-12</c:v>
                  </c:pt>
                  <c:pt idx="2556">
                    <c:v>2019-07-18</c:v>
                  </c:pt>
                  <c:pt idx="2557">
                    <c:v>2020-03-04</c:v>
                  </c:pt>
                  <c:pt idx="2558">
                    <c:v>2021-10-12</c:v>
                  </c:pt>
                  <c:pt idx="2559">
                    <c:v>2021-10-27</c:v>
                  </c:pt>
                  <c:pt idx="2560">
                    <c:v>2021-05-25</c:v>
                  </c:pt>
                  <c:pt idx="2561">
                    <c:v>2021-03-11</c:v>
                  </c:pt>
                  <c:pt idx="2562">
                    <c:v>2021-12-09</c:v>
                  </c:pt>
                  <c:pt idx="2563">
                    <c:v>2021-11-09</c:v>
                  </c:pt>
                  <c:pt idx="2564">
                    <c:v>2021-01-18</c:v>
                  </c:pt>
                  <c:pt idx="2565">
                    <c:v>2020-03-02</c:v>
                  </c:pt>
                  <c:pt idx="2566">
                    <c:v>2021-11-19</c:v>
                  </c:pt>
                  <c:pt idx="2567">
                    <c:v>2021-11-22</c:v>
                  </c:pt>
                  <c:pt idx="2568">
                    <c:v>2019-10-01</c:v>
                  </c:pt>
                  <c:pt idx="2569">
                    <c:v>2021-12-01</c:v>
                  </c:pt>
                  <c:pt idx="2570">
                    <c:v>2019-12-13</c:v>
                  </c:pt>
                  <c:pt idx="2571">
                    <c:v>2021-12-01</c:v>
                  </c:pt>
                  <c:pt idx="2572">
                    <c:v>2022-01-17</c:v>
                  </c:pt>
                  <c:pt idx="2573">
                    <c:v>2021-03-03</c:v>
                  </c:pt>
                  <c:pt idx="2574">
                    <c:v>2020-07-16</c:v>
                  </c:pt>
                  <c:pt idx="2575">
                    <c:v>2021-08-23</c:v>
                  </c:pt>
                  <c:pt idx="2576">
                    <c:v>2021-05-18</c:v>
                  </c:pt>
                  <c:pt idx="2577">
                    <c:v>2022-03-08</c:v>
                  </c:pt>
                  <c:pt idx="2578">
                    <c:v>2019-05-07</c:v>
                  </c:pt>
                  <c:pt idx="2579">
                    <c:v>2020-01-21</c:v>
                  </c:pt>
                  <c:pt idx="2580">
                    <c:v>2021-03-23</c:v>
                  </c:pt>
                  <c:pt idx="2581">
                    <c:v>2021-10-08</c:v>
                  </c:pt>
                  <c:pt idx="2582">
                    <c:v>2021-02-11</c:v>
                  </c:pt>
                  <c:pt idx="2583">
                    <c:v>2022-03-23</c:v>
                  </c:pt>
                  <c:pt idx="2584">
                    <c:v>2021-08-03</c:v>
                  </c:pt>
                  <c:pt idx="2585">
                    <c:v>2020-10-28</c:v>
                  </c:pt>
                  <c:pt idx="2586">
                    <c:v>2021-03-04</c:v>
                  </c:pt>
                  <c:pt idx="2587">
                    <c:v>2021-06-15</c:v>
                  </c:pt>
                  <c:pt idx="2588">
                    <c:v>2020-11-24</c:v>
                  </c:pt>
                  <c:pt idx="2589">
                    <c:v>2021-06-29</c:v>
                  </c:pt>
                  <c:pt idx="2590">
                    <c:v>2021-11-10</c:v>
                  </c:pt>
                  <c:pt idx="2591">
                    <c:v>2021-12-15</c:v>
                  </c:pt>
                  <c:pt idx="2592">
                    <c:v>2021-12-27</c:v>
                  </c:pt>
                  <c:pt idx="2593">
                    <c:v>2022-01-18</c:v>
                  </c:pt>
                  <c:pt idx="2594">
                    <c:v>2021-12-06</c:v>
                  </c:pt>
                  <c:pt idx="2595">
                    <c:v>2021-03-10</c:v>
                  </c:pt>
                  <c:pt idx="2596">
                    <c:v>2021-01-29</c:v>
                  </c:pt>
                  <c:pt idx="2597">
                    <c:v>2021-12-16</c:v>
                  </c:pt>
                  <c:pt idx="2598">
                    <c:v>2021-07-09</c:v>
                  </c:pt>
                  <c:pt idx="2599">
                    <c:v>2021-12-24</c:v>
                  </c:pt>
                  <c:pt idx="2600">
                    <c:v>2021-11-18</c:v>
                  </c:pt>
                  <c:pt idx="2601">
                    <c:v>2021-08-12</c:v>
                  </c:pt>
                  <c:pt idx="2602">
                    <c:v>2021-11-03</c:v>
                  </c:pt>
                  <c:pt idx="2603">
                    <c:v>2021-10-18</c:v>
                  </c:pt>
                  <c:pt idx="2604">
                    <c:v>2020-02-19</c:v>
                  </c:pt>
                  <c:pt idx="2605">
                    <c:v>2022-02-09</c:v>
                  </c:pt>
                  <c:pt idx="2606">
                    <c:v>2020-03-24</c:v>
                  </c:pt>
                  <c:pt idx="2607">
                    <c:v>2022-01-18</c:v>
                  </c:pt>
                  <c:pt idx="2608">
                    <c:v>2021-09-23</c:v>
                  </c:pt>
                  <c:pt idx="2609">
                    <c:v>2022-03-10</c:v>
                  </c:pt>
                  <c:pt idx="2610">
                    <c:v>2019-07-24</c:v>
                  </c:pt>
                  <c:pt idx="2611">
                    <c:v>2019-12-26</c:v>
                  </c:pt>
                  <c:pt idx="2612">
                    <c:v>2019-05-03</c:v>
                  </c:pt>
                  <c:pt idx="2613">
                    <c:v>2021-12-14</c:v>
                  </c:pt>
                  <c:pt idx="2614">
                    <c:v>2019-05-07</c:v>
                  </c:pt>
                  <c:pt idx="2615">
                    <c:v>2021-04-22</c:v>
                  </c:pt>
                  <c:pt idx="2616">
                    <c:v>2021-01-21</c:v>
                  </c:pt>
                  <c:pt idx="2617">
                    <c:v>2022-03-02</c:v>
                  </c:pt>
                  <c:pt idx="2618">
                    <c:v>2021-11-30</c:v>
                  </c:pt>
                  <c:pt idx="2619">
                    <c:v>2021-03-11</c:v>
                  </c:pt>
                  <c:pt idx="2620">
                    <c:v>2021-09-01</c:v>
                  </c:pt>
                  <c:pt idx="2621">
                    <c:v>2021-07-12</c:v>
                  </c:pt>
                  <c:pt idx="2622">
                    <c:v>2021-03-04</c:v>
                  </c:pt>
                  <c:pt idx="2623">
                    <c:v>2022-03-25</c:v>
                  </c:pt>
                  <c:pt idx="2624">
                    <c:v>2021-01-12</c:v>
                  </c:pt>
                  <c:pt idx="2625">
                    <c:v>2019-06-11</c:v>
                  </c:pt>
                  <c:pt idx="2626">
                    <c:v>2020-01-23</c:v>
                  </c:pt>
                  <c:pt idx="2627">
                    <c:v>2020-09-23</c:v>
                  </c:pt>
                  <c:pt idx="2628">
                    <c:v>2022-02-22</c:v>
                  </c:pt>
                  <c:pt idx="2629">
                    <c:v>2021-10-11</c:v>
                  </c:pt>
                  <c:pt idx="2630">
                    <c:v>2019-07-30</c:v>
                  </c:pt>
                  <c:pt idx="2631">
                    <c:v>2020-04-01</c:v>
                  </c:pt>
                  <c:pt idx="2632">
                    <c:v>2021-04-29</c:v>
                  </c:pt>
                  <c:pt idx="2633">
                    <c:v>2020-01-30</c:v>
                  </c:pt>
                  <c:pt idx="2634">
                    <c:v>2020-07-31</c:v>
                  </c:pt>
                  <c:pt idx="2635">
                    <c:v>2020-03-18</c:v>
                  </c:pt>
                  <c:pt idx="2636">
                    <c:v>2021-03-04</c:v>
                  </c:pt>
                  <c:pt idx="2637">
                    <c:v>2021-11-29</c:v>
                  </c:pt>
                  <c:pt idx="2638">
                    <c:v>2021-12-06</c:v>
                  </c:pt>
                  <c:pt idx="2639">
                    <c:v>2021-01-15</c:v>
                  </c:pt>
                  <c:pt idx="2640">
                    <c:v>2022-01-12</c:v>
                  </c:pt>
                  <c:pt idx="2641">
                    <c:v>2021-06-24</c:v>
                  </c:pt>
                  <c:pt idx="2642">
                    <c:v>2021-06-21</c:v>
                  </c:pt>
                  <c:pt idx="2643">
                    <c:v>2021-05-03</c:v>
                  </c:pt>
                  <c:pt idx="2644">
                    <c:v>2020-02-12</c:v>
                  </c:pt>
                  <c:pt idx="2645">
                    <c:v>2021-11-05</c:v>
                  </c:pt>
                  <c:pt idx="2646">
                    <c:v>2021-07-14</c:v>
                  </c:pt>
                  <c:pt idx="2647">
                    <c:v>2019-09-13</c:v>
                  </c:pt>
                  <c:pt idx="2648">
                    <c:v>2020-05-22</c:v>
                  </c:pt>
                  <c:pt idx="2649">
                    <c:v>2021-05-07</c:v>
                  </c:pt>
                  <c:pt idx="2650">
                    <c:v>2020-09-29</c:v>
                  </c:pt>
                  <c:pt idx="2651">
                    <c:v>2020-04-16</c:v>
                  </c:pt>
                  <c:pt idx="2652">
                    <c:v>2022-03-25</c:v>
                  </c:pt>
                  <c:pt idx="2653">
                    <c:v>2021-05-31</c:v>
                  </c:pt>
                  <c:pt idx="2654">
                    <c:v>2021-03-18</c:v>
                  </c:pt>
                  <c:pt idx="2655">
                    <c:v>2020-07-20</c:v>
                  </c:pt>
                  <c:pt idx="2656">
                    <c:v>2020-12-18</c:v>
                  </c:pt>
                  <c:pt idx="2657">
                    <c:v>2021-11-26</c:v>
                  </c:pt>
                  <c:pt idx="2658">
                    <c:v>2020-03-18</c:v>
                  </c:pt>
                  <c:pt idx="2659">
                    <c:v>2020-04-22</c:v>
                  </c:pt>
                  <c:pt idx="2660">
                    <c:v>2020-09-17</c:v>
                  </c:pt>
                  <c:pt idx="2661">
                    <c:v>2021-09-30</c:v>
                  </c:pt>
                  <c:pt idx="2662">
                    <c:v>2021-09-30</c:v>
                  </c:pt>
                  <c:pt idx="2663">
                    <c:v>2019-08-23</c:v>
                  </c:pt>
                  <c:pt idx="2664">
                    <c:v>2020-10-10</c:v>
                  </c:pt>
                  <c:pt idx="2665">
                    <c:v>2020-05-11</c:v>
                  </c:pt>
                  <c:pt idx="2666">
                    <c:v>2021-12-10</c:v>
                  </c:pt>
                  <c:pt idx="2667">
                    <c:v>2021-03-01</c:v>
                  </c:pt>
                  <c:pt idx="2668">
                    <c:v>2019-12-16</c:v>
                  </c:pt>
                  <c:pt idx="2669">
                    <c:v>2021-12-22</c:v>
                  </c:pt>
                  <c:pt idx="2670">
                    <c:v>2020-12-15</c:v>
                  </c:pt>
                  <c:pt idx="2671">
                    <c:v>2020-03-18</c:v>
                  </c:pt>
                  <c:pt idx="2672">
                    <c:v>2022-01-06</c:v>
                  </c:pt>
                  <c:pt idx="2673">
                    <c:v>2020-07-30</c:v>
                  </c:pt>
                  <c:pt idx="2674">
                    <c:v>2021-06-17</c:v>
                  </c:pt>
                  <c:pt idx="2675">
                    <c:v>2021-04-16</c:v>
                  </c:pt>
                  <c:pt idx="2676">
                    <c:v>2020-09-24</c:v>
                  </c:pt>
                  <c:pt idx="2677">
                    <c:v>2021-04-08</c:v>
                  </c:pt>
                  <c:pt idx="2678">
                    <c:v>2021-09-06</c:v>
                  </c:pt>
                  <c:pt idx="2679">
                    <c:v>2020-04-21</c:v>
                  </c:pt>
                  <c:pt idx="2680">
                    <c:v>2021-10-26</c:v>
                  </c:pt>
                  <c:pt idx="2681">
                    <c:v>2020-03-24</c:v>
                  </c:pt>
                  <c:pt idx="2682">
                    <c:v>2021-12-24</c:v>
                  </c:pt>
                  <c:pt idx="2683">
                    <c:v>2021-09-17</c:v>
                  </c:pt>
                  <c:pt idx="2684">
                    <c:v>2020-03-19</c:v>
                  </c:pt>
                  <c:pt idx="2685">
                    <c:v>2021-07-26</c:v>
                  </c:pt>
                  <c:pt idx="2686">
                    <c:v>2020-12-30</c:v>
                  </c:pt>
                  <c:pt idx="2687">
                    <c:v>2021-08-10</c:v>
                  </c:pt>
                  <c:pt idx="2688">
                    <c:v>2021-03-17</c:v>
                  </c:pt>
                  <c:pt idx="2689">
                    <c:v>2021-04-23</c:v>
                  </c:pt>
                  <c:pt idx="2690">
                    <c:v>2020-09-16</c:v>
                  </c:pt>
                  <c:pt idx="2691">
                    <c:v>2021-07-23</c:v>
                  </c:pt>
                  <c:pt idx="2692">
                    <c:v>2021-06-30</c:v>
                  </c:pt>
                  <c:pt idx="2693">
                    <c:v>2021-10-19</c:v>
                  </c:pt>
                  <c:pt idx="2694">
                    <c:v>2021-10-05</c:v>
                  </c:pt>
                  <c:pt idx="2695">
                    <c:v>2022-01-26</c:v>
                  </c:pt>
                  <c:pt idx="2696">
                    <c:v>2021-04-02</c:v>
                  </c:pt>
                  <c:pt idx="2697">
                    <c:v>2020-12-11</c:v>
                  </c:pt>
                  <c:pt idx="2698">
                    <c:v>2021-07-30</c:v>
                  </c:pt>
                  <c:pt idx="2699">
                    <c:v>2020-06-15</c:v>
                  </c:pt>
                  <c:pt idx="2700">
                    <c:v>2020-12-24</c:v>
                  </c:pt>
                  <c:pt idx="2701">
                    <c:v>2021-04-27</c:v>
                  </c:pt>
                  <c:pt idx="2702">
                    <c:v>2021-06-17</c:v>
                  </c:pt>
                  <c:pt idx="2703">
                    <c:v>2020-12-08</c:v>
                  </c:pt>
                  <c:pt idx="2704">
                    <c:v>2021-04-16</c:v>
                  </c:pt>
                  <c:pt idx="2705">
                    <c:v>2021-04-27</c:v>
                  </c:pt>
                  <c:pt idx="2706">
                    <c:v>2021-05-26</c:v>
                  </c:pt>
                  <c:pt idx="2707">
                    <c:v>2021-10-11</c:v>
                  </c:pt>
                  <c:pt idx="2708">
                    <c:v>2021-03-30</c:v>
                  </c:pt>
                  <c:pt idx="2709">
                    <c:v>2020-07-01</c:v>
                  </c:pt>
                  <c:pt idx="2710">
                    <c:v>2020-09-23</c:v>
                  </c:pt>
                  <c:pt idx="2711">
                    <c:v>2022-04-01</c:v>
                  </c:pt>
                  <c:pt idx="2712">
                    <c:v>2020-12-10</c:v>
                  </c:pt>
                  <c:pt idx="2713">
                    <c:v>2020-11-04</c:v>
                  </c:pt>
                  <c:pt idx="2714">
                    <c:v>2021-04-29</c:v>
                  </c:pt>
                  <c:pt idx="2715">
                    <c:v>2021-04-23</c:v>
                  </c:pt>
                  <c:pt idx="2716">
                    <c:v>2021-01-04</c:v>
                  </c:pt>
                  <c:pt idx="2717">
                    <c:v>2021-09-29</c:v>
                  </c:pt>
                  <c:pt idx="2718">
                    <c:v>2021-11-10</c:v>
                  </c:pt>
                  <c:pt idx="2719">
                    <c:v>2022-03-22</c:v>
                  </c:pt>
                  <c:pt idx="2720">
                    <c:v>2020-09-11</c:v>
                  </c:pt>
                  <c:pt idx="2721">
                    <c:v>2020-11-19</c:v>
                  </c:pt>
                  <c:pt idx="2722">
                    <c:v>2020-10-27</c:v>
                  </c:pt>
                  <c:pt idx="2723">
                    <c:v>2021-07-07</c:v>
                  </c:pt>
                  <c:pt idx="2724">
                    <c:v>2021-06-22</c:v>
                  </c:pt>
                  <c:pt idx="2725">
                    <c:v>2021-04-14</c:v>
                  </c:pt>
                  <c:pt idx="2726">
                    <c:v>2021-05-07</c:v>
                  </c:pt>
                  <c:pt idx="2727">
                    <c:v>2021-06-18</c:v>
                  </c:pt>
                  <c:pt idx="2728">
                    <c:v>2021-03-23</c:v>
                  </c:pt>
                  <c:pt idx="2729">
                    <c:v>2021-07-15</c:v>
                  </c:pt>
                  <c:pt idx="2730">
                    <c:v>2021-06-09</c:v>
                  </c:pt>
                  <c:pt idx="2731">
                    <c:v>2021-05-10</c:v>
                  </c:pt>
                  <c:pt idx="2732">
                    <c:v>2021-04-13</c:v>
                  </c:pt>
                  <c:pt idx="2733">
                    <c:v>2021-04-29</c:v>
                  </c:pt>
                  <c:pt idx="2734">
                    <c:v>2021-03-25</c:v>
                  </c:pt>
                  <c:pt idx="2735">
                    <c:v>2021-06-08</c:v>
                  </c:pt>
                  <c:pt idx="2736">
                    <c:v>2022-03-10</c:v>
                  </c:pt>
                  <c:pt idx="2737">
                    <c:v>2021-11-22</c:v>
                  </c:pt>
                  <c:pt idx="2738">
                    <c:v>2021-11-08</c:v>
                  </c:pt>
                  <c:pt idx="2739">
                    <c:v>2021-07-29</c:v>
                  </c:pt>
                  <c:pt idx="2740">
                    <c:v>2022-01-13</c:v>
                  </c:pt>
                  <c:pt idx="2741">
                    <c:v>2022-03-04</c:v>
                  </c:pt>
                  <c:pt idx="2742">
                    <c:v>2022-03-08</c:v>
                  </c:pt>
                  <c:pt idx="2743">
                    <c:v>2022-03-21</c:v>
                  </c:pt>
                  <c:pt idx="2744">
                    <c:v>2022-03-29</c:v>
                  </c:pt>
                  <c:pt idx="2745">
                    <c:v>2017-05-05</c:v>
                  </c:pt>
                  <c:pt idx="2746">
                    <c:v>2017-07-28</c:v>
                  </c:pt>
                  <c:pt idx="2747">
                    <c:v>2020-10-26</c:v>
                  </c:pt>
                  <c:pt idx="2748">
                    <c:v>2019-12-05</c:v>
                  </c:pt>
                  <c:pt idx="2749">
                    <c:v>2019-04-08</c:v>
                  </c:pt>
                  <c:pt idx="2750">
                    <c:v>2020-09-09</c:v>
                  </c:pt>
                  <c:pt idx="2751">
                    <c:v>2017-11-13</c:v>
                  </c:pt>
                  <c:pt idx="2752">
                    <c:v>2020-12-10</c:v>
                  </c:pt>
                  <c:pt idx="2753">
                    <c:v>2020-07-30</c:v>
                  </c:pt>
                  <c:pt idx="2754">
                    <c:v>2020-01-03</c:v>
                  </c:pt>
                  <c:pt idx="2755">
                    <c:v>2019-04-01</c:v>
                  </c:pt>
                  <c:pt idx="2756">
                    <c:v>2018-09-28</c:v>
                  </c:pt>
                  <c:pt idx="2757">
                    <c:v>2018-04-27</c:v>
                  </c:pt>
                  <c:pt idx="2758">
                    <c:v>2020-03-05</c:v>
                  </c:pt>
                  <c:pt idx="2759">
                    <c:v>2020-03-11</c:v>
                  </c:pt>
                  <c:pt idx="2760">
                    <c:v>2019-12-26</c:v>
                  </c:pt>
                  <c:pt idx="2761">
                    <c:v>2019-09-11</c:v>
                  </c:pt>
                  <c:pt idx="2762">
                    <c:v>2018-04-18</c:v>
                  </c:pt>
                  <c:pt idx="2763">
                    <c:v>2020-12-08</c:v>
                  </c:pt>
                  <c:pt idx="2764">
                    <c:v>2019-11-08</c:v>
                  </c:pt>
                  <c:pt idx="2765">
                    <c:v>2017-05-15</c:v>
                  </c:pt>
                  <c:pt idx="2766">
                    <c:v>2021-07-23</c:v>
                  </c:pt>
                  <c:pt idx="2767">
                    <c:v>2019-07-25</c:v>
                  </c:pt>
                  <c:pt idx="2768">
                    <c:v>2019-04-15</c:v>
                  </c:pt>
                  <c:pt idx="2769">
                    <c:v>2018-10-02</c:v>
                  </c:pt>
                  <c:pt idx="2770">
                    <c:v>2018-03-15</c:v>
                  </c:pt>
                  <c:pt idx="2771">
                    <c:v>2021-08-24</c:v>
                  </c:pt>
                  <c:pt idx="2772">
                    <c:v>2019-08-08</c:v>
                  </c:pt>
                  <c:pt idx="2773">
                    <c:v>2020-02-24</c:v>
                  </c:pt>
                  <c:pt idx="2774">
                    <c:v>2018-01-19</c:v>
                  </c:pt>
                  <c:pt idx="2775">
                    <c:v>2020-08-18</c:v>
                  </c:pt>
                  <c:pt idx="2776">
                    <c:v>2021-06-14</c:v>
                  </c:pt>
                  <c:pt idx="2777">
                    <c:v>2018-06-04</c:v>
                  </c:pt>
                  <c:pt idx="2778">
                    <c:v>2018-08-10</c:v>
                  </c:pt>
                  <c:pt idx="2779">
                    <c:v>2018-10-04</c:v>
                  </c:pt>
                  <c:pt idx="2780">
                    <c:v>2017-10-12</c:v>
                  </c:pt>
                  <c:pt idx="2781">
                    <c:v>2021-05-25</c:v>
                  </c:pt>
                  <c:pt idx="2782">
                    <c:v>2021-04-02</c:v>
                  </c:pt>
                  <c:pt idx="2783">
                    <c:v>2020-10-05</c:v>
                  </c:pt>
                  <c:pt idx="2784">
                    <c:v>2018-03-09</c:v>
                  </c:pt>
                  <c:pt idx="2785">
                    <c:v>2019-07-31</c:v>
                  </c:pt>
                  <c:pt idx="2786">
                    <c:v>2020-01-27</c:v>
                  </c:pt>
                  <c:pt idx="2787">
                    <c:v>2019-07-10</c:v>
                  </c:pt>
                  <c:pt idx="2788">
                    <c:v>2021-12-02</c:v>
                  </c:pt>
                  <c:pt idx="2789">
                    <c:v>2019-09-12</c:v>
                  </c:pt>
                  <c:pt idx="2790">
                    <c:v>2020-04-23</c:v>
                  </c:pt>
                  <c:pt idx="2791">
                    <c:v>2020-11-04</c:v>
                  </c:pt>
                  <c:pt idx="2792">
                    <c:v>2017-06-19</c:v>
                  </c:pt>
                  <c:pt idx="2793">
                    <c:v>2019-07-02</c:v>
                  </c:pt>
                  <c:pt idx="2794">
                    <c:v>2019-03-08</c:v>
                  </c:pt>
                  <c:pt idx="2795">
                    <c:v>2020-01-27</c:v>
                  </c:pt>
                  <c:pt idx="2796">
                    <c:v>2018-01-16</c:v>
                  </c:pt>
                  <c:pt idx="2797">
                    <c:v>2020-01-15</c:v>
                  </c:pt>
                  <c:pt idx="2798">
                    <c:v>2020-01-31</c:v>
                  </c:pt>
                  <c:pt idx="2799">
                    <c:v>2019-08-30</c:v>
                  </c:pt>
                  <c:pt idx="2800">
                    <c:v>2020-03-31</c:v>
                  </c:pt>
                  <c:pt idx="2801">
                    <c:v>2018-10-19</c:v>
                  </c:pt>
                  <c:pt idx="2802">
                    <c:v>2019-12-04</c:v>
                  </c:pt>
                  <c:pt idx="2803">
                    <c:v>2018-10-23</c:v>
                  </c:pt>
                  <c:pt idx="2804">
                    <c:v>2019-07-18</c:v>
                  </c:pt>
                  <c:pt idx="2805">
                    <c:v>2021-06-16</c:v>
                  </c:pt>
                  <c:pt idx="2806">
                    <c:v>2021-04-08</c:v>
                  </c:pt>
                  <c:pt idx="2807">
                    <c:v>2021-01-14</c:v>
                  </c:pt>
                  <c:pt idx="2808">
                    <c:v>2018-12-03</c:v>
                  </c:pt>
                  <c:pt idx="2809">
                    <c:v>2019-05-27</c:v>
                  </c:pt>
                  <c:pt idx="2810">
                    <c:v>2018-03-14</c:v>
                  </c:pt>
                  <c:pt idx="2811">
                    <c:v>2018-08-07</c:v>
                  </c:pt>
                  <c:pt idx="2812">
                    <c:v>2018-01-26</c:v>
                  </c:pt>
                  <c:pt idx="2813">
                    <c:v>2018-12-07</c:v>
                  </c:pt>
                  <c:pt idx="2814">
                    <c:v>2022-02-15</c:v>
                  </c:pt>
                  <c:pt idx="2815">
                    <c:v>2020-01-09</c:v>
                  </c:pt>
                  <c:pt idx="2816">
                    <c:v>2021-12-10</c:v>
                  </c:pt>
                  <c:pt idx="2817">
                    <c:v>2018-12-07</c:v>
                  </c:pt>
                  <c:pt idx="2818">
                    <c:v>2017-12-06</c:v>
                  </c:pt>
                  <c:pt idx="2819">
                    <c:v>2018-09-28</c:v>
                  </c:pt>
                  <c:pt idx="2820">
                    <c:v>2021-08-12</c:v>
                  </c:pt>
                  <c:pt idx="2821">
                    <c:v>2020-02-21</c:v>
                  </c:pt>
                  <c:pt idx="2822">
                    <c:v>2022-02-16</c:v>
                  </c:pt>
                  <c:pt idx="2823">
                    <c:v>2017-07-24</c:v>
                  </c:pt>
                  <c:pt idx="2824">
                    <c:v>2020-05-27</c:v>
                  </c:pt>
                  <c:pt idx="2825">
                    <c:v>2021-09-15</c:v>
                  </c:pt>
                  <c:pt idx="2826">
                    <c:v>2020-03-27</c:v>
                  </c:pt>
                  <c:pt idx="2827">
                    <c:v>2020-04-07</c:v>
                  </c:pt>
                  <c:pt idx="2828">
                    <c:v>2018-06-25</c:v>
                  </c:pt>
                  <c:pt idx="2829">
                    <c:v>2021-07-21</c:v>
                  </c:pt>
                  <c:pt idx="2830">
                    <c:v>2019-01-28</c:v>
                  </c:pt>
                  <c:pt idx="2831">
                    <c:v>2017-09-28</c:v>
                  </c:pt>
                  <c:pt idx="2832">
                    <c:v>2018-09-17</c:v>
                  </c:pt>
                  <c:pt idx="2833">
                    <c:v>2019-06-04</c:v>
                  </c:pt>
                  <c:pt idx="2834">
                    <c:v>2020-02-07</c:v>
                  </c:pt>
                  <c:pt idx="2835">
                    <c:v>2018-12-21</c:v>
                  </c:pt>
                  <c:pt idx="2836">
                    <c:v>2017-03-28</c:v>
                  </c:pt>
                  <c:pt idx="2837">
                    <c:v>2021-05-19</c:v>
                  </c:pt>
                  <c:pt idx="2838">
                    <c:v>2021-01-21</c:v>
                  </c:pt>
                  <c:pt idx="2839">
                    <c:v>2017-10-31</c:v>
                  </c:pt>
                  <c:pt idx="2840">
                    <c:v>2018-02-09</c:v>
                  </c:pt>
                  <c:pt idx="2841">
                    <c:v>2020-02-06</c:v>
                  </c:pt>
                  <c:pt idx="2842">
                    <c:v>2017-03-21</c:v>
                  </c:pt>
                  <c:pt idx="2843">
                    <c:v>2020-11-25</c:v>
                  </c:pt>
                  <c:pt idx="2844">
                    <c:v>2017-08-31</c:v>
                  </c:pt>
                  <c:pt idx="2845">
                    <c:v>2021-06-04</c:v>
                  </c:pt>
                  <c:pt idx="2846">
                    <c:v>2020-10-20</c:v>
                  </c:pt>
                  <c:pt idx="2847">
                    <c:v>2019-01-31</c:v>
                  </c:pt>
                  <c:pt idx="2848">
                    <c:v>2020-10-30</c:v>
                  </c:pt>
                  <c:pt idx="2849">
                    <c:v>2019-11-27</c:v>
                  </c:pt>
                  <c:pt idx="2850">
                    <c:v>2020-06-11</c:v>
                  </c:pt>
                  <c:pt idx="2851">
                    <c:v>2019-12-16</c:v>
                  </c:pt>
                  <c:pt idx="2852">
                    <c:v>2019-12-20</c:v>
                  </c:pt>
                  <c:pt idx="2853">
                    <c:v>2020-11-04</c:v>
                  </c:pt>
                  <c:pt idx="2854">
                    <c:v>2020-06-26</c:v>
                  </c:pt>
                  <c:pt idx="2855">
                    <c:v>2017-11-27</c:v>
                  </c:pt>
                  <c:pt idx="2856">
                    <c:v>2021-04-08</c:v>
                  </c:pt>
                  <c:pt idx="2857">
                    <c:v>2019-02-28</c:v>
                  </c:pt>
                  <c:pt idx="2858">
                    <c:v>2020-03-27</c:v>
                  </c:pt>
                  <c:pt idx="2859">
                    <c:v>2018-05-08</c:v>
                  </c:pt>
                  <c:pt idx="2860">
                    <c:v>2018-10-05</c:v>
                  </c:pt>
                  <c:pt idx="2861">
                    <c:v>2018-07-31</c:v>
                  </c:pt>
                  <c:pt idx="2862">
                    <c:v>2021-08-19</c:v>
                  </c:pt>
                  <c:pt idx="2863">
                    <c:v>2017-08-10</c:v>
                  </c:pt>
                  <c:pt idx="2864">
                    <c:v>2018-08-09</c:v>
                  </c:pt>
                  <c:pt idx="2865">
                    <c:v>2020-06-18</c:v>
                  </c:pt>
                  <c:pt idx="2866">
                    <c:v>2019-06-13</c:v>
                  </c:pt>
                  <c:pt idx="2867">
                    <c:v>2018-08-02</c:v>
                  </c:pt>
                  <c:pt idx="2868">
                    <c:v>2020-12-08</c:v>
                  </c:pt>
                  <c:pt idx="2869">
                    <c:v>2017-09-19</c:v>
                  </c:pt>
                  <c:pt idx="2870">
                    <c:v>2017-08-10</c:v>
                  </c:pt>
                  <c:pt idx="2871">
                    <c:v>2020-12-24</c:v>
                  </c:pt>
                  <c:pt idx="2872">
                    <c:v>2019-06-21</c:v>
                  </c:pt>
                  <c:pt idx="2873">
                    <c:v>2019-11-21</c:v>
                  </c:pt>
                  <c:pt idx="2874">
                    <c:v>2018-03-12</c:v>
                  </c:pt>
                  <c:pt idx="2875">
                    <c:v>2019-11-13</c:v>
                  </c:pt>
                  <c:pt idx="2876">
                    <c:v>2017-06-09</c:v>
                  </c:pt>
                  <c:pt idx="2877">
                    <c:v>2018-08-09</c:v>
                  </c:pt>
                  <c:pt idx="2878">
                    <c:v>2022-02-02</c:v>
                  </c:pt>
                  <c:pt idx="2879">
                    <c:v>2019-03-14</c:v>
                  </c:pt>
                  <c:pt idx="2880">
                    <c:v>2020-04-09</c:v>
                  </c:pt>
                  <c:pt idx="2881">
                    <c:v>2019-08-22</c:v>
                  </c:pt>
                  <c:pt idx="2882">
                    <c:v>2018-07-27</c:v>
                  </c:pt>
                  <c:pt idx="2883">
                    <c:v>2020-04-16</c:v>
                  </c:pt>
                  <c:pt idx="2884">
                    <c:v>2022-01-24</c:v>
                  </c:pt>
                  <c:pt idx="2885">
                    <c:v>2020-12-02</c:v>
                  </c:pt>
                  <c:pt idx="2886">
                    <c:v>2017-10-17</c:v>
                  </c:pt>
                  <c:pt idx="2887">
                    <c:v>2019-10-17</c:v>
                  </c:pt>
                  <c:pt idx="2888">
                    <c:v>2020-12-18</c:v>
                  </c:pt>
                  <c:pt idx="2889">
                    <c:v>2017-06-19</c:v>
                  </c:pt>
                  <c:pt idx="2890">
                    <c:v>2020-12-18</c:v>
                  </c:pt>
                  <c:pt idx="2891">
                    <c:v>2019-05-28</c:v>
                  </c:pt>
                  <c:pt idx="2892">
                    <c:v>2021-09-24</c:v>
                  </c:pt>
                  <c:pt idx="2893">
                    <c:v>2020-12-11</c:v>
                  </c:pt>
                  <c:pt idx="2894">
                    <c:v>2019-05-29</c:v>
                  </c:pt>
                  <c:pt idx="2895">
                    <c:v>2020-02-24</c:v>
                  </c:pt>
                  <c:pt idx="2896">
                    <c:v>2019-09-04</c:v>
                  </c:pt>
                  <c:pt idx="2897">
                    <c:v>2019-09-11</c:v>
                  </c:pt>
                  <c:pt idx="2898">
                    <c:v>2020-06-04</c:v>
                  </c:pt>
                  <c:pt idx="2899">
                    <c:v>2017-07-18</c:v>
                  </c:pt>
                  <c:pt idx="2900">
                    <c:v>2020-03-05</c:v>
                  </c:pt>
                  <c:pt idx="2901">
                    <c:v>2018-02-05</c:v>
                  </c:pt>
                  <c:pt idx="2902">
                    <c:v>2021-05-31</c:v>
                  </c:pt>
                  <c:pt idx="2903">
                    <c:v>2018-01-30</c:v>
                  </c:pt>
                  <c:pt idx="2904">
                    <c:v>2019-07-02</c:v>
                  </c:pt>
                  <c:pt idx="2905">
                    <c:v>2021-09-02</c:v>
                  </c:pt>
                  <c:pt idx="2906">
                    <c:v>2019-01-22</c:v>
                  </c:pt>
                  <c:pt idx="2907">
                    <c:v>2019-11-08</c:v>
                  </c:pt>
                  <c:pt idx="2908">
                    <c:v>2019-04-19</c:v>
                  </c:pt>
                  <c:pt idx="2909">
                    <c:v>2017-03-31</c:v>
                  </c:pt>
                  <c:pt idx="2910">
                    <c:v>2019-04-05</c:v>
                  </c:pt>
                  <c:pt idx="2911">
                    <c:v>2020-10-13</c:v>
                  </c:pt>
                  <c:pt idx="2912">
                    <c:v>2018-01-03</c:v>
                  </c:pt>
                  <c:pt idx="2913">
                    <c:v>2021-03-17</c:v>
                  </c:pt>
                  <c:pt idx="2914">
                    <c:v>2019-04-10</c:v>
                  </c:pt>
                  <c:pt idx="2915">
                    <c:v>2018-10-19</c:v>
                  </c:pt>
                  <c:pt idx="2916">
                    <c:v>2020-11-06</c:v>
                  </c:pt>
                  <c:pt idx="2917">
                    <c:v>2019-10-04</c:v>
                  </c:pt>
                  <c:pt idx="2918">
                    <c:v>2020-02-24</c:v>
                  </c:pt>
                  <c:pt idx="2919">
                    <c:v>2017-08-11</c:v>
                  </c:pt>
                  <c:pt idx="2920">
                    <c:v>2018-06-28</c:v>
                  </c:pt>
                  <c:pt idx="2921">
                    <c:v>2020-05-12</c:v>
                  </c:pt>
                  <c:pt idx="2922">
                    <c:v>2020-06-02</c:v>
                  </c:pt>
                  <c:pt idx="2923">
                    <c:v>2019-06-03</c:v>
                  </c:pt>
                  <c:pt idx="2924">
                    <c:v>2020-06-23</c:v>
                  </c:pt>
                  <c:pt idx="2925">
                    <c:v>2019-01-23</c:v>
                  </c:pt>
                  <c:pt idx="2926">
                    <c:v>2021-06-30</c:v>
                  </c:pt>
                  <c:pt idx="2927">
                    <c:v>2019-07-16</c:v>
                  </c:pt>
                  <c:pt idx="2928">
                    <c:v>2020-01-15</c:v>
                  </c:pt>
                  <c:pt idx="2929">
                    <c:v>2017-10-07</c:v>
                  </c:pt>
                  <c:pt idx="2930">
                    <c:v>2021-10-22</c:v>
                  </c:pt>
                  <c:pt idx="2931">
                    <c:v>2019-10-28</c:v>
                  </c:pt>
                  <c:pt idx="2932">
                    <c:v>2020-09-26</c:v>
                  </c:pt>
                  <c:pt idx="2933">
                    <c:v>2018-07-12</c:v>
                  </c:pt>
                  <c:pt idx="2934">
                    <c:v>2019-11-06</c:v>
                  </c:pt>
                  <c:pt idx="2935">
                    <c:v>2021-03-05</c:v>
                  </c:pt>
                  <c:pt idx="2936">
                    <c:v>2018-11-08</c:v>
                  </c:pt>
                  <c:pt idx="2937">
                    <c:v>2020-08-31</c:v>
                  </c:pt>
                  <c:pt idx="2938">
                    <c:v>2020-11-30</c:v>
                  </c:pt>
                  <c:pt idx="2939">
                    <c:v>2017-08-01</c:v>
                  </c:pt>
                  <c:pt idx="2940">
                    <c:v>2020-03-24</c:v>
                  </c:pt>
                  <c:pt idx="2941">
                    <c:v>2019-07-04</c:v>
                  </c:pt>
                  <c:pt idx="2942">
                    <c:v>2018-07-20</c:v>
                  </c:pt>
                  <c:pt idx="2943">
                    <c:v>2018-11-19</c:v>
                  </c:pt>
                  <c:pt idx="2944">
                    <c:v>2017-07-26</c:v>
                  </c:pt>
                  <c:pt idx="2945">
                    <c:v>2018-07-10</c:v>
                  </c:pt>
                  <c:pt idx="2946">
                    <c:v>2018-08-24</c:v>
                  </c:pt>
                  <c:pt idx="2947">
                    <c:v>2017-07-10</c:v>
                  </c:pt>
                  <c:pt idx="2948">
                    <c:v>2019-10-08</c:v>
                  </c:pt>
                  <c:pt idx="2949">
                    <c:v>2022-02-03</c:v>
                  </c:pt>
                  <c:pt idx="2950">
                    <c:v>2018-01-31</c:v>
                  </c:pt>
                  <c:pt idx="2951">
                    <c:v>2020-01-21</c:v>
                  </c:pt>
                  <c:pt idx="2952">
                    <c:v>2020-01-07</c:v>
                  </c:pt>
                  <c:pt idx="2953">
                    <c:v>2021-02-18</c:v>
                  </c:pt>
                  <c:pt idx="2954">
                    <c:v>2018-08-10</c:v>
                  </c:pt>
                  <c:pt idx="2955">
                    <c:v>2017-12-12</c:v>
                  </c:pt>
                  <c:pt idx="2956">
                    <c:v>2021-06-16</c:v>
                  </c:pt>
                  <c:pt idx="2957">
                    <c:v>2018-10-18</c:v>
                  </c:pt>
                  <c:pt idx="2958">
                    <c:v>2022-01-31</c:v>
                  </c:pt>
                  <c:pt idx="2959">
                    <c:v>2017-08-14</c:v>
                  </c:pt>
                  <c:pt idx="2960">
                    <c:v>2021-03-23</c:v>
                  </c:pt>
                  <c:pt idx="2961">
                    <c:v>2018-04-23</c:v>
                  </c:pt>
                  <c:pt idx="2962">
                    <c:v>2020-05-07</c:v>
                  </c:pt>
                  <c:pt idx="2963">
                    <c:v>2020-09-16</c:v>
                  </c:pt>
                  <c:pt idx="2964">
                    <c:v>2021-01-20</c:v>
                  </c:pt>
                  <c:pt idx="2965">
                    <c:v>2019-10-14</c:v>
                  </c:pt>
                  <c:pt idx="2966">
                    <c:v>2022-02-21</c:v>
                  </c:pt>
                  <c:pt idx="2967">
                    <c:v>2017-05-01</c:v>
                  </c:pt>
                  <c:pt idx="2968">
                    <c:v>2021-08-20</c:v>
                  </c:pt>
                  <c:pt idx="2969">
                    <c:v>2021-06-08</c:v>
                  </c:pt>
                  <c:pt idx="2970">
                    <c:v>2018-07-11</c:v>
                  </c:pt>
                  <c:pt idx="2971">
                    <c:v>2020-07-09</c:v>
                  </c:pt>
                  <c:pt idx="2972">
                    <c:v>2019-02-15</c:v>
                  </c:pt>
                  <c:pt idx="2973">
                    <c:v>2018-05-08</c:v>
                  </c:pt>
                  <c:pt idx="2974">
                    <c:v>2017-10-31</c:v>
                  </c:pt>
                  <c:pt idx="2975">
                    <c:v>2020-01-23</c:v>
                  </c:pt>
                  <c:pt idx="2976">
                    <c:v>2019-12-31</c:v>
                  </c:pt>
                  <c:pt idx="2977">
                    <c:v>2017-11-18</c:v>
                  </c:pt>
                  <c:pt idx="2978">
                    <c:v>2020-10-15</c:v>
                  </c:pt>
                  <c:pt idx="2979">
                    <c:v>2020-07-02</c:v>
                  </c:pt>
                  <c:pt idx="2980">
                    <c:v>2017-06-23</c:v>
                  </c:pt>
                  <c:pt idx="2981">
                    <c:v>2020-12-15</c:v>
                  </c:pt>
                  <c:pt idx="2982">
                    <c:v>2019-05-22</c:v>
                  </c:pt>
                  <c:pt idx="2983">
                    <c:v>2019-12-02</c:v>
                  </c:pt>
                  <c:pt idx="2984">
                    <c:v>2020-04-07</c:v>
                  </c:pt>
                  <c:pt idx="2985">
                    <c:v>2018-12-21</c:v>
                  </c:pt>
                  <c:pt idx="2986">
                    <c:v>2022-01-14</c:v>
                  </c:pt>
                  <c:pt idx="2987">
                    <c:v>2018-09-25</c:v>
                  </c:pt>
                  <c:pt idx="2988">
                    <c:v>2021-01-06</c:v>
                  </c:pt>
                  <c:pt idx="2989">
                    <c:v>2020-03-05</c:v>
                  </c:pt>
                  <c:pt idx="2990">
                    <c:v>2019-09-30</c:v>
                  </c:pt>
                  <c:pt idx="2991">
                    <c:v>2019-06-21</c:v>
                  </c:pt>
                  <c:pt idx="2992">
                    <c:v>2018-09-14</c:v>
                  </c:pt>
                  <c:pt idx="2993">
                    <c:v>2020-02-12</c:v>
                  </c:pt>
                  <c:pt idx="2994">
                    <c:v>2017-10-30</c:v>
                  </c:pt>
                  <c:pt idx="2995">
                    <c:v>2018-12-11</c:v>
                  </c:pt>
                  <c:pt idx="2996">
                    <c:v>2018-09-27</c:v>
                  </c:pt>
                  <c:pt idx="2997">
                    <c:v>2021-10-20</c:v>
                  </c:pt>
                  <c:pt idx="2998">
                    <c:v>2019-04-02</c:v>
                  </c:pt>
                  <c:pt idx="2999">
                    <c:v>2017-11-09</c:v>
                  </c:pt>
                  <c:pt idx="3000">
                    <c:v>2020-10-30</c:v>
                  </c:pt>
                  <c:pt idx="3001">
                    <c:v>2017-03-17</c:v>
                  </c:pt>
                  <c:pt idx="3002">
                    <c:v>2019-01-25</c:v>
                  </c:pt>
                  <c:pt idx="3003">
                    <c:v>2017-09-28</c:v>
                  </c:pt>
                  <c:pt idx="3004">
                    <c:v>2021-05-25</c:v>
                  </c:pt>
                  <c:pt idx="3005">
                    <c:v>2020-10-26</c:v>
                  </c:pt>
                  <c:pt idx="3006">
                    <c:v>2021-09-03</c:v>
                  </c:pt>
                  <c:pt idx="3007">
                    <c:v>2019-06-18</c:v>
                  </c:pt>
                  <c:pt idx="3008">
                    <c:v>2017-07-31</c:v>
                  </c:pt>
                  <c:pt idx="3009">
                    <c:v>2018-10-25</c:v>
                  </c:pt>
                  <c:pt idx="3010">
                    <c:v>2017-08-23</c:v>
                  </c:pt>
                  <c:pt idx="3011">
                    <c:v>2022-01-03</c:v>
                  </c:pt>
                  <c:pt idx="3012">
                    <c:v>2018-09-28</c:v>
                  </c:pt>
                  <c:pt idx="3013">
                    <c:v>2020-07-01</c:v>
                  </c:pt>
                  <c:pt idx="3014">
                    <c:v>2018-07-31</c:v>
                  </c:pt>
                  <c:pt idx="3015">
                    <c:v>2018-08-24</c:v>
                  </c:pt>
                  <c:pt idx="3016">
                    <c:v>2017-08-21</c:v>
                  </c:pt>
                  <c:pt idx="3017">
                    <c:v>2021-04-15</c:v>
                  </c:pt>
                  <c:pt idx="3018">
                    <c:v>2019-02-15</c:v>
                  </c:pt>
                  <c:pt idx="3019">
                    <c:v>2017-10-30</c:v>
                  </c:pt>
                  <c:pt idx="3020">
                    <c:v>2018-07-10</c:v>
                  </c:pt>
                  <c:pt idx="3021">
                    <c:v>2020-12-08</c:v>
                  </c:pt>
                  <c:pt idx="3022">
                    <c:v>2019-06-28</c:v>
                  </c:pt>
                  <c:pt idx="3023">
                    <c:v>2018-10-18</c:v>
                  </c:pt>
                  <c:pt idx="3024">
                    <c:v>2019-06-14</c:v>
                  </c:pt>
                  <c:pt idx="3025">
                    <c:v>2018-05-17</c:v>
                  </c:pt>
                  <c:pt idx="3026">
                    <c:v>2020-04-20</c:v>
                  </c:pt>
                  <c:pt idx="3027">
                    <c:v>2020-12-11</c:v>
                  </c:pt>
                  <c:pt idx="3028">
                    <c:v>2021-06-18</c:v>
                  </c:pt>
                  <c:pt idx="3029">
                    <c:v>2018-11-23</c:v>
                  </c:pt>
                  <c:pt idx="3030">
                    <c:v>2019-03-22</c:v>
                  </c:pt>
                  <c:pt idx="3031">
                    <c:v>2019-12-09</c:v>
                  </c:pt>
                  <c:pt idx="3032">
                    <c:v>2020-08-07</c:v>
                  </c:pt>
                  <c:pt idx="3033">
                    <c:v>2017-11-22</c:v>
                  </c:pt>
                  <c:pt idx="3034">
                    <c:v>2019-06-28</c:v>
                  </c:pt>
                  <c:pt idx="3035">
                    <c:v>2020-04-07</c:v>
                  </c:pt>
                  <c:pt idx="3036">
                    <c:v>2019-08-01</c:v>
                  </c:pt>
                  <c:pt idx="3037">
                    <c:v>2017-02-21</c:v>
                  </c:pt>
                  <c:pt idx="3038">
                    <c:v>2021-06-16</c:v>
                  </c:pt>
                  <c:pt idx="3039">
                    <c:v>2018-06-18</c:v>
                  </c:pt>
                  <c:pt idx="3040">
                    <c:v>2019-06-06</c:v>
                  </c:pt>
                  <c:pt idx="3041">
                    <c:v>2021-05-19</c:v>
                  </c:pt>
                  <c:pt idx="3042">
                    <c:v>2019-09-03</c:v>
                  </c:pt>
                  <c:pt idx="3043">
                    <c:v>2020-02-24</c:v>
                  </c:pt>
                  <c:pt idx="3044">
                    <c:v>2020-09-04</c:v>
                  </c:pt>
                  <c:pt idx="3045">
                    <c:v>2021-06-04</c:v>
                  </c:pt>
                  <c:pt idx="3046">
                    <c:v>2018-12-14</c:v>
                  </c:pt>
                  <c:pt idx="3047">
                    <c:v>2020-02-19</c:v>
                  </c:pt>
                  <c:pt idx="3048">
                    <c:v>2017-05-23</c:v>
                  </c:pt>
                  <c:pt idx="3049">
                    <c:v>2017-04-28</c:v>
                  </c:pt>
                  <c:pt idx="3050">
                    <c:v>2018-02-16</c:v>
                  </c:pt>
                  <c:pt idx="3051">
                    <c:v>2018-09-21</c:v>
                  </c:pt>
                  <c:pt idx="3052">
                    <c:v>2018-07-16</c:v>
                  </c:pt>
                  <c:pt idx="3053">
                    <c:v>2019-06-24</c:v>
                  </c:pt>
                  <c:pt idx="3054">
                    <c:v>2020-04-22</c:v>
                  </c:pt>
                  <c:pt idx="3055">
                    <c:v>2017-09-08</c:v>
                  </c:pt>
                  <c:pt idx="3056">
                    <c:v>2017-12-07</c:v>
                  </c:pt>
                  <c:pt idx="3057">
                    <c:v>2017-12-16</c:v>
                  </c:pt>
                  <c:pt idx="3058">
                    <c:v>2017-11-15</c:v>
                  </c:pt>
                  <c:pt idx="3059">
                    <c:v>2021-02-23</c:v>
                  </c:pt>
                  <c:pt idx="3060">
                    <c:v>2021-03-26</c:v>
                  </c:pt>
                  <c:pt idx="3061">
                    <c:v>2017-05-09</c:v>
                  </c:pt>
                  <c:pt idx="3062">
                    <c:v>2020-03-24</c:v>
                  </c:pt>
                  <c:pt idx="3063">
                    <c:v>2017-12-19</c:v>
                  </c:pt>
                  <c:pt idx="3064">
                    <c:v>2018-10-31</c:v>
                  </c:pt>
                  <c:pt idx="3065">
                    <c:v>2018-12-10</c:v>
                  </c:pt>
                  <c:pt idx="3066">
                    <c:v>2018-02-20</c:v>
                  </c:pt>
                  <c:pt idx="3067">
                    <c:v>2021-04-01</c:v>
                  </c:pt>
                  <c:pt idx="3068">
                    <c:v>2019-09-24</c:v>
                  </c:pt>
                  <c:pt idx="3069">
                    <c:v>2017-04-21</c:v>
                  </c:pt>
                  <c:pt idx="3070">
                    <c:v>2019-04-12</c:v>
                  </c:pt>
                  <c:pt idx="3071">
                    <c:v>2020-03-20</c:v>
                  </c:pt>
                  <c:pt idx="3072">
                    <c:v>2018-08-09</c:v>
                  </c:pt>
                  <c:pt idx="3073">
                    <c:v>2020-02-03</c:v>
                  </c:pt>
                  <c:pt idx="3074">
                    <c:v>2017-08-07</c:v>
                  </c:pt>
                  <c:pt idx="3075">
                    <c:v>2021-05-21</c:v>
                  </c:pt>
                  <c:pt idx="3076">
                    <c:v>2019-06-21</c:v>
                  </c:pt>
                  <c:pt idx="3077">
                    <c:v>2017-10-05</c:v>
                  </c:pt>
                  <c:pt idx="3078">
                    <c:v>2021-11-02</c:v>
                  </c:pt>
                  <c:pt idx="3079">
                    <c:v>2019-02-14</c:v>
                  </c:pt>
                  <c:pt idx="3080">
                    <c:v>2021-03-08</c:v>
                  </c:pt>
                  <c:pt idx="3081">
                    <c:v>2019-05-23</c:v>
                  </c:pt>
                  <c:pt idx="3082">
                    <c:v>2019-11-05</c:v>
                  </c:pt>
                  <c:pt idx="3083">
                    <c:v>2018-12-05</c:v>
                  </c:pt>
                  <c:pt idx="3084">
                    <c:v>2017-10-13</c:v>
                  </c:pt>
                  <c:pt idx="3085">
                    <c:v>2019-06-28</c:v>
                  </c:pt>
                  <c:pt idx="3086">
                    <c:v>2020-10-30</c:v>
                  </c:pt>
                  <c:pt idx="3087">
                    <c:v>2017-07-28</c:v>
                  </c:pt>
                  <c:pt idx="3088">
                    <c:v>2019-01-17</c:v>
                  </c:pt>
                  <c:pt idx="3089">
                    <c:v>2019-06-14</c:v>
                  </c:pt>
                  <c:pt idx="3090">
                    <c:v>2019-12-03</c:v>
                  </c:pt>
                  <c:pt idx="3091">
                    <c:v>2017-07-18</c:v>
                  </c:pt>
                  <c:pt idx="3092">
                    <c:v>2020-10-30</c:v>
                  </c:pt>
                  <c:pt idx="3093">
                    <c:v>2020-04-03</c:v>
                  </c:pt>
                  <c:pt idx="3094">
                    <c:v>2020-12-11</c:v>
                  </c:pt>
                  <c:pt idx="3095">
                    <c:v>2021-02-16</c:v>
                  </c:pt>
                  <c:pt idx="3096">
                    <c:v>2019-05-23</c:v>
                  </c:pt>
                  <c:pt idx="3097">
                    <c:v>2017-06-19</c:v>
                  </c:pt>
                  <c:pt idx="3098">
                    <c:v>2020-06-15</c:v>
                  </c:pt>
                  <c:pt idx="3099">
                    <c:v>2020-10-15</c:v>
                  </c:pt>
                  <c:pt idx="3100">
                    <c:v>2017-10-04</c:v>
                  </c:pt>
                  <c:pt idx="3101">
                    <c:v>2021-09-02</c:v>
                  </c:pt>
                  <c:pt idx="3102">
                    <c:v>2020-04-01</c:v>
                  </c:pt>
                  <c:pt idx="3103">
                    <c:v>2020-04-22</c:v>
                  </c:pt>
                  <c:pt idx="3104">
                    <c:v>2021-02-15</c:v>
                  </c:pt>
                  <c:pt idx="3105">
                    <c:v>2021-09-03</c:v>
                  </c:pt>
                  <c:pt idx="3106">
                    <c:v>2017-04-25</c:v>
                  </c:pt>
                  <c:pt idx="3107">
                    <c:v>2021-01-22</c:v>
                  </c:pt>
                  <c:pt idx="3108">
                    <c:v>2018-02-22</c:v>
                  </c:pt>
                  <c:pt idx="3109">
                    <c:v>2021-05-21</c:v>
                  </c:pt>
                  <c:pt idx="3110">
                    <c:v>2021-09-24</c:v>
                  </c:pt>
                  <c:pt idx="3111">
                    <c:v>2019-07-15</c:v>
                  </c:pt>
                  <c:pt idx="3112">
                    <c:v>2019-12-11</c:v>
                  </c:pt>
                  <c:pt idx="3113">
                    <c:v>2021-04-08</c:v>
                  </c:pt>
                  <c:pt idx="3114">
                    <c:v>2020-05-28</c:v>
                  </c:pt>
                  <c:pt idx="3115">
                    <c:v>2019-07-01</c:v>
                  </c:pt>
                  <c:pt idx="3116">
                    <c:v>2019-06-03</c:v>
                  </c:pt>
                  <c:pt idx="3117">
                    <c:v>2019-01-22</c:v>
                  </c:pt>
                  <c:pt idx="3118">
                    <c:v>2019-03-04</c:v>
                  </c:pt>
                  <c:pt idx="3119">
                    <c:v>2021-12-23</c:v>
                  </c:pt>
                  <c:pt idx="3120">
                    <c:v>2020-05-21</c:v>
                  </c:pt>
                  <c:pt idx="3121">
                    <c:v>2021-12-28</c:v>
                  </c:pt>
                  <c:pt idx="3122">
                    <c:v>2017-04-06</c:v>
                  </c:pt>
                  <c:pt idx="3123">
                    <c:v>2020-04-22</c:v>
                  </c:pt>
                  <c:pt idx="3124">
                    <c:v>2021-10-22</c:v>
                  </c:pt>
                  <c:pt idx="3125">
                    <c:v>2017-06-26</c:v>
                  </c:pt>
                  <c:pt idx="3126">
                    <c:v>2020-07-20</c:v>
                  </c:pt>
                  <c:pt idx="3127">
                    <c:v>2017-02-13</c:v>
                  </c:pt>
                  <c:pt idx="3128">
                    <c:v>2021-06-08</c:v>
                  </c:pt>
                  <c:pt idx="3129">
                    <c:v>2019-10-31</c:v>
                  </c:pt>
                  <c:pt idx="3130">
                    <c:v>2019-01-07</c:v>
                  </c:pt>
                  <c:pt idx="3131">
                    <c:v>2019-12-26</c:v>
                  </c:pt>
                  <c:pt idx="3132">
                    <c:v>2017-05-30</c:v>
                  </c:pt>
                  <c:pt idx="3133">
                    <c:v>2021-03-10</c:v>
                  </c:pt>
                  <c:pt idx="3134">
                    <c:v>2020-11-10</c:v>
                  </c:pt>
                  <c:pt idx="3135">
                    <c:v>2018-08-06</c:v>
                  </c:pt>
                  <c:pt idx="3136">
                    <c:v>2021-02-02</c:v>
                  </c:pt>
                  <c:pt idx="3137">
                    <c:v>2019-01-16</c:v>
                  </c:pt>
                  <c:pt idx="3138">
                    <c:v>2017-07-25</c:v>
                  </c:pt>
                  <c:pt idx="3139">
                    <c:v>2021-12-22</c:v>
                  </c:pt>
                  <c:pt idx="3140">
                    <c:v>2022-02-14</c:v>
                  </c:pt>
                  <c:pt idx="3141">
                    <c:v>2019-09-19</c:v>
                  </c:pt>
                  <c:pt idx="3142">
                    <c:v>2017-08-11</c:v>
                  </c:pt>
                  <c:pt idx="3143">
                    <c:v>2020-12-09</c:v>
                  </c:pt>
                  <c:pt idx="3144">
                    <c:v>2019-11-05</c:v>
                  </c:pt>
                  <c:pt idx="3145">
                    <c:v>2018-09-13</c:v>
                  </c:pt>
                  <c:pt idx="3146">
                    <c:v>2021-04-08</c:v>
                  </c:pt>
                  <c:pt idx="3147">
                    <c:v>2019-03-15</c:v>
                  </c:pt>
                  <c:pt idx="3148">
                    <c:v>2020-08-04</c:v>
                  </c:pt>
                  <c:pt idx="3149">
                    <c:v>2020-10-08</c:v>
                  </c:pt>
                  <c:pt idx="3150">
                    <c:v>2017-11-20</c:v>
                  </c:pt>
                  <c:pt idx="3151">
                    <c:v>2017-12-14</c:v>
                  </c:pt>
                  <c:pt idx="3152">
                    <c:v>2020-02-20</c:v>
                  </c:pt>
                  <c:pt idx="3153">
                    <c:v>2017-06-13</c:v>
                  </c:pt>
                  <c:pt idx="3154">
                    <c:v>2021-03-29</c:v>
                  </c:pt>
                  <c:pt idx="3155">
                    <c:v>2018-09-11</c:v>
                  </c:pt>
                  <c:pt idx="3156">
                    <c:v>2019-12-12</c:v>
                  </c:pt>
                  <c:pt idx="3157">
                    <c:v>2022-01-20</c:v>
                  </c:pt>
                  <c:pt idx="3158">
                    <c:v>2018-11-07</c:v>
                  </c:pt>
                  <c:pt idx="3159">
                    <c:v>2020-01-07</c:v>
                  </c:pt>
                  <c:pt idx="3160">
                    <c:v>2021-11-18</c:v>
                  </c:pt>
                  <c:pt idx="3161">
                    <c:v>2019-04-10</c:v>
                  </c:pt>
                  <c:pt idx="3162">
                    <c:v>2019-01-17</c:v>
                  </c:pt>
                  <c:pt idx="3163">
                    <c:v>2020-04-02</c:v>
                  </c:pt>
                  <c:pt idx="3164">
                    <c:v>2020-09-28</c:v>
                  </c:pt>
                  <c:pt idx="3165">
                    <c:v>2020-03-24</c:v>
                  </c:pt>
                  <c:pt idx="3166">
                    <c:v>2021-06-29</c:v>
                  </c:pt>
                  <c:pt idx="3167">
                    <c:v>2021-11-29</c:v>
                  </c:pt>
                  <c:pt idx="3168">
                    <c:v>2018-02-20</c:v>
                  </c:pt>
                  <c:pt idx="3169">
                    <c:v>2018-09-28</c:v>
                  </c:pt>
                  <c:pt idx="3170">
                    <c:v>2018-10-05</c:v>
                  </c:pt>
                  <c:pt idx="3171">
                    <c:v>2020-03-05</c:v>
                  </c:pt>
                  <c:pt idx="3172">
                    <c:v>2021-04-29</c:v>
                  </c:pt>
                  <c:pt idx="3173">
                    <c:v>2020-09-21</c:v>
                  </c:pt>
                  <c:pt idx="3174">
                    <c:v>2018-12-21</c:v>
                  </c:pt>
                  <c:pt idx="3175">
                    <c:v>2017-08-25</c:v>
                  </c:pt>
                  <c:pt idx="3176">
                    <c:v>2019-12-05</c:v>
                  </c:pt>
                  <c:pt idx="3177">
                    <c:v>2020-05-13</c:v>
                  </c:pt>
                  <c:pt idx="3178">
                    <c:v>2019-05-10</c:v>
                  </c:pt>
                  <c:pt idx="3179">
                    <c:v>2022-02-18</c:v>
                  </c:pt>
                  <c:pt idx="3180">
                    <c:v>2018-09-19</c:v>
                  </c:pt>
                  <c:pt idx="3181">
                    <c:v>2017-06-23</c:v>
                  </c:pt>
                  <c:pt idx="3182">
                    <c:v>2018-09-07</c:v>
                  </c:pt>
                  <c:pt idx="3183">
                    <c:v>2019-07-16</c:v>
                  </c:pt>
                  <c:pt idx="3184">
                    <c:v>2019-01-22</c:v>
                  </c:pt>
                  <c:pt idx="3185">
                    <c:v>2019-09-11</c:v>
                  </c:pt>
                  <c:pt idx="3186">
                    <c:v>2018-08-30</c:v>
                  </c:pt>
                  <c:pt idx="3187">
                    <c:v>2021-04-13</c:v>
                  </c:pt>
                  <c:pt idx="3188">
                    <c:v>2017-11-23</c:v>
                  </c:pt>
                  <c:pt idx="3189">
                    <c:v>2019-05-21</c:v>
                  </c:pt>
                  <c:pt idx="3190">
                    <c:v>2021-11-23</c:v>
                  </c:pt>
                  <c:pt idx="3191">
                    <c:v>2017-09-29</c:v>
                  </c:pt>
                  <c:pt idx="3192">
                    <c:v>2021-04-13</c:v>
                  </c:pt>
                  <c:pt idx="3193">
                    <c:v>2020-06-15</c:v>
                  </c:pt>
                  <c:pt idx="3194">
                    <c:v>2017-12-25</c:v>
                  </c:pt>
                  <c:pt idx="3195">
                    <c:v>2021-10-28</c:v>
                  </c:pt>
                  <c:pt idx="3196">
                    <c:v>2017-04-13</c:v>
                  </c:pt>
                  <c:pt idx="3197">
                    <c:v>2020-02-07</c:v>
                  </c:pt>
                  <c:pt idx="3198">
                    <c:v>2019-03-06</c:v>
                  </c:pt>
                  <c:pt idx="3199">
                    <c:v>2019-12-20</c:v>
                  </c:pt>
                  <c:pt idx="3200">
                    <c:v>2019-05-22</c:v>
                  </c:pt>
                  <c:pt idx="3201">
                    <c:v>2019-10-14</c:v>
                  </c:pt>
                  <c:pt idx="3202">
                    <c:v>2019-09-04</c:v>
                  </c:pt>
                  <c:pt idx="3203">
                    <c:v>2021-10-08</c:v>
                  </c:pt>
                  <c:pt idx="3204">
                    <c:v>2017-06-27</c:v>
                  </c:pt>
                  <c:pt idx="3205">
                    <c:v>2022-02-18</c:v>
                  </c:pt>
                  <c:pt idx="3206">
                    <c:v>2020-01-27</c:v>
                  </c:pt>
                  <c:pt idx="3207">
                    <c:v>2017-07-19</c:v>
                  </c:pt>
                  <c:pt idx="3208">
                    <c:v>2020-06-25</c:v>
                  </c:pt>
                  <c:pt idx="3209">
                    <c:v>2017-03-15</c:v>
                  </c:pt>
                  <c:pt idx="3210">
                    <c:v>2019-11-14</c:v>
                  </c:pt>
                  <c:pt idx="3211">
                    <c:v>2018-03-09</c:v>
                  </c:pt>
                  <c:pt idx="3212">
                    <c:v>2018-09-06</c:v>
                  </c:pt>
                  <c:pt idx="3213">
                    <c:v>2019-09-09</c:v>
                  </c:pt>
                  <c:pt idx="3214">
                    <c:v>2020-02-27</c:v>
                  </c:pt>
                  <c:pt idx="3215">
                    <c:v>2020-10-08</c:v>
                  </c:pt>
                  <c:pt idx="3216">
                    <c:v>2019-08-15</c:v>
                  </c:pt>
                  <c:pt idx="3217">
                    <c:v>2018-05-31</c:v>
                  </c:pt>
                  <c:pt idx="3218">
                    <c:v>2021-09-09</c:v>
                  </c:pt>
                  <c:pt idx="3219">
                    <c:v>2021-07-19</c:v>
                  </c:pt>
                  <c:pt idx="3220">
                    <c:v>2019-11-05</c:v>
                  </c:pt>
                  <c:pt idx="3221">
                    <c:v>2020-12-01</c:v>
                  </c:pt>
                  <c:pt idx="3222">
                    <c:v>2017-09-01</c:v>
                  </c:pt>
                  <c:pt idx="3223">
                    <c:v>2020-04-28</c:v>
                  </c:pt>
                  <c:pt idx="3224">
                    <c:v>2019-01-22</c:v>
                  </c:pt>
                  <c:pt idx="3225">
                    <c:v>2020-12-16</c:v>
                  </c:pt>
                  <c:pt idx="3226">
                    <c:v>2017-07-20</c:v>
                  </c:pt>
                  <c:pt idx="3227">
                    <c:v>2017-05-05</c:v>
                  </c:pt>
                  <c:pt idx="3228">
                    <c:v>2019-06-21</c:v>
                  </c:pt>
                  <c:pt idx="3229">
                    <c:v>2020-01-24</c:v>
                  </c:pt>
                  <c:pt idx="3230">
                    <c:v>2021-09-03</c:v>
                  </c:pt>
                  <c:pt idx="3231">
                    <c:v>2018-07-31</c:v>
                  </c:pt>
                  <c:pt idx="3232">
                    <c:v>2022-02-17</c:v>
                  </c:pt>
                  <c:pt idx="3233">
                    <c:v>2021-08-03</c:v>
                  </c:pt>
                  <c:pt idx="3234">
                    <c:v>2017-11-06</c:v>
                  </c:pt>
                  <c:pt idx="3235">
                    <c:v>2017-09-22</c:v>
                  </c:pt>
                  <c:pt idx="3236">
                    <c:v>2019-09-19</c:v>
                  </c:pt>
                  <c:pt idx="3237">
                    <c:v>2020-04-10</c:v>
                  </c:pt>
                  <c:pt idx="3238">
                    <c:v>2021-07-20</c:v>
                  </c:pt>
                  <c:pt idx="3239">
                    <c:v>2018-12-18</c:v>
                  </c:pt>
                  <c:pt idx="3240">
                    <c:v>2017-11-08</c:v>
                  </c:pt>
                  <c:pt idx="3241">
                    <c:v>2018-08-29</c:v>
                  </c:pt>
                  <c:pt idx="3242">
                    <c:v>2021-07-13</c:v>
                  </c:pt>
                  <c:pt idx="3243">
                    <c:v>2021-03-19</c:v>
                  </c:pt>
                  <c:pt idx="3244">
                    <c:v>2020-12-29</c:v>
                  </c:pt>
                  <c:pt idx="3245">
                    <c:v>2017-11-30</c:v>
                  </c:pt>
                  <c:pt idx="3246">
                    <c:v>2018-05-09</c:v>
                  </c:pt>
                  <c:pt idx="3247">
                    <c:v>2020-06-23</c:v>
                  </c:pt>
                  <c:pt idx="3248">
                    <c:v>2021-12-28</c:v>
                  </c:pt>
                  <c:pt idx="3249">
                    <c:v>2017-05-15</c:v>
                  </c:pt>
                  <c:pt idx="3250">
                    <c:v>2021-02-25</c:v>
                  </c:pt>
                  <c:pt idx="3251">
                    <c:v>2018-02-06</c:v>
                  </c:pt>
                  <c:pt idx="3252">
                    <c:v>2021-12-22</c:v>
                  </c:pt>
                  <c:pt idx="3253">
                    <c:v>2019-07-12</c:v>
                  </c:pt>
                  <c:pt idx="3254">
                    <c:v>2021-08-30</c:v>
                  </c:pt>
                  <c:pt idx="3255">
                    <c:v>2017-11-01</c:v>
                  </c:pt>
                  <c:pt idx="3256">
                    <c:v>2021-02-15</c:v>
                  </c:pt>
                  <c:pt idx="3257">
                    <c:v>2020-03-25</c:v>
                  </c:pt>
                  <c:pt idx="3258">
                    <c:v>2020-03-20</c:v>
                  </c:pt>
                  <c:pt idx="3259">
                    <c:v>2021-04-23</c:v>
                  </c:pt>
                  <c:pt idx="3260">
                    <c:v>2019-04-01</c:v>
                  </c:pt>
                  <c:pt idx="3261">
                    <c:v>2019-09-25</c:v>
                  </c:pt>
                  <c:pt idx="3262">
                    <c:v>2019-02-19</c:v>
                  </c:pt>
                  <c:pt idx="3263">
                    <c:v>2018-06-08</c:v>
                  </c:pt>
                  <c:pt idx="3264">
                    <c:v>2017-11-09</c:v>
                  </c:pt>
                  <c:pt idx="3265">
                    <c:v>2018-10-05</c:v>
                  </c:pt>
                  <c:pt idx="3266">
                    <c:v>2018-06-19</c:v>
                  </c:pt>
                  <c:pt idx="3267">
                    <c:v>2020-08-17</c:v>
                  </c:pt>
                  <c:pt idx="3268">
                    <c:v>2017-08-04</c:v>
                  </c:pt>
                  <c:pt idx="3269">
                    <c:v>2021-12-09</c:v>
                  </c:pt>
                  <c:pt idx="3270">
                    <c:v>2017-09-21</c:v>
                  </c:pt>
                  <c:pt idx="3271">
                    <c:v>2018-11-30</c:v>
                  </c:pt>
                  <c:pt idx="3272">
                    <c:v>2020-11-04</c:v>
                  </c:pt>
                  <c:pt idx="3273">
                    <c:v>2021-01-12</c:v>
                  </c:pt>
                  <c:pt idx="3274">
                    <c:v>2017-11-15</c:v>
                  </c:pt>
                  <c:pt idx="3275">
                    <c:v>2021-06-02</c:v>
                  </c:pt>
                  <c:pt idx="3276">
                    <c:v>2021-02-17</c:v>
                  </c:pt>
                  <c:pt idx="3277">
                    <c:v>2017-05-29</c:v>
                  </c:pt>
                  <c:pt idx="3278">
                    <c:v>2017-06-15</c:v>
                  </c:pt>
                  <c:pt idx="3279">
                    <c:v>2021-10-19</c:v>
                  </c:pt>
                  <c:pt idx="3280">
                    <c:v>2020-05-22</c:v>
                  </c:pt>
                  <c:pt idx="3281">
                    <c:v>2021-10-18</c:v>
                  </c:pt>
                  <c:pt idx="3282">
                    <c:v>2018-09-05</c:v>
                  </c:pt>
                  <c:pt idx="3283">
                    <c:v>2020-02-26</c:v>
                  </c:pt>
                  <c:pt idx="3284">
                    <c:v>2018-08-24</c:v>
                  </c:pt>
                  <c:pt idx="3285">
                    <c:v>2020-03-30</c:v>
                  </c:pt>
                  <c:pt idx="3286">
                    <c:v>2020-11-09</c:v>
                  </c:pt>
                  <c:pt idx="3287">
                    <c:v>2018-11-30</c:v>
                  </c:pt>
                  <c:pt idx="3288">
                    <c:v>2017-10-27</c:v>
                  </c:pt>
                  <c:pt idx="3289">
                    <c:v>2020-03-10</c:v>
                  </c:pt>
                  <c:pt idx="3290">
                    <c:v>2020-02-12</c:v>
                  </c:pt>
                  <c:pt idx="3291">
                    <c:v>2021-04-21</c:v>
                  </c:pt>
                  <c:pt idx="3292">
                    <c:v>2017-08-16</c:v>
                  </c:pt>
                  <c:pt idx="3293">
                    <c:v>2020-02-18</c:v>
                  </c:pt>
                  <c:pt idx="3294">
                    <c:v>2021-02-26</c:v>
                  </c:pt>
                  <c:pt idx="3295">
                    <c:v>2021-04-30</c:v>
                  </c:pt>
                  <c:pt idx="3296">
                    <c:v>2020-08-07</c:v>
                  </c:pt>
                  <c:pt idx="3297">
                    <c:v>2017-08-14</c:v>
                  </c:pt>
                  <c:pt idx="3298">
                    <c:v>2018-01-26</c:v>
                  </c:pt>
                  <c:pt idx="3299">
                    <c:v>2020-03-02</c:v>
                  </c:pt>
                  <c:pt idx="3300">
                    <c:v>2021-03-08</c:v>
                  </c:pt>
                  <c:pt idx="3301">
                    <c:v>2018-11-15</c:v>
                  </c:pt>
                  <c:pt idx="3302">
                    <c:v>2019-05-24</c:v>
                  </c:pt>
                  <c:pt idx="3303">
                    <c:v>2021-09-17</c:v>
                  </c:pt>
                  <c:pt idx="3304">
                    <c:v>2018-11-02</c:v>
                  </c:pt>
                  <c:pt idx="3305">
                    <c:v>2020-08-21</c:v>
                  </c:pt>
                  <c:pt idx="3306">
                    <c:v>2017-06-12</c:v>
                  </c:pt>
                  <c:pt idx="3307">
                    <c:v>2021-05-08</c:v>
                  </c:pt>
                  <c:pt idx="3308">
                    <c:v>2017-07-05</c:v>
                  </c:pt>
                  <c:pt idx="3309">
                    <c:v>2017-07-12</c:v>
                  </c:pt>
                  <c:pt idx="3310">
                    <c:v>2020-01-23</c:v>
                  </c:pt>
                  <c:pt idx="3311">
                    <c:v>2017-11-23</c:v>
                  </c:pt>
                  <c:pt idx="3312">
                    <c:v>2020-01-10</c:v>
                  </c:pt>
                  <c:pt idx="3313">
                    <c:v>2017-07-26</c:v>
                  </c:pt>
                  <c:pt idx="3314">
                    <c:v>2021-07-23</c:v>
                  </c:pt>
                  <c:pt idx="3315">
                    <c:v>2017-07-26</c:v>
                  </c:pt>
                  <c:pt idx="3316">
                    <c:v>2019-06-03</c:v>
                  </c:pt>
                  <c:pt idx="3317">
                    <c:v>2020-12-04</c:v>
                  </c:pt>
                  <c:pt idx="3318">
                    <c:v>2017-07-12</c:v>
                  </c:pt>
                  <c:pt idx="3319">
                    <c:v>2018-11-15</c:v>
                  </c:pt>
                  <c:pt idx="3320">
                    <c:v>2020-02-21</c:v>
                  </c:pt>
                  <c:pt idx="3321">
                    <c:v>2021-04-22</c:v>
                  </c:pt>
                  <c:pt idx="3322">
                    <c:v>2021-04-02</c:v>
                  </c:pt>
                  <c:pt idx="3323">
                    <c:v>2017-04-04</c:v>
                  </c:pt>
                  <c:pt idx="3324">
                    <c:v>2019-12-06</c:v>
                  </c:pt>
                  <c:pt idx="3325">
                    <c:v>2020-05-14</c:v>
                  </c:pt>
                  <c:pt idx="3326">
                    <c:v>2019-03-11</c:v>
                  </c:pt>
                  <c:pt idx="3327">
                    <c:v>2018-09-19</c:v>
                  </c:pt>
                  <c:pt idx="3328">
                    <c:v>2021-06-11</c:v>
                  </c:pt>
                  <c:pt idx="3329">
                    <c:v>2019-04-01</c:v>
                  </c:pt>
                  <c:pt idx="3330">
                    <c:v>2017-10-04</c:v>
                  </c:pt>
                  <c:pt idx="3331">
                    <c:v>2019-07-15</c:v>
                  </c:pt>
                  <c:pt idx="3332">
                    <c:v>2021-11-26</c:v>
                  </c:pt>
                  <c:pt idx="3333">
                    <c:v>2017-07-12</c:v>
                  </c:pt>
                  <c:pt idx="3334">
                    <c:v>2017-06-02</c:v>
                  </c:pt>
                  <c:pt idx="3335">
                    <c:v>2019-08-23</c:v>
                  </c:pt>
                  <c:pt idx="3336">
                    <c:v>2020-10-12</c:v>
                  </c:pt>
                  <c:pt idx="3337">
                    <c:v>2018-01-30</c:v>
                  </c:pt>
                  <c:pt idx="3338">
                    <c:v>2018-10-19</c:v>
                  </c:pt>
                  <c:pt idx="3339">
                    <c:v>2021-08-06</c:v>
                  </c:pt>
                  <c:pt idx="3340">
                    <c:v>2017-09-28</c:v>
                  </c:pt>
                  <c:pt idx="3341">
                    <c:v>2020-02-14</c:v>
                  </c:pt>
                  <c:pt idx="3342">
                    <c:v>2021-06-21</c:v>
                  </c:pt>
                  <c:pt idx="3343">
                    <c:v>2020-01-31</c:v>
                  </c:pt>
                  <c:pt idx="3344">
                    <c:v>2020-01-15</c:v>
                  </c:pt>
                  <c:pt idx="3345">
                    <c:v>2019-06-25</c:v>
                  </c:pt>
                  <c:pt idx="3346">
                    <c:v>2020-12-16</c:v>
                  </c:pt>
                  <c:pt idx="3347">
                    <c:v>2020-02-05</c:v>
                  </c:pt>
                  <c:pt idx="3348">
                    <c:v>2020-02-14</c:v>
                  </c:pt>
                  <c:pt idx="3349">
                    <c:v>2017-11-14</c:v>
                  </c:pt>
                  <c:pt idx="3350">
                    <c:v>2021-01-19</c:v>
                  </c:pt>
                  <c:pt idx="3351">
                    <c:v>2018-06-20</c:v>
                  </c:pt>
                  <c:pt idx="3352">
                    <c:v>2021-08-11</c:v>
                  </c:pt>
                  <c:pt idx="3353">
                    <c:v>2020-07-07</c:v>
                  </c:pt>
                  <c:pt idx="3354">
                    <c:v>2020-01-27</c:v>
                  </c:pt>
                  <c:pt idx="3355">
                    <c:v>2017-07-21</c:v>
                  </c:pt>
                  <c:pt idx="3356">
                    <c:v>2020-11-18</c:v>
                  </c:pt>
                  <c:pt idx="3357">
                    <c:v>2020-01-13</c:v>
                  </c:pt>
                  <c:pt idx="3358">
                    <c:v>2021-03-08</c:v>
                  </c:pt>
                  <c:pt idx="3359">
                    <c:v>2017-08-17</c:v>
                  </c:pt>
                  <c:pt idx="3360">
                    <c:v>2020-08-06</c:v>
                  </c:pt>
                  <c:pt idx="3361">
                    <c:v>2018-12-19</c:v>
                  </c:pt>
                  <c:pt idx="3362">
                    <c:v>2017-03-03</c:v>
                  </c:pt>
                  <c:pt idx="3363">
                    <c:v>2017-06-02</c:v>
                  </c:pt>
                  <c:pt idx="3364">
                    <c:v>2019-08-14</c:v>
                  </c:pt>
                  <c:pt idx="3365">
                    <c:v>2018-11-28</c:v>
                  </c:pt>
                  <c:pt idx="3366">
                    <c:v>2019-07-26</c:v>
                  </c:pt>
                  <c:pt idx="3367">
                    <c:v>2018-07-25</c:v>
                  </c:pt>
                  <c:pt idx="3368">
                    <c:v>2019-03-21</c:v>
                  </c:pt>
                  <c:pt idx="3369">
                    <c:v>2022-01-20</c:v>
                  </c:pt>
                  <c:pt idx="3370">
                    <c:v>2019-07-16</c:v>
                  </c:pt>
                  <c:pt idx="3371">
                    <c:v>2017-12-27</c:v>
                  </c:pt>
                  <c:pt idx="3372">
                    <c:v>2017-11-07</c:v>
                  </c:pt>
                  <c:pt idx="3373">
                    <c:v>2019-05-15</c:v>
                  </c:pt>
                  <c:pt idx="3374">
                    <c:v>2019-12-20</c:v>
                  </c:pt>
                  <c:pt idx="3375">
                    <c:v>2017-07-24</c:v>
                  </c:pt>
                  <c:pt idx="3376">
                    <c:v>2020-05-05</c:v>
                  </c:pt>
                  <c:pt idx="3377">
                    <c:v>2018-07-18</c:v>
                  </c:pt>
                  <c:pt idx="3378">
                    <c:v>2019-06-20</c:v>
                  </c:pt>
                  <c:pt idx="3379">
                    <c:v>2021-12-07</c:v>
                  </c:pt>
                  <c:pt idx="3380">
                    <c:v>2019-01-09</c:v>
                  </c:pt>
                  <c:pt idx="3381">
                    <c:v>2021-10-26</c:v>
                  </c:pt>
                  <c:pt idx="3382">
                    <c:v>2018-01-24</c:v>
                  </c:pt>
                  <c:pt idx="3383">
                    <c:v>2020-05-28</c:v>
                  </c:pt>
                  <c:pt idx="3384">
                    <c:v>2019-05-29</c:v>
                  </c:pt>
                  <c:pt idx="3385">
                    <c:v>2020-10-27</c:v>
                  </c:pt>
                  <c:pt idx="3386">
                    <c:v>2018-04-12</c:v>
                  </c:pt>
                  <c:pt idx="3387">
                    <c:v>2020-10-26</c:v>
                  </c:pt>
                  <c:pt idx="3388">
                    <c:v>2017-10-12</c:v>
                  </c:pt>
                  <c:pt idx="3389">
                    <c:v>2017-07-21</c:v>
                  </c:pt>
                  <c:pt idx="3390">
                    <c:v>2020-12-16</c:v>
                  </c:pt>
                  <c:pt idx="3391">
                    <c:v>2019-11-27</c:v>
                  </c:pt>
                  <c:pt idx="3392">
                    <c:v>2021-05-04</c:v>
                  </c:pt>
                  <c:pt idx="3393">
                    <c:v>2019-01-18</c:v>
                  </c:pt>
                  <c:pt idx="3394">
                    <c:v>2018-09-04</c:v>
                  </c:pt>
                  <c:pt idx="3395">
                    <c:v>2020-04-01</c:v>
                  </c:pt>
                  <c:pt idx="3396">
                    <c:v>2020-01-03</c:v>
                  </c:pt>
                  <c:pt idx="3397">
                    <c:v>2018-11-28</c:v>
                  </c:pt>
                  <c:pt idx="3398">
                    <c:v>2017-08-23</c:v>
                  </c:pt>
                  <c:pt idx="3399">
                    <c:v>2021-02-19</c:v>
                  </c:pt>
                  <c:pt idx="3400">
                    <c:v>2018-10-16</c:v>
                  </c:pt>
                  <c:pt idx="3401">
                    <c:v>2021-12-21</c:v>
                  </c:pt>
                  <c:pt idx="3402">
                    <c:v>2019-09-16</c:v>
                  </c:pt>
                  <c:pt idx="3403">
                    <c:v>2019-10-18</c:v>
                  </c:pt>
                  <c:pt idx="3404">
                    <c:v>2017-08-17</c:v>
                  </c:pt>
                  <c:pt idx="3405">
                    <c:v>2019-06-25</c:v>
                  </c:pt>
                  <c:pt idx="3406">
                    <c:v>2017-09-08</c:v>
                  </c:pt>
                  <c:pt idx="3407">
                    <c:v>2018-11-02</c:v>
                  </c:pt>
                  <c:pt idx="3408">
                    <c:v>2020-03-11</c:v>
                  </c:pt>
                  <c:pt idx="3409">
                    <c:v>2017-10-17</c:v>
                  </c:pt>
                  <c:pt idx="3410">
                    <c:v>2021-01-11</c:v>
                  </c:pt>
                  <c:pt idx="3411">
                    <c:v>2018-08-31</c:v>
                  </c:pt>
                  <c:pt idx="3412">
                    <c:v>2021-10-14</c:v>
                  </c:pt>
                  <c:pt idx="3413">
                    <c:v>2017-12-05</c:v>
                  </c:pt>
                  <c:pt idx="3414">
                    <c:v>2018-09-14</c:v>
                  </c:pt>
                  <c:pt idx="3415">
                    <c:v>2019-11-22</c:v>
                  </c:pt>
                  <c:pt idx="3416">
                    <c:v>2019-12-20</c:v>
                  </c:pt>
                  <c:pt idx="3417">
                    <c:v>2020-01-31</c:v>
                  </c:pt>
                  <c:pt idx="3418">
                    <c:v>2017-09-11</c:v>
                  </c:pt>
                  <c:pt idx="3419">
                    <c:v>2020-06-19</c:v>
                  </c:pt>
                  <c:pt idx="3420">
                    <c:v>2020-02-19</c:v>
                  </c:pt>
                  <c:pt idx="3421">
                    <c:v>2019-03-08</c:v>
                  </c:pt>
                  <c:pt idx="3422">
                    <c:v>2020-08-14</c:v>
                  </c:pt>
                  <c:pt idx="3423">
                    <c:v>2021-06-18</c:v>
                  </c:pt>
                  <c:pt idx="3424">
                    <c:v>2019-12-09</c:v>
                  </c:pt>
                  <c:pt idx="3425">
                    <c:v>2020-10-20</c:v>
                  </c:pt>
                  <c:pt idx="3426">
                    <c:v>2018-12-18</c:v>
                  </c:pt>
                  <c:pt idx="3427">
                    <c:v>2017-12-14</c:v>
                  </c:pt>
                  <c:pt idx="3428">
                    <c:v>2020-04-09</c:v>
                  </c:pt>
                  <c:pt idx="3429">
                    <c:v>2020-01-03</c:v>
                  </c:pt>
                  <c:pt idx="3430">
                    <c:v>2021-03-29</c:v>
                  </c:pt>
                  <c:pt idx="3431">
                    <c:v>2020-06-15</c:v>
                  </c:pt>
                  <c:pt idx="3432">
                    <c:v>2020-04-17</c:v>
                  </c:pt>
                  <c:pt idx="3433">
                    <c:v>2018-06-14</c:v>
                  </c:pt>
                  <c:pt idx="3434">
                    <c:v>2019-07-19</c:v>
                  </c:pt>
                  <c:pt idx="3435">
                    <c:v>2019-10-22</c:v>
                  </c:pt>
                  <c:pt idx="3436">
                    <c:v>2019-09-23</c:v>
                  </c:pt>
                  <c:pt idx="3437">
                    <c:v>2018-10-10</c:v>
                  </c:pt>
                  <c:pt idx="3438">
                    <c:v>2020-08-31</c:v>
                  </c:pt>
                  <c:pt idx="3439">
                    <c:v>2018-02-15</c:v>
                  </c:pt>
                  <c:pt idx="3440">
                    <c:v>2020-08-26</c:v>
                  </c:pt>
                  <c:pt idx="3441">
                    <c:v>2018-08-23</c:v>
                  </c:pt>
                  <c:pt idx="3442">
                    <c:v>2021-09-01</c:v>
                  </c:pt>
                </c:lvl>
                <c:lvl>
                  <c:pt idx="0">
                    <c:v>2016-12-08</c:v>
                  </c:pt>
                  <c:pt idx="1">
                    <c:v>2016-12-08</c:v>
                  </c:pt>
                  <c:pt idx="2">
                    <c:v>2016-12-08</c:v>
                  </c:pt>
                  <c:pt idx="3">
                    <c:v>2016-12-08</c:v>
                  </c:pt>
                  <c:pt idx="4">
                    <c:v>2016-12-08</c:v>
                  </c:pt>
                  <c:pt idx="5">
                    <c:v>2016-12-08</c:v>
                  </c:pt>
                  <c:pt idx="6">
                    <c:v>2019-06-07</c:v>
                  </c:pt>
                  <c:pt idx="7">
                    <c:v>2016-12-08</c:v>
                  </c:pt>
                  <c:pt idx="8">
                    <c:v>2016-12-08</c:v>
                  </c:pt>
                  <c:pt idx="9">
                    <c:v>2018-12-05</c:v>
                  </c:pt>
                  <c:pt idx="10">
                    <c:v>2020-09-02</c:v>
                  </c:pt>
                  <c:pt idx="11">
                    <c:v>2016-12-08</c:v>
                  </c:pt>
                  <c:pt idx="12">
                    <c:v>2016-12-08</c:v>
                  </c:pt>
                  <c:pt idx="13">
                    <c:v>2018-07-23</c:v>
                  </c:pt>
                  <c:pt idx="14">
                    <c:v>2010-05-26</c:v>
                  </c:pt>
                  <c:pt idx="15">
                    <c:v>2017-05-23</c:v>
                  </c:pt>
                  <c:pt idx="16">
                    <c:v>2018-09-07</c:v>
                  </c:pt>
                  <c:pt idx="17">
                    <c:v>2016-12-08</c:v>
                  </c:pt>
                  <c:pt idx="18">
                    <c:v>2016-12-08</c:v>
                  </c:pt>
                  <c:pt idx="19">
                    <c:v>2017-06-20</c:v>
                  </c:pt>
                  <c:pt idx="20">
                    <c:v>2019-06-25</c:v>
                  </c:pt>
                  <c:pt idx="21">
                    <c:v>2021-01-07</c:v>
                  </c:pt>
                  <c:pt idx="22">
                    <c:v>2016-12-08</c:v>
                  </c:pt>
                  <c:pt idx="23">
                    <c:v>2016-12-08</c:v>
                  </c:pt>
                  <c:pt idx="24">
                    <c:v>2018-10-31</c:v>
                  </c:pt>
                  <c:pt idx="25">
                    <c:v>2019-09-03</c:v>
                  </c:pt>
                  <c:pt idx="26">
                    <c:v>2016-12-08</c:v>
                  </c:pt>
                  <c:pt idx="27">
                    <c:v>2016-12-08</c:v>
                  </c:pt>
                  <c:pt idx="28">
                    <c:v>2010-05-26</c:v>
                  </c:pt>
                  <c:pt idx="29">
                    <c:v>2017-03-24</c:v>
                  </c:pt>
                  <c:pt idx="30">
                    <c:v>2018-09-21</c:v>
                  </c:pt>
                  <c:pt idx="31">
                    <c:v>2016-12-08</c:v>
                  </c:pt>
                  <c:pt idx="32">
                    <c:v>2016-12-08</c:v>
                  </c:pt>
                  <c:pt idx="33">
                    <c:v>2016-12-08</c:v>
                  </c:pt>
                  <c:pt idx="34">
                    <c:v>2017-12-19</c:v>
                  </c:pt>
                  <c:pt idx="35">
                    <c:v>2016-12-08</c:v>
                  </c:pt>
                  <c:pt idx="36">
                    <c:v>2018-09-18</c:v>
                  </c:pt>
                  <c:pt idx="37">
                    <c:v>2016-12-08</c:v>
                  </c:pt>
                  <c:pt idx="38">
                    <c:v>2016-12-08</c:v>
                  </c:pt>
                  <c:pt idx="39">
                    <c:v>2016-12-08</c:v>
                  </c:pt>
                  <c:pt idx="40">
                    <c:v>2010-05-26</c:v>
                  </c:pt>
                  <c:pt idx="41">
                    <c:v>2017-07-18</c:v>
                  </c:pt>
                  <c:pt idx="42">
                    <c:v>2016-12-08</c:v>
                  </c:pt>
                  <c:pt idx="43">
                    <c:v>2019-06-07</c:v>
                  </c:pt>
                  <c:pt idx="44">
                    <c:v>2016-12-08</c:v>
                  </c:pt>
                  <c:pt idx="45">
                    <c:v>2016-12-08</c:v>
                  </c:pt>
                  <c:pt idx="46">
                    <c:v>2016-12-08</c:v>
                  </c:pt>
                  <c:pt idx="47">
                    <c:v>2010-05-26</c:v>
                  </c:pt>
                  <c:pt idx="48">
                    <c:v>2016-12-08</c:v>
                  </c:pt>
                  <c:pt idx="49">
                    <c:v>2016-12-08</c:v>
                  </c:pt>
                  <c:pt idx="50">
                    <c:v>2016-12-08</c:v>
                  </c:pt>
                  <c:pt idx="51">
                    <c:v>2016-12-08</c:v>
                  </c:pt>
                  <c:pt idx="52">
                    <c:v>2016-12-08</c:v>
                  </c:pt>
                  <c:pt idx="53">
                    <c:v>2018-12-28</c:v>
                  </c:pt>
                  <c:pt idx="54">
                    <c:v>2016-12-08</c:v>
                  </c:pt>
                  <c:pt idx="55">
                    <c:v>2016-12-08</c:v>
                  </c:pt>
                  <c:pt idx="56">
                    <c:v>2016-12-08</c:v>
                  </c:pt>
                  <c:pt idx="57">
                    <c:v>2016-12-08</c:v>
                  </c:pt>
                  <c:pt idx="58">
                    <c:v>2016-12-08</c:v>
                  </c:pt>
                  <c:pt idx="59">
                    <c:v>2018-07-16</c:v>
                  </c:pt>
                  <c:pt idx="60">
                    <c:v>2016-12-08</c:v>
                  </c:pt>
                  <c:pt idx="61">
                    <c:v>2016-12-08</c:v>
                  </c:pt>
                  <c:pt idx="62">
                    <c:v>2019-10-31</c:v>
                  </c:pt>
                  <c:pt idx="63">
                    <c:v>2016-12-08</c:v>
                  </c:pt>
                  <c:pt idx="64">
                    <c:v>2010-05-26</c:v>
                  </c:pt>
                  <c:pt idx="65">
                    <c:v>2017-05-19</c:v>
                  </c:pt>
                  <c:pt idx="66">
                    <c:v>2018-03-30</c:v>
                  </c:pt>
                  <c:pt idx="67">
                    <c:v>2016-12-08</c:v>
                  </c:pt>
                  <c:pt idx="68">
                    <c:v>2019-09-18</c:v>
                  </c:pt>
                  <c:pt idx="69">
                    <c:v>2016-12-08</c:v>
                  </c:pt>
                  <c:pt idx="70">
                    <c:v>2016-12-08</c:v>
                  </c:pt>
                  <c:pt idx="71">
                    <c:v>2016-12-08</c:v>
                  </c:pt>
                  <c:pt idx="72">
                    <c:v>2016-12-08</c:v>
                  </c:pt>
                  <c:pt idx="73">
                    <c:v>2018-06-28</c:v>
                  </c:pt>
                  <c:pt idx="74">
                    <c:v>2016-12-08</c:v>
                  </c:pt>
                  <c:pt idx="75">
                    <c:v>2016-12-08</c:v>
                  </c:pt>
                  <c:pt idx="76">
                    <c:v>2016-12-08</c:v>
                  </c:pt>
                  <c:pt idx="77">
                    <c:v>2010-05-26</c:v>
                  </c:pt>
                  <c:pt idx="78">
                    <c:v>2016-12-08</c:v>
                  </c:pt>
                  <c:pt idx="79">
                    <c:v>2019-02-12</c:v>
                  </c:pt>
                  <c:pt idx="80">
                    <c:v>2016-12-08</c:v>
                  </c:pt>
                  <c:pt idx="81">
                    <c:v>2019-05-16</c:v>
                  </c:pt>
                  <c:pt idx="82">
                    <c:v>2016-12-08</c:v>
                  </c:pt>
                  <c:pt idx="83">
                    <c:v>2016-12-08</c:v>
                  </c:pt>
                  <c:pt idx="84">
                    <c:v>2010-05-26</c:v>
                  </c:pt>
                  <c:pt idx="85">
                    <c:v>2016-12-08</c:v>
                  </c:pt>
                  <c:pt idx="86">
                    <c:v>2016-12-08</c:v>
                  </c:pt>
                  <c:pt idx="87">
                    <c:v>2017-07-31</c:v>
                  </c:pt>
                  <c:pt idx="88">
                    <c:v>2016-12-08</c:v>
                  </c:pt>
                  <c:pt idx="89">
                    <c:v>2016-12-08</c:v>
                  </c:pt>
                  <c:pt idx="90">
                    <c:v>2010-05-26</c:v>
                  </c:pt>
                  <c:pt idx="91">
                    <c:v>2017-07-25</c:v>
                  </c:pt>
                  <c:pt idx="92">
                    <c:v>2016-12-08</c:v>
                  </c:pt>
                  <c:pt idx="93">
                    <c:v>2016-12-08</c:v>
                  </c:pt>
                  <c:pt idx="94">
                    <c:v>2016-12-08</c:v>
                  </c:pt>
                  <c:pt idx="95">
                    <c:v>2016-12-08</c:v>
                  </c:pt>
                  <c:pt idx="96">
                    <c:v>2016-12-08</c:v>
                  </c:pt>
                  <c:pt idx="97">
                    <c:v>2018-11-23</c:v>
                  </c:pt>
                  <c:pt idx="98">
                    <c:v>2016-12-08</c:v>
                  </c:pt>
                  <c:pt idx="99">
                    <c:v>2016-12-08</c:v>
                  </c:pt>
                  <c:pt idx="100">
                    <c:v>2016-12-08</c:v>
                  </c:pt>
                  <c:pt idx="101">
                    <c:v>2016-12-08</c:v>
                  </c:pt>
                  <c:pt idx="102">
                    <c:v>2018-05-25</c:v>
                  </c:pt>
                  <c:pt idx="103">
                    <c:v>2016-12-08</c:v>
                  </c:pt>
                  <c:pt idx="104">
                    <c:v>2010-05-26</c:v>
                  </c:pt>
                  <c:pt idx="105">
                    <c:v>2016-12-08</c:v>
                  </c:pt>
                  <c:pt idx="106">
                    <c:v>2016-12-08</c:v>
                  </c:pt>
                  <c:pt idx="107">
                    <c:v>2016-12-08</c:v>
                  </c:pt>
                  <c:pt idx="108">
                    <c:v>2016-12-08</c:v>
                  </c:pt>
                  <c:pt idx="109">
                    <c:v>2016-12-08</c:v>
                  </c:pt>
                  <c:pt idx="110">
                    <c:v>2010-05-26</c:v>
                  </c:pt>
                  <c:pt idx="111">
                    <c:v>2017-11-28</c:v>
                  </c:pt>
                  <c:pt idx="112">
                    <c:v>2016-12-08</c:v>
                  </c:pt>
                  <c:pt idx="113">
                    <c:v>2016-12-08</c:v>
                  </c:pt>
                  <c:pt idx="114">
                    <c:v>2017-07-05</c:v>
                  </c:pt>
                  <c:pt idx="115">
                    <c:v>2016-12-08</c:v>
                  </c:pt>
                  <c:pt idx="116">
                    <c:v>2016-12-08</c:v>
                  </c:pt>
                  <c:pt idx="117">
                    <c:v>2016-12-08</c:v>
                  </c:pt>
                  <c:pt idx="118">
                    <c:v>2016-12-08</c:v>
                  </c:pt>
                  <c:pt idx="119">
                    <c:v>2016-12-08</c:v>
                  </c:pt>
                  <c:pt idx="120">
                    <c:v>2016-12-08</c:v>
                  </c:pt>
                  <c:pt idx="121">
                    <c:v>2016-12-08</c:v>
                  </c:pt>
                  <c:pt idx="122">
                    <c:v>2016-12-08</c:v>
                  </c:pt>
                  <c:pt idx="123">
                    <c:v>2016-12-08</c:v>
                  </c:pt>
                  <c:pt idx="124">
                    <c:v>2016-12-08</c:v>
                  </c:pt>
                  <c:pt idx="125">
                    <c:v>2018-07-25</c:v>
                  </c:pt>
                  <c:pt idx="126">
                    <c:v>2020-04-17</c:v>
                  </c:pt>
                  <c:pt idx="127">
                    <c:v>2016-12-08</c:v>
                  </c:pt>
                  <c:pt idx="128">
                    <c:v>2018-09-03</c:v>
                  </c:pt>
                  <c:pt idx="129">
                    <c:v>2016-12-08</c:v>
                  </c:pt>
                  <c:pt idx="130">
                    <c:v>2018-04-19</c:v>
                  </c:pt>
                  <c:pt idx="131">
                    <c:v>2016-12-08</c:v>
                  </c:pt>
                  <c:pt idx="132">
                    <c:v>2016-12-08</c:v>
                  </c:pt>
                  <c:pt idx="133">
                    <c:v>2010-05-26</c:v>
                  </c:pt>
                  <c:pt idx="134">
                    <c:v>2016-12-08</c:v>
                  </c:pt>
                  <c:pt idx="135">
                    <c:v>2016-12-08</c:v>
                  </c:pt>
                  <c:pt idx="136">
                    <c:v>2018-07-27</c:v>
                  </c:pt>
                  <c:pt idx="137">
                    <c:v>2019-08-21</c:v>
                  </c:pt>
                  <c:pt idx="138">
                    <c:v>2016-12-08</c:v>
                  </c:pt>
                  <c:pt idx="139">
                    <c:v>2018-08-02</c:v>
                  </c:pt>
                  <c:pt idx="140">
                    <c:v>2020-04-23</c:v>
                  </c:pt>
                  <c:pt idx="141">
                    <c:v>2016-12-08</c:v>
                  </c:pt>
                  <c:pt idx="142">
                    <c:v>2017-11-24</c:v>
                  </c:pt>
                  <c:pt idx="143">
                    <c:v>2016-12-08</c:v>
                  </c:pt>
                  <c:pt idx="144">
                    <c:v>2019-06-13</c:v>
                  </c:pt>
                  <c:pt idx="145">
                    <c:v>2010-05-26</c:v>
                  </c:pt>
                  <c:pt idx="146">
                    <c:v>2017-03-27</c:v>
                  </c:pt>
                  <c:pt idx="147">
                    <c:v>2020-01-24</c:v>
                  </c:pt>
                  <c:pt idx="148">
                    <c:v>2016-12-08</c:v>
                  </c:pt>
                  <c:pt idx="149">
                    <c:v>2016-12-08</c:v>
                  </c:pt>
                  <c:pt idx="150">
                    <c:v>2016-12-08</c:v>
                  </c:pt>
                  <c:pt idx="151">
                    <c:v>2016-12-08</c:v>
                  </c:pt>
                  <c:pt idx="152">
                    <c:v>2016-12-08</c:v>
                  </c:pt>
                  <c:pt idx="153">
                    <c:v>2019-05-24</c:v>
                  </c:pt>
                  <c:pt idx="154">
                    <c:v>2016-12-08</c:v>
                  </c:pt>
                  <c:pt idx="155">
                    <c:v>2016-12-08</c:v>
                  </c:pt>
                  <c:pt idx="156">
                    <c:v>2016-12-08</c:v>
                  </c:pt>
                  <c:pt idx="157">
                    <c:v>2020-02-27</c:v>
                  </c:pt>
                  <c:pt idx="158">
                    <c:v>2021-02-22</c:v>
                  </c:pt>
                  <c:pt idx="159">
                    <c:v>2016-12-08</c:v>
                  </c:pt>
                  <c:pt idx="160">
                    <c:v>2016-12-08</c:v>
                  </c:pt>
                  <c:pt idx="161">
                    <c:v>2016-12-08</c:v>
                  </c:pt>
                  <c:pt idx="162">
                    <c:v>2016-12-08</c:v>
                  </c:pt>
                  <c:pt idx="163">
                    <c:v>2016-12-08</c:v>
                  </c:pt>
                  <c:pt idx="164">
                    <c:v>2016-12-08</c:v>
                  </c:pt>
                  <c:pt idx="165">
                    <c:v>2016-12-08</c:v>
                  </c:pt>
                  <c:pt idx="166">
                    <c:v>2016-12-08</c:v>
                  </c:pt>
                  <c:pt idx="167">
                    <c:v>2016-12-08</c:v>
                  </c:pt>
                  <c:pt idx="168">
                    <c:v>2016-12-08</c:v>
                  </c:pt>
                  <c:pt idx="169">
                    <c:v>2017-05-24</c:v>
                  </c:pt>
                  <c:pt idx="170">
                    <c:v>2016-12-08</c:v>
                  </c:pt>
                  <c:pt idx="171">
                    <c:v>2016-12-08</c:v>
                  </c:pt>
                  <c:pt idx="172">
                    <c:v>2016-12-08</c:v>
                  </c:pt>
                  <c:pt idx="173">
                    <c:v>2016-12-08</c:v>
                  </c:pt>
                  <c:pt idx="174">
                    <c:v>2016-12-08</c:v>
                  </c:pt>
                  <c:pt idx="175">
                    <c:v>2018-07-17</c:v>
                  </c:pt>
                  <c:pt idx="176">
                    <c:v>2016-12-08</c:v>
                  </c:pt>
                  <c:pt idx="177">
                    <c:v>2016-12-08</c:v>
                  </c:pt>
                  <c:pt idx="178">
                    <c:v>2016-12-08</c:v>
                  </c:pt>
                  <c:pt idx="179">
                    <c:v>2016-12-08</c:v>
                  </c:pt>
                  <c:pt idx="180">
                    <c:v>2016-12-08</c:v>
                  </c:pt>
                  <c:pt idx="181">
                    <c:v>2018-08-09</c:v>
                  </c:pt>
                  <c:pt idx="182">
                    <c:v>2016-12-08</c:v>
                  </c:pt>
                  <c:pt idx="183">
                    <c:v>2016-12-08</c:v>
                  </c:pt>
                  <c:pt idx="184">
                    <c:v>2016-12-08</c:v>
                  </c:pt>
                  <c:pt idx="185">
                    <c:v>2016-12-08</c:v>
                  </c:pt>
                  <c:pt idx="186">
                    <c:v>2019-09-23</c:v>
                  </c:pt>
                  <c:pt idx="187">
                    <c:v>2016-12-08</c:v>
                  </c:pt>
                  <c:pt idx="188">
                    <c:v>2016-12-08</c:v>
                  </c:pt>
                  <c:pt idx="189">
                    <c:v>2016-12-08</c:v>
                  </c:pt>
                  <c:pt idx="190">
                    <c:v>2016-12-08</c:v>
                  </c:pt>
                  <c:pt idx="191">
                    <c:v>2016-12-08</c:v>
                  </c:pt>
                  <c:pt idx="192">
                    <c:v>2016-12-08</c:v>
                  </c:pt>
                  <c:pt idx="193">
                    <c:v>2016-12-08</c:v>
                  </c:pt>
                  <c:pt idx="194">
                    <c:v>2016-12-08</c:v>
                  </c:pt>
                  <c:pt idx="195">
                    <c:v>2016-12-08</c:v>
                  </c:pt>
                  <c:pt idx="196">
                    <c:v>2016-12-08</c:v>
                  </c:pt>
                  <c:pt idx="197">
                    <c:v>2016-12-08</c:v>
                  </c:pt>
                  <c:pt idx="198">
                    <c:v>2010-05-26</c:v>
                  </c:pt>
                  <c:pt idx="199">
                    <c:v>2017-09-11</c:v>
                  </c:pt>
                  <c:pt idx="200">
                    <c:v>2016-12-08</c:v>
                  </c:pt>
                  <c:pt idx="201">
                    <c:v>2016-12-08</c:v>
                  </c:pt>
                  <c:pt idx="202">
                    <c:v>2016-12-08</c:v>
                  </c:pt>
                  <c:pt idx="203">
                    <c:v>2016-12-08</c:v>
                  </c:pt>
                  <c:pt idx="204">
                    <c:v>2018-08-16</c:v>
                  </c:pt>
                  <c:pt idx="205">
                    <c:v>2016-12-08</c:v>
                  </c:pt>
                  <c:pt idx="206">
                    <c:v>2016-12-08</c:v>
                  </c:pt>
                  <c:pt idx="207">
                    <c:v>2016-12-08</c:v>
                  </c:pt>
                  <c:pt idx="208">
                    <c:v>2016-12-08</c:v>
                  </c:pt>
                  <c:pt idx="209">
                    <c:v>2018-07-27</c:v>
                  </c:pt>
                  <c:pt idx="210">
                    <c:v>2016-12-08</c:v>
                  </c:pt>
                  <c:pt idx="211">
                    <c:v>2010-05-26</c:v>
                  </c:pt>
                  <c:pt idx="212">
                    <c:v>2016-12-08</c:v>
                  </c:pt>
                  <c:pt idx="213">
                    <c:v>2016-12-08</c:v>
                  </c:pt>
                  <c:pt idx="214">
                    <c:v>2016-12-08</c:v>
                  </c:pt>
                  <c:pt idx="215">
                    <c:v>2016-12-08</c:v>
                  </c:pt>
                  <c:pt idx="216">
                    <c:v>2016-12-08</c:v>
                  </c:pt>
                  <c:pt idx="217">
                    <c:v>2016-12-08</c:v>
                  </c:pt>
                  <c:pt idx="218">
                    <c:v>2021-04-20</c:v>
                  </c:pt>
                  <c:pt idx="219">
                    <c:v>2016-12-08</c:v>
                  </c:pt>
                  <c:pt idx="220">
                    <c:v>2016-12-08</c:v>
                  </c:pt>
                  <c:pt idx="221">
                    <c:v>2016-12-08</c:v>
                  </c:pt>
                  <c:pt idx="222">
                    <c:v>2018-10-12</c:v>
                  </c:pt>
                  <c:pt idx="223">
                    <c:v>2016-12-08</c:v>
                  </c:pt>
                  <c:pt idx="224">
                    <c:v>2010-05-26</c:v>
                  </c:pt>
                  <c:pt idx="225">
                    <c:v>2016-12-08</c:v>
                  </c:pt>
                  <c:pt idx="226">
                    <c:v>2016-12-08</c:v>
                  </c:pt>
                  <c:pt idx="227">
                    <c:v>2019-10-15</c:v>
                  </c:pt>
                  <c:pt idx="228">
                    <c:v>2016-12-08</c:v>
                  </c:pt>
                  <c:pt idx="229">
                    <c:v>2020-11-06</c:v>
                  </c:pt>
                  <c:pt idx="230">
                    <c:v>2016-12-08</c:v>
                  </c:pt>
                  <c:pt idx="231">
                    <c:v>2016-12-08</c:v>
                  </c:pt>
                  <c:pt idx="232">
                    <c:v>2016-12-08</c:v>
                  </c:pt>
                  <c:pt idx="233">
                    <c:v>2016-12-08</c:v>
                  </c:pt>
                  <c:pt idx="234">
                    <c:v>2010-05-26</c:v>
                  </c:pt>
                  <c:pt idx="235">
                    <c:v>2016-12-08</c:v>
                  </c:pt>
                  <c:pt idx="236">
                    <c:v>2010-05-26</c:v>
                  </c:pt>
                  <c:pt idx="237">
                    <c:v>2016-12-08</c:v>
                  </c:pt>
                  <c:pt idx="238">
                    <c:v>2019-05-10</c:v>
                  </c:pt>
                  <c:pt idx="239">
                    <c:v>2016-12-08</c:v>
                  </c:pt>
                  <c:pt idx="240">
                    <c:v>2016-12-08</c:v>
                  </c:pt>
                  <c:pt idx="241">
                    <c:v>2016-12-08</c:v>
                  </c:pt>
                  <c:pt idx="242">
                    <c:v>2016-12-08</c:v>
                  </c:pt>
                  <c:pt idx="243">
                    <c:v>2019-01-04</c:v>
                  </c:pt>
                  <c:pt idx="244">
                    <c:v>2016-12-08</c:v>
                  </c:pt>
                  <c:pt idx="245">
                    <c:v>2016-12-08</c:v>
                  </c:pt>
                  <c:pt idx="246">
                    <c:v>2016-12-08</c:v>
                  </c:pt>
                  <c:pt idx="247">
                    <c:v>2016-12-08</c:v>
                  </c:pt>
                  <c:pt idx="248">
                    <c:v>2020-03-11</c:v>
                  </c:pt>
                  <c:pt idx="249">
                    <c:v>2016-12-08</c:v>
                  </c:pt>
                  <c:pt idx="250">
                    <c:v>2016-12-08</c:v>
                  </c:pt>
                  <c:pt idx="251">
                    <c:v>2010-05-26</c:v>
                  </c:pt>
                  <c:pt idx="252">
                    <c:v>2017-05-12</c:v>
                  </c:pt>
                  <c:pt idx="253">
                    <c:v>2019-12-24</c:v>
                  </c:pt>
                  <c:pt idx="254">
                    <c:v>2016-12-08</c:v>
                  </c:pt>
                  <c:pt idx="255">
                    <c:v>2016-12-08</c:v>
                  </c:pt>
                  <c:pt idx="256">
                    <c:v>2018-08-14</c:v>
                  </c:pt>
                  <c:pt idx="257">
                    <c:v>2016-12-08</c:v>
                  </c:pt>
                  <c:pt idx="258">
                    <c:v>2018-07-25</c:v>
                  </c:pt>
                  <c:pt idx="259">
                    <c:v>2016-12-08</c:v>
                  </c:pt>
                  <c:pt idx="260">
                    <c:v>2010-05-26</c:v>
                  </c:pt>
                  <c:pt idx="261">
                    <c:v>2017-12-21</c:v>
                  </c:pt>
                  <c:pt idx="262">
                    <c:v>2016-12-08</c:v>
                  </c:pt>
                  <c:pt idx="263">
                    <c:v>2016-12-08</c:v>
                  </c:pt>
                  <c:pt idx="264">
                    <c:v>2016-12-08</c:v>
                  </c:pt>
                  <c:pt idx="265">
                    <c:v>2018-07-30</c:v>
                  </c:pt>
                  <c:pt idx="266">
                    <c:v>2016-12-08</c:v>
                  </c:pt>
                  <c:pt idx="267">
                    <c:v>2020-05-18</c:v>
                  </c:pt>
                  <c:pt idx="268">
                    <c:v>2016-12-08</c:v>
                  </c:pt>
                  <c:pt idx="269">
                    <c:v>2018-12-13</c:v>
                  </c:pt>
                  <c:pt idx="270">
                    <c:v>2016-12-08</c:v>
                  </c:pt>
                  <c:pt idx="271">
                    <c:v>2019-07-12</c:v>
                  </c:pt>
                  <c:pt idx="272">
                    <c:v>2016-12-08</c:v>
                  </c:pt>
                  <c:pt idx="273">
                    <c:v>2019-11-04</c:v>
                  </c:pt>
                  <c:pt idx="274">
                    <c:v>2016-12-08</c:v>
                  </c:pt>
                  <c:pt idx="275">
                    <c:v>2016-12-08</c:v>
                  </c:pt>
                  <c:pt idx="276">
                    <c:v>2016-12-08</c:v>
                  </c:pt>
                  <c:pt idx="277">
                    <c:v>2016-12-08</c:v>
                  </c:pt>
                  <c:pt idx="278">
                    <c:v>2019-03-28</c:v>
                  </c:pt>
                  <c:pt idx="279">
                    <c:v>2016-12-08</c:v>
                  </c:pt>
                  <c:pt idx="280">
                    <c:v>2019-11-15</c:v>
                  </c:pt>
                  <c:pt idx="281">
                    <c:v>2010-05-26</c:v>
                  </c:pt>
                  <c:pt idx="282">
                    <c:v>2016-12-08</c:v>
                  </c:pt>
                  <c:pt idx="283">
                    <c:v>2018-08-24</c:v>
                  </c:pt>
                  <c:pt idx="284">
                    <c:v>2016-12-08</c:v>
                  </c:pt>
                  <c:pt idx="285">
                    <c:v>2017-12-19</c:v>
                  </c:pt>
                  <c:pt idx="286">
                    <c:v>2016-12-08</c:v>
                  </c:pt>
                  <c:pt idx="287">
                    <c:v>2010-05-26</c:v>
                  </c:pt>
                  <c:pt idx="288">
                    <c:v>2016-12-08</c:v>
                  </c:pt>
                  <c:pt idx="289">
                    <c:v>2016-12-08</c:v>
                  </c:pt>
                  <c:pt idx="290">
                    <c:v>2019-10-15</c:v>
                  </c:pt>
                  <c:pt idx="291">
                    <c:v>2016-12-08</c:v>
                  </c:pt>
                  <c:pt idx="292">
                    <c:v>2017-08-24</c:v>
                  </c:pt>
                  <c:pt idx="293">
                    <c:v>2016-12-08</c:v>
                  </c:pt>
                  <c:pt idx="294">
                    <c:v>2010-05-26</c:v>
                  </c:pt>
                  <c:pt idx="295">
                    <c:v>2016-12-08</c:v>
                  </c:pt>
                  <c:pt idx="296">
                    <c:v>2016-12-08</c:v>
                  </c:pt>
                  <c:pt idx="297">
                    <c:v>2017-11-29</c:v>
                  </c:pt>
                  <c:pt idx="298">
                    <c:v>2016-12-08</c:v>
                  </c:pt>
                  <c:pt idx="299">
                    <c:v>2016-12-08</c:v>
                  </c:pt>
                  <c:pt idx="300">
                    <c:v>2016-12-08</c:v>
                  </c:pt>
                  <c:pt idx="301">
                    <c:v>2019-07-10</c:v>
                  </c:pt>
                  <c:pt idx="302">
                    <c:v>2016-12-08</c:v>
                  </c:pt>
                  <c:pt idx="303">
                    <c:v>2016-12-08</c:v>
                  </c:pt>
                  <c:pt idx="304">
                    <c:v>2016-12-08</c:v>
                  </c:pt>
                  <c:pt idx="305">
                    <c:v>2019-10-01</c:v>
                  </c:pt>
                  <c:pt idx="306">
                    <c:v>2016-12-08</c:v>
                  </c:pt>
                  <c:pt idx="307">
                    <c:v>2016-12-08</c:v>
                  </c:pt>
                  <c:pt idx="308">
                    <c:v>2016-12-08</c:v>
                  </c:pt>
                  <c:pt idx="309">
                    <c:v>2016-12-08</c:v>
                  </c:pt>
                  <c:pt idx="310">
                    <c:v>2016-12-08</c:v>
                  </c:pt>
                  <c:pt idx="311">
                    <c:v>2016-12-08</c:v>
                  </c:pt>
                  <c:pt idx="312">
                    <c:v>2010-05-26</c:v>
                  </c:pt>
                  <c:pt idx="313">
                    <c:v>2017-06-29</c:v>
                  </c:pt>
                  <c:pt idx="314">
                    <c:v>2016-12-08</c:v>
                  </c:pt>
                  <c:pt idx="315">
                    <c:v>2018-01-09</c:v>
                  </c:pt>
                  <c:pt idx="316">
                    <c:v>2016-12-08</c:v>
                  </c:pt>
                  <c:pt idx="317">
                    <c:v>2016-12-08</c:v>
                  </c:pt>
                  <c:pt idx="318">
                    <c:v>2010-05-26</c:v>
                  </c:pt>
                  <c:pt idx="319">
                    <c:v>2017-05-18</c:v>
                  </c:pt>
                  <c:pt idx="320">
                    <c:v>2016-12-08</c:v>
                  </c:pt>
                  <c:pt idx="321">
                    <c:v>2018-10-24</c:v>
                  </c:pt>
                  <c:pt idx="322">
                    <c:v>2010-05-26</c:v>
                  </c:pt>
                  <c:pt idx="323">
                    <c:v>2016-12-08</c:v>
                  </c:pt>
                  <c:pt idx="324">
                    <c:v>2016-12-08</c:v>
                  </c:pt>
                  <c:pt idx="325">
                    <c:v>2010-05-26</c:v>
                  </c:pt>
                  <c:pt idx="326">
                    <c:v>2017-11-27</c:v>
                  </c:pt>
                  <c:pt idx="327">
                    <c:v>2016-12-08</c:v>
                  </c:pt>
                  <c:pt idx="328">
                    <c:v>2016-12-08</c:v>
                  </c:pt>
                  <c:pt idx="329">
                    <c:v>2017-06-27</c:v>
                  </c:pt>
                  <c:pt idx="330">
                    <c:v>2016-12-08</c:v>
                  </c:pt>
                  <c:pt idx="331">
                    <c:v>2010-05-26</c:v>
                  </c:pt>
                  <c:pt idx="332">
                    <c:v>2016-12-08</c:v>
                  </c:pt>
                  <c:pt idx="333">
                    <c:v>2010-05-26</c:v>
                  </c:pt>
                  <c:pt idx="334">
                    <c:v>2017-06-07</c:v>
                  </c:pt>
                  <c:pt idx="335">
                    <c:v>2018-12-03</c:v>
                  </c:pt>
                  <c:pt idx="336">
                    <c:v>2010-05-26</c:v>
                  </c:pt>
                  <c:pt idx="337">
                    <c:v>2016-12-08</c:v>
                  </c:pt>
                  <c:pt idx="338">
                    <c:v>2017-06-27</c:v>
                  </c:pt>
                  <c:pt idx="339">
                    <c:v>2016-12-08</c:v>
                  </c:pt>
                  <c:pt idx="340">
                    <c:v>2016-12-08</c:v>
                  </c:pt>
                  <c:pt idx="341">
                    <c:v>2018-01-29</c:v>
                  </c:pt>
                  <c:pt idx="342">
                    <c:v>2016-12-08</c:v>
                  </c:pt>
                  <c:pt idx="343">
                    <c:v>2019-05-21</c:v>
                  </c:pt>
                  <c:pt idx="344">
                    <c:v>2016-12-08</c:v>
                  </c:pt>
                  <c:pt idx="345">
                    <c:v>2016-12-08</c:v>
                  </c:pt>
                  <c:pt idx="346">
                    <c:v>2016-12-08</c:v>
                  </c:pt>
                  <c:pt idx="347">
                    <c:v>2010-05-26</c:v>
                  </c:pt>
                  <c:pt idx="348">
                    <c:v>2016-12-08</c:v>
                  </c:pt>
                  <c:pt idx="349">
                    <c:v>2016-12-08</c:v>
                  </c:pt>
                  <c:pt idx="350">
                    <c:v>2016-12-08</c:v>
                  </c:pt>
                  <c:pt idx="351">
                    <c:v>2016-12-08</c:v>
                  </c:pt>
                  <c:pt idx="352">
                    <c:v>2016-12-08</c:v>
                  </c:pt>
                  <c:pt idx="353">
                    <c:v>2016-12-08</c:v>
                  </c:pt>
                  <c:pt idx="354">
                    <c:v>2018-01-12</c:v>
                  </c:pt>
                  <c:pt idx="355">
                    <c:v>2016-12-08</c:v>
                  </c:pt>
                  <c:pt idx="356">
                    <c:v>2016-12-08</c:v>
                  </c:pt>
                  <c:pt idx="357">
                    <c:v>2019-07-18</c:v>
                  </c:pt>
                  <c:pt idx="358">
                    <c:v>2016-12-08</c:v>
                  </c:pt>
                  <c:pt idx="359">
                    <c:v>2018-08-01</c:v>
                  </c:pt>
                  <c:pt idx="360">
                    <c:v>2016-12-08</c:v>
                  </c:pt>
                  <c:pt idx="361">
                    <c:v>2016-12-08</c:v>
                  </c:pt>
                  <c:pt idx="362">
                    <c:v>2016-12-08</c:v>
                  </c:pt>
                  <c:pt idx="363">
                    <c:v>2016-12-08</c:v>
                  </c:pt>
                  <c:pt idx="364">
                    <c:v>2018-07-23</c:v>
                  </c:pt>
                  <c:pt idx="365">
                    <c:v>2016-12-08</c:v>
                  </c:pt>
                  <c:pt idx="366">
                    <c:v>2016-12-08</c:v>
                  </c:pt>
                  <c:pt idx="367">
                    <c:v>2016-12-08</c:v>
                  </c:pt>
                  <c:pt idx="368">
                    <c:v>2018-02-21</c:v>
                  </c:pt>
                  <c:pt idx="369">
                    <c:v>2016-12-08</c:v>
                  </c:pt>
                  <c:pt idx="370">
                    <c:v>2019-07-08</c:v>
                  </c:pt>
                  <c:pt idx="371">
                    <c:v>2016-12-08</c:v>
                  </c:pt>
                  <c:pt idx="372">
                    <c:v>2016-12-08</c:v>
                  </c:pt>
                  <c:pt idx="373">
                    <c:v>2018-07-11</c:v>
                  </c:pt>
                  <c:pt idx="374">
                    <c:v>2016-12-08</c:v>
                  </c:pt>
                  <c:pt idx="375">
                    <c:v>2016-12-08</c:v>
                  </c:pt>
                  <c:pt idx="376">
                    <c:v>2016-12-08</c:v>
                  </c:pt>
                  <c:pt idx="377">
                    <c:v>2016-12-08</c:v>
                  </c:pt>
                  <c:pt idx="378">
                    <c:v>2017-06-28</c:v>
                  </c:pt>
                  <c:pt idx="379">
                    <c:v>2016-12-08</c:v>
                  </c:pt>
                  <c:pt idx="380">
                    <c:v>2010-05-26</c:v>
                  </c:pt>
                  <c:pt idx="381">
                    <c:v>2016-12-08</c:v>
                  </c:pt>
                  <c:pt idx="382">
                    <c:v>2016-12-08</c:v>
                  </c:pt>
                  <c:pt idx="383">
                    <c:v>2016-12-08</c:v>
                  </c:pt>
                  <c:pt idx="384">
                    <c:v>2016-12-08</c:v>
                  </c:pt>
                  <c:pt idx="385">
                    <c:v>2016-12-08</c:v>
                  </c:pt>
                  <c:pt idx="386">
                    <c:v>2016-12-08</c:v>
                  </c:pt>
                  <c:pt idx="387">
                    <c:v>2017-11-22</c:v>
                  </c:pt>
                  <c:pt idx="388">
                    <c:v>2016-12-08</c:v>
                  </c:pt>
                  <c:pt idx="389">
                    <c:v>2010-05-26</c:v>
                  </c:pt>
                  <c:pt idx="390">
                    <c:v>2016-12-08</c:v>
                  </c:pt>
                  <c:pt idx="391">
                    <c:v>2018-07-19</c:v>
                  </c:pt>
                  <c:pt idx="392">
                    <c:v>2016-12-08</c:v>
                  </c:pt>
                  <c:pt idx="393">
                    <c:v>2014-04-21</c:v>
                  </c:pt>
                  <c:pt idx="394">
                    <c:v>2017-09-28</c:v>
                  </c:pt>
                  <c:pt idx="395">
                    <c:v>2014-04-21</c:v>
                  </c:pt>
                  <c:pt idx="396">
                    <c:v>2017-03-27</c:v>
                  </c:pt>
                  <c:pt idx="397">
                    <c:v>2016-12-08</c:v>
                  </c:pt>
                  <c:pt idx="398">
                    <c:v>2017-08-28</c:v>
                  </c:pt>
                  <c:pt idx="399">
                    <c:v>2010-05-26</c:v>
                  </c:pt>
                  <c:pt idx="400">
                    <c:v>2017-08-18</c:v>
                  </c:pt>
                  <c:pt idx="401">
                    <c:v>2016-12-08</c:v>
                  </c:pt>
                  <c:pt idx="402">
                    <c:v>2016-12-08</c:v>
                  </c:pt>
                  <c:pt idx="403">
                    <c:v>2016-12-08</c:v>
                  </c:pt>
                  <c:pt idx="404">
                    <c:v>2019-12-05</c:v>
                  </c:pt>
                  <c:pt idx="405">
                    <c:v>2016-12-08</c:v>
                  </c:pt>
                  <c:pt idx="406">
                    <c:v>2016-12-08</c:v>
                  </c:pt>
                  <c:pt idx="407">
                    <c:v>2018-01-10</c:v>
                  </c:pt>
                  <c:pt idx="408">
                    <c:v>2016-12-08</c:v>
                  </c:pt>
                  <c:pt idx="409">
                    <c:v>2016-12-08</c:v>
                  </c:pt>
                  <c:pt idx="410">
                    <c:v>2016-12-08</c:v>
                  </c:pt>
                  <c:pt idx="411">
                    <c:v>2016-12-08</c:v>
                  </c:pt>
                  <c:pt idx="412">
                    <c:v>2016-12-08</c:v>
                  </c:pt>
                  <c:pt idx="413">
                    <c:v>2010-05-26</c:v>
                  </c:pt>
                  <c:pt idx="414">
                    <c:v>2017-07-19</c:v>
                  </c:pt>
                  <c:pt idx="415">
                    <c:v>2016-12-08</c:v>
                  </c:pt>
                  <c:pt idx="416">
                    <c:v>2016-12-08</c:v>
                  </c:pt>
                  <c:pt idx="417">
                    <c:v>2016-12-08</c:v>
                  </c:pt>
                  <c:pt idx="418">
                    <c:v>2016-12-08</c:v>
                  </c:pt>
                  <c:pt idx="419">
                    <c:v>2016-12-08</c:v>
                  </c:pt>
                  <c:pt idx="420">
                    <c:v>2016-12-08</c:v>
                  </c:pt>
                  <c:pt idx="421">
                    <c:v>2019-09-11</c:v>
                  </c:pt>
                  <c:pt idx="422">
                    <c:v>2016-12-08</c:v>
                  </c:pt>
                  <c:pt idx="423">
                    <c:v>2018-12-27</c:v>
                  </c:pt>
                  <c:pt idx="424">
                    <c:v>2016-12-08</c:v>
                  </c:pt>
                  <c:pt idx="425">
                    <c:v>2016-12-08</c:v>
                  </c:pt>
                  <c:pt idx="426">
                    <c:v>2016-12-08</c:v>
                  </c:pt>
                  <c:pt idx="427">
                    <c:v>2018-09-25</c:v>
                  </c:pt>
                  <c:pt idx="428">
                    <c:v>2016-12-08</c:v>
                  </c:pt>
                  <c:pt idx="429">
                    <c:v>2010-05-26</c:v>
                  </c:pt>
                  <c:pt idx="430">
                    <c:v>2017-07-25</c:v>
                  </c:pt>
                  <c:pt idx="431">
                    <c:v>2010-05-26</c:v>
                  </c:pt>
                  <c:pt idx="432">
                    <c:v>2016-12-08</c:v>
                  </c:pt>
                  <c:pt idx="433">
                    <c:v>2018-03-30</c:v>
                  </c:pt>
                  <c:pt idx="434">
                    <c:v>2016-12-08</c:v>
                  </c:pt>
                  <c:pt idx="435">
                    <c:v>2010-05-26</c:v>
                  </c:pt>
                  <c:pt idx="436">
                    <c:v>2016-12-08</c:v>
                  </c:pt>
                  <c:pt idx="437">
                    <c:v>2010-05-26</c:v>
                  </c:pt>
                  <c:pt idx="438">
                    <c:v>2017-08-10</c:v>
                  </c:pt>
                  <c:pt idx="439">
                    <c:v>2016-12-08</c:v>
                  </c:pt>
                  <c:pt idx="440">
                    <c:v>2018-05-14</c:v>
                  </c:pt>
                  <c:pt idx="441">
                    <c:v>2016-12-08</c:v>
                  </c:pt>
                  <c:pt idx="442">
                    <c:v>2010-05-26</c:v>
                  </c:pt>
                  <c:pt idx="443">
                    <c:v>2017-06-29</c:v>
                  </c:pt>
                  <c:pt idx="444">
                    <c:v>2016-12-08</c:v>
                  </c:pt>
                  <c:pt idx="445">
                    <c:v>2017-09-28</c:v>
                  </c:pt>
                  <c:pt idx="446">
                    <c:v>2016-12-08</c:v>
                  </c:pt>
                  <c:pt idx="447">
                    <c:v>2017-09-26</c:v>
                  </c:pt>
                  <c:pt idx="448">
                    <c:v>2016-12-08</c:v>
                  </c:pt>
                  <c:pt idx="449">
                    <c:v>2016-12-08</c:v>
                  </c:pt>
                  <c:pt idx="450">
                    <c:v>2020-01-27</c:v>
                  </c:pt>
                  <c:pt idx="451">
                    <c:v>2016-12-08</c:v>
                  </c:pt>
                  <c:pt idx="452">
                    <c:v>2016-12-08</c:v>
                  </c:pt>
                  <c:pt idx="453">
                    <c:v>2017-08-17</c:v>
                  </c:pt>
                  <c:pt idx="454">
                    <c:v>2016-12-08</c:v>
                  </c:pt>
                  <c:pt idx="455">
                    <c:v>2016-12-08</c:v>
                  </c:pt>
                  <c:pt idx="456">
                    <c:v>2016-12-08</c:v>
                  </c:pt>
                  <c:pt idx="457">
                    <c:v>2017-11-16</c:v>
                  </c:pt>
                  <c:pt idx="458">
                    <c:v>2016-12-08</c:v>
                  </c:pt>
                  <c:pt idx="459">
                    <c:v>2020-05-06</c:v>
                  </c:pt>
                  <c:pt idx="460">
                    <c:v>2016-12-08</c:v>
                  </c:pt>
                  <c:pt idx="461">
                    <c:v>2019-10-28</c:v>
                  </c:pt>
                  <c:pt idx="462">
                    <c:v>2016-12-08</c:v>
                  </c:pt>
                  <c:pt idx="463">
                    <c:v>2016-12-08</c:v>
                  </c:pt>
                  <c:pt idx="464">
                    <c:v>2016-12-08</c:v>
                  </c:pt>
                  <c:pt idx="465">
                    <c:v>2016-12-08</c:v>
                  </c:pt>
                  <c:pt idx="466">
                    <c:v>2014-04-21</c:v>
                  </c:pt>
                  <c:pt idx="467">
                    <c:v>2014-04-21</c:v>
                  </c:pt>
                  <c:pt idx="468">
                    <c:v>2017-07-12</c:v>
                  </c:pt>
                  <c:pt idx="469">
                    <c:v>2016-12-08</c:v>
                  </c:pt>
                  <c:pt idx="470">
                    <c:v>2018-03-30</c:v>
                  </c:pt>
                  <c:pt idx="471">
                    <c:v>2016-12-08</c:v>
                  </c:pt>
                  <c:pt idx="472">
                    <c:v>2016-12-08</c:v>
                  </c:pt>
                  <c:pt idx="473">
                    <c:v>2017-09-25</c:v>
                  </c:pt>
                  <c:pt idx="474">
                    <c:v>2019-07-16</c:v>
                  </c:pt>
                  <c:pt idx="475">
                    <c:v>2010-05-26</c:v>
                  </c:pt>
                  <c:pt idx="476">
                    <c:v>2017-07-21</c:v>
                  </c:pt>
                  <c:pt idx="477">
                    <c:v>2016-12-08</c:v>
                  </c:pt>
                  <c:pt idx="478">
                    <c:v>2016-12-08</c:v>
                  </c:pt>
                  <c:pt idx="479">
                    <c:v>2016-12-08</c:v>
                  </c:pt>
                  <c:pt idx="480">
                    <c:v>2016-12-08</c:v>
                  </c:pt>
                  <c:pt idx="481">
                    <c:v>2018-01-26</c:v>
                  </c:pt>
                  <c:pt idx="482">
                    <c:v>2016-12-08</c:v>
                  </c:pt>
                  <c:pt idx="483">
                    <c:v>2016-12-08</c:v>
                  </c:pt>
                  <c:pt idx="484">
                    <c:v>2010-05-26</c:v>
                  </c:pt>
                  <c:pt idx="485">
                    <c:v>2017-09-21</c:v>
                  </c:pt>
                  <c:pt idx="486">
                    <c:v>2016-12-08</c:v>
                  </c:pt>
                  <c:pt idx="487">
                    <c:v>2010-05-26</c:v>
                  </c:pt>
                  <c:pt idx="488">
                    <c:v>2017-11-15</c:v>
                  </c:pt>
                  <c:pt idx="489">
                    <c:v>2016-12-08</c:v>
                  </c:pt>
                  <c:pt idx="490">
                    <c:v>2016-12-08</c:v>
                  </c:pt>
                  <c:pt idx="491">
                    <c:v>2016-12-08</c:v>
                  </c:pt>
                  <c:pt idx="492">
                    <c:v>2019-04-09</c:v>
                  </c:pt>
                  <c:pt idx="493">
                    <c:v>2019-04-29</c:v>
                  </c:pt>
                  <c:pt idx="494">
                    <c:v>2010-05-26</c:v>
                  </c:pt>
                  <c:pt idx="495">
                    <c:v>2016-12-08</c:v>
                  </c:pt>
                  <c:pt idx="496">
                    <c:v>2016-12-08</c:v>
                  </c:pt>
                  <c:pt idx="497">
                    <c:v>2010-05-26</c:v>
                  </c:pt>
                  <c:pt idx="498">
                    <c:v>2016-12-08</c:v>
                  </c:pt>
                  <c:pt idx="499">
                    <c:v>2019-09-13</c:v>
                  </c:pt>
                  <c:pt idx="500">
                    <c:v>2016-12-08</c:v>
                  </c:pt>
                  <c:pt idx="501">
                    <c:v>2016-12-08</c:v>
                  </c:pt>
                  <c:pt idx="502">
                    <c:v>2010-05-26</c:v>
                  </c:pt>
                  <c:pt idx="503">
                    <c:v>2010-05-26</c:v>
                  </c:pt>
                  <c:pt idx="504">
                    <c:v>2017-11-16</c:v>
                  </c:pt>
                  <c:pt idx="505">
                    <c:v>2016-12-08</c:v>
                  </c:pt>
                  <c:pt idx="506">
                    <c:v>2016-12-08</c:v>
                  </c:pt>
                  <c:pt idx="507">
                    <c:v>2016-12-08</c:v>
                  </c:pt>
                  <c:pt idx="508">
                    <c:v>2016-12-08</c:v>
                  </c:pt>
                  <c:pt idx="509">
                    <c:v>2016-12-08</c:v>
                  </c:pt>
                  <c:pt idx="510">
                    <c:v>2020-01-31</c:v>
                  </c:pt>
                  <c:pt idx="511">
                    <c:v>2016-12-08</c:v>
                  </c:pt>
                  <c:pt idx="512">
                    <c:v>2016-12-08</c:v>
                  </c:pt>
                  <c:pt idx="513">
                    <c:v>2017-08-07</c:v>
                  </c:pt>
                  <c:pt idx="514">
                    <c:v>2010-05-26</c:v>
                  </c:pt>
                  <c:pt idx="515">
                    <c:v>2016-12-08</c:v>
                  </c:pt>
                  <c:pt idx="516">
                    <c:v>2016-12-08</c:v>
                  </c:pt>
                  <c:pt idx="517">
                    <c:v>2018-12-19</c:v>
                  </c:pt>
                  <c:pt idx="518">
                    <c:v>2010-05-26</c:v>
                  </c:pt>
                  <c:pt idx="519">
                    <c:v>2010-05-26</c:v>
                  </c:pt>
                  <c:pt idx="520">
                    <c:v>2017-09-21</c:v>
                  </c:pt>
                  <c:pt idx="521">
                    <c:v>2010-05-26</c:v>
                  </c:pt>
                  <c:pt idx="522">
                    <c:v>2010-05-26</c:v>
                  </c:pt>
                  <c:pt idx="523">
                    <c:v>2016-12-08</c:v>
                  </c:pt>
                  <c:pt idx="524">
                    <c:v>2010-05-26</c:v>
                  </c:pt>
                  <c:pt idx="525">
                    <c:v>2017-07-26</c:v>
                  </c:pt>
                  <c:pt idx="526">
                    <c:v>2010-05-26</c:v>
                  </c:pt>
                  <c:pt idx="527">
                    <c:v>2017-05-24</c:v>
                  </c:pt>
                  <c:pt idx="528">
                    <c:v>2016-12-08</c:v>
                  </c:pt>
                  <c:pt idx="529">
                    <c:v>2020-12-16</c:v>
                  </c:pt>
                  <c:pt idx="530">
                    <c:v>2016-12-08</c:v>
                  </c:pt>
                  <c:pt idx="531">
                    <c:v>2016-12-08</c:v>
                  </c:pt>
                  <c:pt idx="532">
                    <c:v>2010-05-26</c:v>
                  </c:pt>
                  <c:pt idx="533">
                    <c:v>2017-07-18</c:v>
                  </c:pt>
                  <c:pt idx="534">
                    <c:v>2016-12-08</c:v>
                  </c:pt>
                  <c:pt idx="535">
                    <c:v>2016-12-08</c:v>
                  </c:pt>
                  <c:pt idx="536">
                    <c:v>2016-12-08</c:v>
                  </c:pt>
                  <c:pt idx="537">
                    <c:v>2016-12-08</c:v>
                  </c:pt>
                  <c:pt idx="538">
                    <c:v>2016-12-08</c:v>
                  </c:pt>
                  <c:pt idx="539">
                    <c:v>2016-12-08</c:v>
                  </c:pt>
                  <c:pt idx="540">
                    <c:v>2016-12-08</c:v>
                  </c:pt>
                  <c:pt idx="541">
                    <c:v>2016-12-08</c:v>
                  </c:pt>
                  <c:pt idx="542">
                    <c:v>2016-12-08</c:v>
                  </c:pt>
                  <c:pt idx="543">
                    <c:v>2017-08-04</c:v>
                  </c:pt>
                  <c:pt idx="544">
                    <c:v>2016-12-08</c:v>
                  </c:pt>
                  <c:pt idx="545">
                    <c:v>2016-12-08</c:v>
                  </c:pt>
                  <c:pt idx="546">
                    <c:v>2018-04-27</c:v>
                  </c:pt>
                  <c:pt idx="547">
                    <c:v>2016-12-08</c:v>
                  </c:pt>
                  <c:pt idx="548">
                    <c:v>2016-12-08</c:v>
                  </c:pt>
                  <c:pt idx="549">
                    <c:v>2018-07-17</c:v>
                  </c:pt>
                  <c:pt idx="550">
                    <c:v>2016-12-08</c:v>
                  </c:pt>
                  <c:pt idx="551">
                    <c:v>2016-12-08</c:v>
                  </c:pt>
                  <c:pt idx="552">
                    <c:v>2016-12-08</c:v>
                  </c:pt>
                  <c:pt idx="553">
                    <c:v>2020-05-28</c:v>
                  </c:pt>
                  <c:pt idx="554">
                    <c:v>2010-05-26</c:v>
                  </c:pt>
                  <c:pt idx="555">
                    <c:v>2017-11-16</c:v>
                  </c:pt>
                  <c:pt idx="556">
                    <c:v>2016-12-08</c:v>
                  </c:pt>
                  <c:pt idx="557">
                    <c:v>2010-05-26</c:v>
                  </c:pt>
                  <c:pt idx="558">
                    <c:v>2017-12-13</c:v>
                  </c:pt>
                  <c:pt idx="559">
                    <c:v>2016-12-08</c:v>
                  </c:pt>
                  <c:pt idx="560">
                    <c:v>2016-12-08</c:v>
                  </c:pt>
                  <c:pt idx="561">
                    <c:v>2016-12-08</c:v>
                  </c:pt>
                  <c:pt idx="562">
                    <c:v>2019-04-03</c:v>
                  </c:pt>
                  <c:pt idx="563">
                    <c:v>2016-12-08</c:v>
                  </c:pt>
                  <c:pt idx="564">
                    <c:v>2016-12-08</c:v>
                  </c:pt>
                  <c:pt idx="565">
                    <c:v>2016-12-08</c:v>
                  </c:pt>
                  <c:pt idx="566">
                    <c:v>2020-03-09</c:v>
                  </c:pt>
                  <c:pt idx="567">
                    <c:v>2010-05-26</c:v>
                  </c:pt>
                  <c:pt idx="568">
                    <c:v>2016-12-08</c:v>
                  </c:pt>
                  <c:pt idx="569">
                    <c:v>2016-12-08</c:v>
                  </c:pt>
                  <c:pt idx="570">
                    <c:v>2010-05-26</c:v>
                  </c:pt>
                  <c:pt idx="571">
                    <c:v>2017-08-09</c:v>
                  </c:pt>
                  <c:pt idx="572">
                    <c:v>2016-12-08</c:v>
                  </c:pt>
                  <c:pt idx="573">
                    <c:v>2016-12-08</c:v>
                  </c:pt>
                  <c:pt idx="574">
                    <c:v>2016-12-08</c:v>
                  </c:pt>
                  <c:pt idx="575">
                    <c:v>2010-05-26</c:v>
                  </c:pt>
                  <c:pt idx="576">
                    <c:v>2016-12-08</c:v>
                  </c:pt>
                  <c:pt idx="577">
                    <c:v>2016-12-08</c:v>
                  </c:pt>
                  <c:pt idx="578">
                    <c:v>2016-12-08</c:v>
                  </c:pt>
                  <c:pt idx="579">
                    <c:v>2016-12-08</c:v>
                  </c:pt>
                  <c:pt idx="580">
                    <c:v>2016-12-08</c:v>
                  </c:pt>
                  <c:pt idx="581">
                    <c:v>2016-12-08</c:v>
                  </c:pt>
                  <c:pt idx="582">
                    <c:v>2010-05-26</c:v>
                  </c:pt>
                  <c:pt idx="583">
                    <c:v>2016-12-08</c:v>
                  </c:pt>
                  <c:pt idx="584">
                    <c:v>2016-12-08</c:v>
                  </c:pt>
                  <c:pt idx="585">
                    <c:v>2017-08-04</c:v>
                  </c:pt>
                  <c:pt idx="586">
                    <c:v>2010-05-26</c:v>
                  </c:pt>
                  <c:pt idx="587">
                    <c:v>2017-12-04</c:v>
                  </c:pt>
                  <c:pt idx="588">
                    <c:v>2016-12-08</c:v>
                  </c:pt>
                  <c:pt idx="589">
                    <c:v>2016-12-08</c:v>
                  </c:pt>
                  <c:pt idx="590">
                    <c:v>2016-12-08</c:v>
                  </c:pt>
                  <c:pt idx="591">
                    <c:v>2016-12-08</c:v>
                  </c:pt>
                  <c:pt idx="592">
                    <c:v>2017-08-25</c:v>
                  </c:pt>
                  <c:pt idx="593">
                    <c:v>2010-05-26</c:v>
                  </c:pt>
                  <c:pt idx="594">
                    <c:v>2017-08-08</c:v>
                  </c:pt>
                  <c:pt idx="595">
                    <c:v>2016-12-08</c:v>
                  </c:pt>
                  <c:pt idx="596">
                    <c:v>2016-12-08</c:v>
                  </c:pt>
                  <c:pt idx="597">
                    <c:v>2016-12-08</c:v>
                  </c:pt>
                  <c:pt idx="598">
                    <c:v>2018-05-22</c:v>
                  </c:pt>
                  <c:pt idx="599">
                    <c:v>2019-11-13</c:v>
                  </c:pt>
                  <c:pt idx="600">
                    <c:v>2010-05-26</c:v>
                  </c:pt>
                  <c:pt idx="601">
                    <c:v>2016-12-08</c:v>
                  </c:pt>
                  <c:pt idx="602">
                    <c:v>2016-12-08</c:v>
                  </c:pt>
                  <c:pt idx="603">
                    <c:v>2016-12-08</c:v>
                  </c:pt>
                  <c:pt idx="604">
                    <c:v>2017-07-25</c:v>
                  </c:pt>
                  <c:pt idx="605">
                    <c:v>2016-12-08</c:v>
                  </c:pt>
                  <c:pt idx="606">
                    <c:v>2016-12-08</c:v>
                  </c:pt>
                  <c:pt idx="607">
                    <c:v>2016-12-08</c:v>
                  </c:pt>
                  <c:pt idx="608">
                    <c:v>2017-07-06</c:v>
                  </c:pt>
                  <c:pt idx="609">
                    <c:v>2016-12-08</c:v>
                  </c:pt>
                  <c:pt idx="610">
                    <c:v>2016-12-08</c:v>
                  </c:pt>
                  <c:pt idx="611">
                    <c:v>2017-09-01</c:v>
                  </c:pt>
                  <c:pt idx="612">
                    <c:v>2018-03-15</c:v>
                  </c:pt>
                  <c:pt idx="613">
                    <c:v>2016-12-08</c:v>
                  </c:pt>
                  <c:pt idx="614">
                    <c:v>2010-05-26</c:v>
                  </c:pt>
                  <c:pt idx="615">
                    <c:v>2018-02-13</c:v>
                  </c:pt>
                  <c:pt idx="616">
                    <c:v>2016-12-08</c:v>
                  </c:pt>
                  <c:pt idx="617">
                    <c:v>2016-12-08</c:v>
                  </c:pt>
                  <c:pt idx="618">
                    <c:v>2010-05-26</c:v>
                  </c:pt>
                  <c:pt idx="619">
                    <c:v>2016-12-08</c:v>
                  </c:pt>
                  <c:pt idx="620">
                    <c:v>2016-12-08</c:v>
                  </c:pt>
                  <c:pt idx="621">
                    <c:v>2017-04-06</c:v>
                  </c:pt>
                  <c:pt idx="622">
                    <c:v>2018-08-10</c:v>
                  </c:pt>
                  <c:pt idx="623">
                    <c:v>2016-12-08</c:v>
                  </c:pt>
                  <c:pt idx="624">
                    <c:v>2018-03-30</c:v>
                  </c:pt>
                  <c:pt idx="625">
                    <c:v>2010-05-26</c:v>
                  </c:pt>
                  <c:pt idx="626">
                    <c:v>2017-05-17</c:v>
                  </c:pt>
                  <c:pt idx="627">
                    <c:v>2016-12-08</c:v>
                  </c:pt>
                  <c:pt idx="628">
                    <c:v>2019-08-02</c:v>
                  </c:pt>
                  <c:pt idx="629">
                    <c:v>2016-12-08</c:v>
                  </c:pt>
                  <c:pt idx="630">
                    <c:v>2016-12-08</c:v>
                  </c:pt>
                  <c:pt idx="631">
                    <c:v>2014-04-21</c:v>
                  </c:pt>
                  <c:pt idx="632">
                    <c:v>2017-04-28</c:v>
                  </c:pt>
                  <c:pt idx="633">
                    <c:v>2016-12-08</c:v>
                  </c:pt>
                  <c:pt idx="634">
                    <c:v>2016-12-08</c:v>
                  </c:pt>
                  <c:pt idx="635">
                    <c:v>2017-07-03</c:v>
                  </c:pt>
                  <c:pt idx="636">
                    <c:v>2016-12-08</c:v>
                  </c:pt>
                  <c:pt idx="637">
                    <c:v>2018-04-27</c:v>
                  </c:pt>
                  <c:pt idx="638">
                    <c:v>2010-05-26</c:v>
                  </c:pt>
                  <c:pt idx="639">
                    <c:v>2017-07-03</c:v>
                  </c:pt>
                  <c:pt idx="640">
                    <c:v>2016-12-08</c:v>
                  </c:pt>
                  <c:pt idx="641">
                    <c:v>2010-05-26</c:v>
                  </c:pt>
                  <c:pt idx="642">
                    <c:v>2017-11-08</c:v>
                  </c:pt>
                  <c:pt idx="643">
                    <c:v>2016-12-08</c:v>
                  </c:pt>
                  <c:pt idx="644">
                    <c:v>2016-12-08</c:v>
                  </c:pt>
                  <c:pt idx="645">
                    <c:v>2017-05-31</c:v>
                  </c:pt>
                  <c:pt idx="646">
                    <c:v>2010-05-26</c:v>
                  </c:pt>
                  <c:pt idx="647">
                    <c:v>2016-12-08</c:v>
                  </c:pt>
                  <c:pt idx="648">
                    <c:v>2016-12-08</c:v>
                  </c:pt>
                  <c:pt idx="649">
                    <c:v>2018-10-24</c:v>
                  </c:pt>
                  <c:pt idx="650">
                    <c:v>2019-10-28</c:v>
                  </c:pt>
                  <c:pt idx="651">
                    <c:v>2016-12-08</c:v>
                  </c:pt>
                  <c:pt idx="652">
                    <c:v>2016-12-08</c:v>
                  </c:pt>
                  <c:pt idx="653">
                    <c:v>2010-05-26</c:v>
                  </c:pt>
                  <c:pt idx="654">
                    <c:v>2016-12-08</c:v>
                  </c:pt>
                  <c:pt idx="655">
                    <c:v>2016-12-08</c:v>
                  </c:pt>
                  <c:pt idx="656">
                    <c:v>2010-05-26</c:v>
                  </c:pt>
                  <c:pt idx="657">
                    <c:v>2016-12-08</c:v>
                  </c:pt>
                  <c:pt idx="658">
                    <c:v>2016-12-08</c:v>
                  </c:pt>
                  <c:pt idx="659">
                    <c:v>2016-12-08</c:v>
                  </c:pt>
                  <c:pt idx="660">
                    <c:v>2016-12-08</c:v>
                  </c:pt>
                  <c:pt idx="661">
                    <c:v>2010-05-26</c:v>
                  </c:pt>
                  <c:pt idx="662">
                    <c:v>2017-06-20</c:v>
                  </c:pt>
                  <c:pt idx="663">
                    <c:v>2018-07-25</c:v>
                  </c:pt>
                  <c:pt idx="664">
                    <c:v>2010-05-26</c:v>
                  </c:pt>
                  <c:pt idx="665">
                    <c:v>2016-12-08</c:v>
                  </c:pt>
                  <c:pt idx="666">
                    <c:v>2010-05-26</c:v>
                  </c:pt>
                  <c:pt idx="667">
                    <c:v>2010-05-26</c:v>
                  </c:pt>
                  <c:pt idx="668">
                    <c:v>2016-12-08</c:v>
                  </c:pt>
                  <c:pt idx="669">
                    <c:v>2018-03-30</c:v>
                  </c:pt>
                  <c:pt idx="670">
                    <c:v>2016-12-08</c:v>
                  </c:pt>
                  <c:pt idx="671">
                    <c:v>2010-05-26</c:v>
                  </c:pt>
                  <c:pt idx="672">
                    <c:v>2016-12-08</c:v>
                  </c:pt>
                  <c:pt idx="673">
                    <c:v>2016-12-08</c:v>
                  </c:pt>
                  <c:pt idx="674">
                    <c:v>2010-05-26</c:v>
                  </c:pt>
                  <c:pt idx="675">
                    <c:v>2017-10-09</c:v>
                  </c:pt>
                  <c:pt idx="676">
                    <c:v>2010-05-26</c:v>
                  </c:pt>
                  <c:pt idx="677">
                    <c:v>2017-08-17</c:v>
                  </c:pt>
                  <c:pt idx="678">
                    <c:v>2016-12-08</c:v>
                  </c:pt>
                  <c:pt idx="679">
                    <c:v>2016-12-08</c:v>
                  </c:pt>
                  <c:pt idx="680">
                    <c:v>2010-05-26</c:v>
                  </c:pt>
                  <c:pt idx="681">
                    <c:v>2017-06-08</c:v>
                  </c:pt>
                  <c:pt idx="682">
                    <c:v>2016-12-08</c:v>
                  </c:pt>
                  <c:pt idx="683">
                    <c:v>2016-12-08</c:v>
                  </c:pt>
                  <c:pt idx="684">
                    <c:v>2016-12-08</c:v>
                  </c:pt>
                  <c:pt idx="685">
                    <c:v>2016-12-08</c:v>
                  </c:pt>
                  <c:pt idx="686">
                    <c:v>2014-04-21</c:v>
                  </c:pt>
                  <c:pt idx="687">
                    <c:v>2017-06-14</c:v>
                  </c:pt>
                  <c:pt idx="688">
                    <c:v>2016-12-08</c:v>
                  </c:pt>
                  <c:pt idx="689">
                    <c:v>2016-12-08</c:v>
                  </c:pt>
                  <c:pt idx="690">
                    <c:v>2010-05-26</c:v>
                  </c:pt>
                  <c:pt idx="691">
                    <c:v>2017-07-12</c:v>
                  </c:pt>
                  <c:pt idx="692">
                    <c:v>2018-01-12</c:v>
                  </c:pt>
                  <c:pt idx="693">
                    <c:v>2016-12-08</c:v>
                  </c:pt>
                  <c:pt idx="694">
                    <c:v>2016-12-08</c:v>
                  </c:pt>
                  <c:pt idx="695">
                    <c:v>2018-06-29</c:v>
                  </c:pt>
                  <c:pt idx="696">
                    <c:v>2016-12-08</c:v>
                  </c:pt>
                  <c:pt idx="697">
                    <c:v>2018-08-03</c:v>
                  </c:pt>
                  <c:pt idx="698">
                    <c:v>2016-12-08</c:v>
                  </c:pt>
                  <c:pt idx="699">
                    <c:v>2016-12-08</c:v>
                  </c:pt>
                  <c:pt idx="700">
                    <c:v>2016-12-08</c:v>
                  </c:pt>
                  <c:pt idx="701">
                    <c:v>2016-12-08</c:v>
                  </c:pt>
                  <c:pt idx="702">
                    <c:v>2018-07-10</c:v>
                  </c:pt>
                  <c:pt idx="703">
                    <c:v>2016-12-08</c:v>
                  </c:pt>
                  <c:pt idx="704">
                    <c:v>2018-03-13</c:v>
                  </c:pt>
                  <c:pt idx="705">
                    <c:v>2020-09-04</c:v>
                  </c:pt>
                  <c:pt idx="706">
                    <c:v>2016-12-08</c:v>
                  </c:pt>
                  <c:pt idx="707">
                    <c:v>2016-12-08</c:v>
                  </c:pt>
                  <c:pt idx="708">
                    <c:v>2017-11-28</c:v>
                  </c:pt>
                  <c:pt idx="709">
                    <c:v>2016-12-08</c:v>
                  </c:pt>
                  <c:pt idx="710">
                    <c:v>2016-12-08</c:v>
                  </c:pt>
                  <c:pt idx="711">
                    <c:v>2018-06-28</c:v>
                  </c:pt>
                  <c:pt idx="712">
                    <c:v>2016-12-08</c:v>
                  </c:pt>
                  <c:pt idx="713">
                    <c:v>2010-05-26</c:v>
                  </c:pt>
                  <c:pt idx="714">
                    <c:v>2017-05-30</c:v>
                  </c:pt>
                  <c:pt idx="715">
                    <c:v>2016-12-08</c:v>
                  </c:pt>
                  <c:pt idx="716">
                    <c:v>2018-09-14</c:v>
                  </c:pt>
                  <c:pt idx="717">
                    <c:v>2016-12-08</c:v>
                  </c:pt>
                  <c:pt idx="718">
                    <c:v>2016-12-08</c:v>
                  </c:pt>
                  <c:pt idx="719">
                    <c:v>2010-05-26</c:v>
                  </c:pt>
                  <c:pt idx="720">
                    <c:v>2017-07-10</c:v>
                  </c:pt>
                  <c:pt idx="721">
                    <c:v>2010-05-26</c:v>
                  </c:pt>
                  <c:pt idx="722">
                    <c:v>2017-09-11</c:v>
                  </c:pt>
                  <c:pt idx="723">
                    <c:v>2016-12-08</c:v>
                  </c:pt>
                  <c:pt idx="724">
                    <c:v>2018-08-24</c:v>
                  </c:pt>
                  <c:pt idx="725">
                    <c:v>2016-12-08</c:v>
                  </c:pt>
                  <c:pt idx="726">
                    <c:v>2016-12-08</c:v>
                  </c:pt>
                  <c:pt idx="727">
                    <c:v>2010-05-26</c:v>
                  </c:pt>
                  <c:pt idx="728">
                    <c:v>2017-06-01</c:v>
                  </c:pt>
                  <c:pt idx="729">
                    <c:v>2016-12-08</c:v>
                  </c:pt>
                  <c:pt idx="730">
                    <c:v>2018-01-18</c:v>
                  </c:pt>
                  <c:pt idx="731">
                    <c:v>2016-12-08</c:v>
                  </c:pt>
                  <c:pt idx="732">
                    <c:v>2010-05-26</c:v>
                  </c:pt>
                  <c:pt idx="733">
                    <c:v>2010-05-26</c:v>
                  </c:pt>
                  <c:pt idx="734">
                    <c:v>2017-11-03</c:v>
                  </c:pt>
                  <c:pt idx="735">
                    <c:v>2017-05-24</c:v>
                  </c:pt>
                  <c:pt idx="736">
                    <c:v>2016-12-08</c:v>
                  </c:pt>
                  <c:pt idx="737">
                    <c:v>2018-10-02</c:v>
                  </c:pt>
                  <c:pt idx="738">
                    <c:v>2016-12-08</c:v>
                  </c:pt>
                  <c:pt idx="739">
                    <c:v>2010-05-26</c:v>
                  </c:pt>
                  <c:pt idx="740">
                    <c:v>2017-09-12</c:v>
                  </c:pt>
                  <c:pt idx="741">
                    <c:v>2016-12-08</c:v>
                  </c:pt>
                  <c:pt idx="742">
                    <c:v>2018-04-13</c:v>
                  </c:pt>
                  <c:pt idx="743">
                    <c:v>2016-12-08</c:v>
                  </c:pt>
                  <c:pt idx="744">
                    <c:v>2020-07-24</c:v>
                  </c:pt>
                  <c:pt idx="745">
                    <c:v>2016-12-08</c:v>
                  </c:pt>
                  <c:pt idx="746">
                    <c:v>2016-12-08</c:v>
                  </c:pt>
                  <c:pt idx="747">
                    <c:v>2016-12-08</c:v>
                  </c:pt>
                  <c:pt idx="748">
                    <c:v>2018-11-22</c:v>
                  </c:pt>
                  <c:pt idx="749">
                    <c:v>2016-12-08</c:v>
                  </c:pt>
                  <c:pt idx="750">
                    <c:v>2016-12-08</c:v>
                  </c:pt>
                  <c:pt idx="751">
                    <c:v>2016-12-08</c:v>
                  </c:pt>
                  <c:pt idx="752">
                    <c:v>2016-12-08</c:v>
                  </c:pt>
                  <c:pt idx="753">
                    <c:v>2016-12-08</c:v>
                  </c:pt>
                  <c:pt idx="754">
                    <c:v>2018-05-25</c:v>
                  </c:pt>
                  <c:pt idx="755">
                    <c:v>2016-12-08</c:v>
                  </c:pt>
                  <c:pt idx="756">
                    <c:v>2016-12-08</c:v>
                  </c:pt>
                  <c:pt idx="757">
                    <c:v>2016-12-08</c:v>
                  </c:pt>
                  <c:pt idx="758">
                    <c:v>2019-03-29</c:v>
                  </c:pt>
                  <c:pt idx="759">
                    <c:v>2016-12-08</c:v>
                  </c:pt>
                  <c:pt idx="760">
                    <c:v>2016-12-08</c:v>
                  </c:pt>
                  <c:pt idx="761">
                    <c:v>2018-01-12</c:v>
                  </c:pt>
                  <c:pt idx="762">
                    <c:v>2016-12-08</c:v>
                  </c:pt>
                  <c:pt idx="763">
                    <c:v>2016-12-08</c:v>
                  </c:pt>
                  <c:pt idx="764">
                    <c:v>2016-12-08</c:v>
                  </c:pt>
                  <c:pt idx="765">
                    <c:v>2016-12-08</c:v>
                  </c:pt>
                  <c:pt idx="766">
                    <c:v>2016-12-08</c:v>
                  </c:pt>
                  <c:pt idx="767">
                    <c:v>2016-12-08</c:v>
                  </c:pt>
                  <c:pt idx="768">
                    <c:v>2016-12-08</c:v>
                  </c:pt>
                  <c:pt idx="769">
                    <c:v>2016-12-08</c:v>
                  </c:pt>
                  <c:pt idx="770">
                    <c:v>2016-12-08</c:v>
                  </c:pt>
                  <c:pt idx="771">
                    <c:v>2016-12-08</c:v>
                  </c:pt>
                  <c:pt idx="772">
                    <c:v>2016-12-08</c:v>
                  </c:pt>
                  <c:pt idx="773">
                    <c:v>2016-12-08</c:v>
                  </c:pt>
                  <c:pt idx="774">
                    <c:v>2016-12-08</c:v>
                  </c:pt>
                  <c:pt idx="775">
                    <c:v>2016-12-08</c:v>
                  </c:pt>
                  <c:pt idx="776">
                    <c:v>2016-12-08</c:v>
                  </c:pt>
                  <c:pt idx="777">
                    <c:v>2016-12-08</c:v>
                  </c:pt>
                  <c:pt idx="778">
                    <c:v>2016-12-08</c:v>
                  </c:pt>
                  <c:pt idx="779">
                    <c:v>2016-12-08</c:v>
                  </c:pt>
                  <c:pt idx="780">
                    <c:v>2016-12-08</c:v>
                  </c:pt>
                  <c:pt idx="781">
                    <c:v>2016-12-08</c:v>
                  </c:pt>
                  <c:pt idx="782">
                    <c:v>2016-12-08</c:v>
                  </c:pt>
                  <c:pt idx="783">
                    <c:v>2010-05-26</c:v>
                  </c:pt>
                  <c:pt idx="784">
                    <c:v>2017-08-21</c:v>
                  </c:pt>
                  <c:pt idx="785">
                    <c:v>2016-12-08</c:v>
                  </c:pt>
                  <c:pt idx="786">
                    <c:v>2016-12-08</c:v>
                  </c:pt>
                  <c:pt idx="787">
                    <c:v>2016-12-08</c:v>
                  </c:pt>
                  <c:pt idx="788">
                    <c:v>2017-08-28</c:v>
                  </c:pt>
                  <c:pt idx="789">
                    <c:v>2016-12-08</c:v>
                  </c:pt>
                  <c:pt idx="790">
                    <c:v>2016-12-08</c:v>
                  </c:pt>
                  <c:pt idx="791">
                    <c:v>2016-12-08</c:v>
                  </c:pt>
                  <c:pt idx="792">
                    <c:v>2016-12-08</c:v>
                  </c:pt>
                  <c:pt idx="793">
                    <c:v>2018-06-13</c:v>
                  </c:pt>
                  <c:pt idx="794">
                    <c:v>2010-05-26</c:v>
                  </c:pt>
                  <c:pt idx="795">
                    <c:v>2010-05-26</c:v>
                  </c:pt>
                  <c:pt idx="796">
                    <c:v>2017-08-31</c:v>
                  </c:pt>
                  <c:pt idx="797">
                    <c:v>2016-12-08</c:v>
                  </c:pt>
                  <c:pt idx="798">
                    <c:v>2016-12-08</c:v>
                  </c:pt>
                  <c:pt idx="799">
                    <c:v>2016-12-08</c:v>
                  </c:pt>
                  <c:pt idx="800">
                    <c:v>2017-11-06</c:v>
                  </c:pt>
                  <c:pt idx="801">
                    <c:v>2016-12-08</c:v>
                  </c:pt>
                  <c:pt idx="802">
                    <c:v>2016-12-08</c:v>
                  </c:pt>
                  <c:pt idx="803">
                    <c:v>2016-12-08</c:v>
                  </c:pt>
                  <c:pt idx="804">
                    <c:v>2016-12-08</c:v>
                  </c:pt>
                  <c:pt idx="805">
                    <c:v>2019-02-21</c:v>
                  </c:pt>
                  <c:pt idx="806">
                    <c:v>2016-12-08</c:v>
                  </c:pt>
                  <c:pt idx="807">
                    <c:v>2016-12-08</c:v>
                  </c:pt>
                  <c:pt idx="808">
                    <c:v>2016-12-08</c:v>
                  </c:pt>
                  <c:pt idx="809">
                    <c:v>2010-05-26</c:v>
                  </c:pt>
                  <c:pt idx="810">
                    <c:v>2016-12-08</c:v>
                  </c:pt>
                  <c:pt idx="811">
                    <c:v>2010-05-26</c:v>
                  </c:pt>
                  <c:pt idx="812">
                    <c:v>2016-12-08</c:v>
                  </c:pt>
                  <c:pt idx="813">
                    <c:v>2016-12-08</c:v>
                  </c:pt>
                  <c:pt idx="814">
                    <c:v>2016-12-08</c:v>
                  </c:pt>
                  <c:pt idx="815">
                    <c:v>2016-12-08</c:v>
                  </c:pt>
                  <c:pt idx="816">
                    <c:v>2016-12-08</c:v>
                  </c:pt>
                  <c:pt idx="817">
                    <c:v>2016-12-08</c:v>
                  </c:pt>
                  <c:pt idx="818">
                    <c:v>2016-12-08</c:v>
                  </c:pt>
                  <c:pt idx="819">
                    <c:v>2017-10-24</c:v>
                  </c:pt>
                  <c:pt idx="820">
                    <c:v>2010-05-26</c:v>
                  </c:pt>
                  <c:pt idx="821">
                    <c:v>2017-08-31</c:v>
                  </c:pt>
                  <c:pt idx="822">
                    <c:v>2016-12-08</c:v>
                  </c:pt>
                  <c:pt idx="823">
                    <c:v>2016-12-08</c:v>
                  </c:pt>
                  <c:pt idx="824">
                    <c:v>2016-12-08</c:v>
                  </c:pt>
                  <c:pt idx="825">
                    <c:v>2014-04-21</c:v>
                  </c:pt>
                  <c:pt idx="826">
                    <c:v>2016-12-08</c:v>
                  </c:pt>
                  <c:pt idx="827">
                    <c:v>2016-12-08</c:v>
                  </c:pt>
                  <c:pt idx="828">
                    <c:v>2016-12-08</c:v>
                  </c:pt>
                  <c:pt idx="829">
                    <c:v>2016-12-08</c:v>
                  </c:pt>
                  <c:pt idx="830">
                    <c:v>2016-12-08</c:v>
                  </c:pt>
                  <c:pt idx="831">
                    <c:v>2016-12-08</c:v>
                  </c:pt>
                  <c:pt idx="832">
                    <c:v>2016-12-08</c:v>
                  </c:pt>
                  <c:pt idx="833">
                    <c:v>2018-05-30</c:v>
                  </c:pt>
                  <c:pt idx="834">
                    <c:v>2018-10-23</c:v>
                  </c:pt>
                  <c:pt idx="835">
                    <c:v>2016-12-08</c:v>
                  </c:pt>
                  <c:pt idx="836">
                    <c:v>2016-12-08</c:v>
                  </c:pt>
                  <c:pt idx="837">
                    <c:v>2017-12-20</c:v>
                  </c:pt>
                  <c:pt idx="838">
                    <c:v>2016-12-08</c:v>
                  </c:pt>
                  <c:pt idx="839">
                    <c:v>2010-05-26</c:v>
                  </c:pt>
                  <c:pt idx="840">
                    <c:v>2016-12-08</c:v>
                  </c:pt>
                  <c:pt idx="841">
                    <c:v>2018-09-05</c:v>
                  </c:pt>
                  <c:pt idx="842">
                    <c:v>2016-12-08</c:v>
                  </c:pt>
                  <c:pt idx="843">
                    <c:v>2016-12-08</c:v>
                  </c:pt>
                  <c:pt idx="844">
                    <c:v>2016-12-08</c:v>
                  </c:pt>
                  <c:pt idx="845">
                    <c:v>2014-04-21</c:v>
                  </c:pt>
                  <c:pt idx="846">
                    <c:v>2018-02-05</c:v>
                  </c:pt>
                  <c:pt idx="847">
                    <c:v>2019-07-01</c:v>
                  </c:pt>
                  <c:pt idx="848">
                    <c:v>2016-12-08</c:v>
                  </c:pt>
                  <c:pt idx="849">
                    <c:v>2016-12-08</c:v>
                  </c:pt>
                  <c:pt idx="850">
                    <c:v>2016-12-08</c:v>
                  </c:pt>
                  <c:pt idx="851">
                    <c:v>2017-11-10</c:v>
                  </c:pt>
                  <c:pt idx="852">
                    <c:v>2016-12-08</c:v>
                  </c:pt>
                  <c:pt idx="853">
                    <c:v>2016-12-08</c:v>
                  </c:pt>
                  <c:pt idx="854">
                    <c:v>2016-12-08</c:v>
                  </c:pt>
                  <c:pt idx="855">
                    <c:v>2017-05-16</c:v>
                  </c:pt>
                  <c:pt idx="856">
                    <c:v>2019-02-14</c:v>
                  </c:pt>
                  <c:pt idx="857">
                    <c:v>2016-12-08</c:v>
                  </c:pt>
                  <c:pt idx="858">
                    <c:v>2019-02-20</c:v>
                  </c:pt>
                  <c:pt idx="859">
                    <c:v>2016-12-08</c:v>
                  </c:pt>
                  <c:pt idx="860">
                    <c:v>2016-12-08</c:v>
                  </c:pt>
                  <c:pt idx="861">
                    <c:v>2014-04-21</c:v>
                  </c:pt>
                  <c:pt idx="862">
                    <c:v>2018-02-16</c:v>
                  </c:pt>
                  <c:pt idx="863">
                    <c:v>2020-03-20</c:v>
                  </c:pt>
                  <c:pt idx="864">
                    <c:v>2020-11-13</c:v>
                  </c:pt>
                  <c:pt idx="865">
                    <c:v>2016-12-08</c:v>
                  </c:pt>
                  <c:pt idx="866">
                    <c:v>2016-12-08</c:v>
                  </c:pt>
                  <c:pt idx="867">
                    <c:v>2017-10-10</c:v>
                  </c:pt>
                  <c:pt idx="868">
                    <c:v>2016-12-08</c:v>
                  </c:pt>
                  <c:pt idx="869">
                    <c:v>2017-10-17</c:v>
                  </c:pt>
                  <c:pt idx="870">
                    <c:v>2016-12-08</c:v>
                  </c:pt>
                  <c:pt idx="871">
                    <c:v>2014-04-21</c:v>
                  </c:pt>
                  <c:pt idx="872">
                    <c:v>2018-02-22</c:v>
                  </c:pt>
                  <c:pt idx="873">
                    <c:v>2016-12-08</c:v>
                  </c:pt>
                  <c:pt idx="874">
                    <c:v>2016-12-08</c:v>
                  </c:pt>
                  <c:pt idx="875">
                    <c:v>2016-12-08</c:v>
                  </c:pt>
                  <c:pt idx="876">
                    <c:v>2016-12-08</c:v>
                  </c:pt>
                  <c:pt idx="877">
                    <c:v>2016-12-08</c:v>
                  </c:pt>
                  <c:pt idx="878">
                    <c:v>2018-10-12</c:v>
                  </c:pt>
                  <c:pt idx="879">
                    <c:v>2016-12-08</c:v>
                  </c:pt>
                  <c:pt idx="880">
                    <c:v>2014-04-21</c:v>
                  </c:pt>
                  <c:pt idx="881">
                    <c:v>2017-10-09</c:v>
                  </c:pt>
                  <c:pt idx="882">
                    <c:v>2016-12-08</c:v>
                  </c:pt>
                  <c:pt idx="883">
                    <c:v>2016-12-08</c:v>
                  </c:pt>
                  <c:pt idx="884">
                    <c:v>2014-04-21</c:v>
                  </c:pt>
                  <c:pt idx="885">
                    <c:v>2017-06-08</c:v>
                  </c:pt>
                  <c:pt idx="886">
                    <c:v>2021-04-23</c:v>
                  </c:pt>
                  <c:pt idx="887">
                    <c:v>2016-12-08</c:v>
                  </c:pt>
                  <c:pt idx="888">
                    <c:v>2019-02-26</c:v>
                  </c:pt>
                  <c:pt idx="889">
                    <c:v>2016-12-08</c:v>
                  </c:pt>
                  <c:pt idx="890">
                    <c:v>2016-12-08</c:v>
                  </c:pt>
                  <c:pt idx="891">
                    <c:v>2014-04-21</c:v>
                  </c:pt>
                  <c:pt idx="892">
                    <c:v>2016-12-08</c:v>
                  </c:pt>
                  <c:pt idx="893">
                    <c:v>2016-12-08</c:v>
                  </c:pt>
                  <c:pt idx="894">
                    <c:v>2018-10-11</c:v>
                  </c:pt>
                  <c:pt idx="895">
                    <c:v>2021-03-18</c:v>
                  </c:pt>
                  <c:pt idx="896">
                    <c:v>2016-12-08</c:v>
                  </c:pt>
                  <c:pt idx="897">
                    <c:v>2018-10-05</c:v>
                  </c:pt>
                  <c:pt idx="898">
                    <c:v>2016-12-08</c:v>
                  </c:pt>
                  <c:pt idx="899">
                    <c:v>2016-12-08</c:v>
                  </c:pt>
                  <c:pt idx="900">
                    <c:v>2018-07-16</c:v>
                  </c:pt>
                  <c:pt idx="901">
                    <c:v>2016-12-08</c:v>
                  </c:pt>
                  <c:pt idx="902">
                    <c:v>2019-06-14</c:v>
                  </c:pt>
                  <c:pt idx="903">
                    <c:v>2014-04-21</c:v>
                  </c:pt>
                  <c:pt idx="904">
                    <c:v>2017-11-08</c:v>
                  </c:pt>
                  <c:pt idx="905">
                    <c:v>2014-04-21</c:v>
                  </c:pt>
                  <c:pt idx="906">
                    <c:v>2016-12-08</c:v>
                  </c:pt>
                  <c:pt idx="907">
                    <c:v>2016-12-08</c:v>
                  </c:pt>
                  <c:pt idx="908">
                    <c:v>2016-12-08</c:v>
                  </c:pt>
                  <c:pt idx="909">
                    <c:v>2018-05-24</c:v>
                  </c:pt>
                  <c:pt idx="910">
                    <c:v>2016-12-08</c:v>
                  </c:pt>
                  <c:pt idx="911">
                    <c:v>2014-04-21</c:v>
                  </c:pt>
                  <c:pt idx="912">
                    <c:v>2016-12-08</c:v>
                  </c:pt>
                  <c:pt idx="913">
                    <c:v>2016-12-08</c:v>
                  </c:pt>
                  <c:pt idx="914">
                    <c:v>2016-12-08</c:v>
                  </c:pt>
                  <c:pt idx="915">
                    <c:v>2019-02-26</c:v>
                  </c:pt>
                  <c:pt idx="916">
                    <c:v>2016-12-08</c:v>
                  </c:pt>
                  <c:pt idx="917">
                    <c:v>2018-12-19</c:v>
                  </c:pt>
                  <c:pt idx="918">
                    <c:v>2016-12-08</c:v>
                  </c:pt>
                  <c:pt idx="919">
                    <c:v>2016-12-08</c:v>
                  </c:pt>
                  <c:pt idx="920">
                    <c:v>2018-07-12</c:v>
                  </c:pt>
                  <c:pt idx="921">
                    <c:v>2016-12-08</c:v>
                  </c:pt>
                  <c:pt idx="922">
                    <c:v>2016-12-08</c:v>
                  </c:pt>
                  <c:pt idx="923">
                    <c:v>2016-12-08</c:v>
                  </c:pt>
                  <c:pt idx="924">
                    <c:v>2017-11-06</c:v>
                  </c:pt>
                  <c:pt idx="925">
                    <c:v>2016-12-08</c:v>
                  </c:pt>
                  <c:pt idx="926">
                    <c:v>2016-12-08</c:v>
                  </c:pt>
                  <c:pt idx="927">
                    <c:v>2014-04-21</c:v>
                  </c:pt>
                  <c:pt idx="928">
                    <c:v>2016-12-08</c:v>
                  </c:pt>
                  <c:pt idx="929">
                    <c:v>2018-09-04</c:v>
                  </c:pt>
                  <c:pt idx="930">
                    <c:v>2016-12-08</c:v>
                  </c:pt>
                  <c:pt idx="931">
                    <c:v>2018-05-03</c:v>
                  </c:pt>
                  <c:pt idx="932">
                    <c:v>2016-12-08</c:v>
                  </c:pt>
                  <c:pt idx="933">
                    <c:v>2016-12-08</c:v>
                  </c:pt>
                  <c:pt idx="934">
                    <c:v>2018-09-06</c:v>
                  </c:pt>
                  <c:pt idx="935">
                    <c:v>2016-12-08</c:v>
                  </c:pt>
                  <c:pt idx="936">
                    <c:v>2019-07-04</c:v>
                  </c:pt>
                  <c:pt idx="937">
                    <c:v>2016-12-08</c:v>
                  </c:pt>
                  <c:pt idx="938">
                    <c:v>2016-12-08</c:v>
                  </c:pt>
                  <c:pt idx="939">
                    <c:v>2019-06-14</c:v>
                  </c:pt>
                  <c:pt idx="940">
                    <c:v>2014-04-21</c:v>
                  </c:pt>
                  <c:pt idx="941">
                    <c:v>2017-11-23</c:v>
                  </c:pt>
                  <c:pt idx="942">
                    <c:v>2016-12-08</c:v>
                  </c:pt>
                  <c:pt idx="943">
                    <c:v>2014-04-21</c:v>
                  </c:pt>
                  <c:pt idx="944">
                    <c:v>2017-11-14</c:v>
                  </c:pt>
                  <c:pt idx="945">
                    <c:v>2018-06-07</c:v>
                  </c:pt>
                  <c:pt idx="946">
                    <c:v>2016-12-08</c:v>
                  </c:pt>
                  <c:pt idx="947">
                    <c:v>2016-12-08</c:v>
                  </c:pt>
                  <c:pt idx="948">
                    <c:v>2014-04-21</c:v>
                  </c:pt>
                  <c:pt idx="949">
                    <c:v>2016-12-08</c:v>
                  </c:pt>
                  <c:pt idx="950">
                    <c:v>2016-12-08</c:v>
                  </c:pt>
                  <c:pt idx="951">
                    <c:v>2016-12-08</c:v>
                  </c:pt>
                  <c:pt idx="952">
                    <c:v>2019-01-29</c:v>
                  </c:pt>
                  <c:pt idx="953">
                    <c:v>2016-12-08</c:v>
                  </c:pt>
                  <c:pt idx="954">
                    <c:v>2018-10-11</c:v>
                  </c:pt>
                  <c:pt idx="955">
                    <c:v>2016-12-08</c:v>
                  </c:pt>
                  <c:pt idx="956">
                    <c:v>2020-11-02</c:v>
                  </c:pt>
                  <c:pt idx="957">
                    <c:v>2016-12-08</c:v>
                  </c:pt>
                  <c:pt idx="958">
                    <c:v>2019-09-20</c:v>
                  </c:pt>
                  <c:pt idx="959">
                    <c:v>2014-04-21</c:v>
                  </c:pt>
                  <c:pt idx="960">
                    <c:v>2017-05-17</c:v>
                  </c:pt>
                  <c:pt idx="961">
                    <c:v>2016-12-08</c:v>
                  </c:pt>
                  <c:pt idx="962">
                    <c:v>2016-12-08</c:v>
                  </c:pt>
                  <c:pt idx="963">
                    <c:v>2016-12-08</c:v>
                  </c:pt>
                  <c:pt idx="964">
                    <c:v>2017-06-22</c:v>
                  </c:pt>
                  <c:pt idx="965">
                    <c:v>2017-08-31</c:v>
                  </c:pt>
                  <c:pt idx="966">
                    <c:v>2016-12-08</c:v>
                  </c:pt>
                  <c:pt idx="967">
                    <c:v>2014-04-21</c:v>
                  </c:pt>
                  <c:pt idx="968">
                    <c:v>2016-12-08</c:v>
                  </c:pt>
                  <c:pt idx="969">
                    <c:v>2016-12-08</c:v>
                  </c:pt>
                  <c:pt idx="970">
                    <c:v>2018-09-03</c:v>
                  </c:pt>
                  <c:pt idx="971">
                    <c:v>2016-12-08</c:v>
                  </c:pt>
                  <c:pt idx="972">
                    <c:v>2016-12-08</c:v>
                  </c:pt>
                  <c:pt idx="973">
                    <c:v>2018-07-05</c:v>
                  </c:pt>
                  <c:pt idx="974">
                    <c:v>2010-05-26</c:v>
                  </c:pt>
                  <c:pt idx="975">
                    <c:v>2017-08-28</c:v>
                  </c:pt>
                  <c:pt idx="976">
                    <c:v>2016-12-08</c:v>
                  </c:pt>
                  <c:pt idx="977">
                    <c:v>2017-10-09</c:v>
                  </c:pt>
                  <c:pt idx="978">
                    <c:v>2016-12-08</c:v>
                  </c:pt>
                  <c:pt idx="979">
                    <c:v>2017-11-06</c:v>
                  </c:pt>
                  <c:pt idx="980">
                    <c:v>2016-12-08</c:v>
                  </c:pt>
                  <c:pt idx="981">
                    <c:v>2016-12-08</c:v>
                  </c:pt>
                  <c:pt idx="982">
                    <c:v>2018-04-26</c:v>
                  </c:pt>
                  <c:pt idx="983">
                    <c:v>2019-04-12</c:v>
                  </c:pt>
                  <c:pt idx="984">
                    <c:v>2016-12-08</c:v>
                  </c:pt>
                  <c:pt idx="985">
                    <c:v>2016-12-08</c:v>
                  </c:pt>
                  <c:pt idx="986">
                    <c:v>2016-12-08</c:v>
                  </c:pt>
                  <c:pt idx="987">
                    <c:v>2019-08-12</c:v>
                  </c:pt>
                  <c:pt idx="988">
                    <c:v>2016-12-08</c:v>
                  </c:pt>
                  <c:pt idx="989">
                    <c:v>2016-12-08</c:v>
                  </c:pt>
                  <c:pt idx="990">
                    <c:v>2016-12-08</c:v>
                  </c:pt>
                  <c:pt idx="991">
                    <c:v>2018-09-20</c:v>
                  </c:pt>
                  <c:pt idx="992">
                    <c:v>2016-12-08</c:v>
                  </c:pt>
                  <c:pt idx="993">
                    <c:v>2016-12-08</c:v>
                  </c:pt>
                  <c:pt idx="994">
                    <c:v>2016-12-08</c:v>
                  </c:pt>
                  <c:pt idx="995">
                    <c:v>2021-03-23</c:v>
                  </c:pt>
                  <c:pt idx="996">
                    <c:v>2016-12-08</c:v>
                  </c:pt>
                  <c:pt idx="997">
                    <c:v>2016-12-08</c:v>
                  </c:pt>
                  <c:pt idx="998">
                    <c:v>2016-12-08</c:v>
                  </c:pt>
                  <c:pt idx="999">
                    <c:v>2016-12-08</c:v>
                  </c:pt>
                  <c:pt idx="1000">
                    <c:v>2016-12-08</c:v>
                  </c:pt>
                  <c:pt idx="1001">
                    <c:v>2017-12-28</c:v>
                  </c:pt>
                  <c:pt idx="1002">
                    <c:v>2016-12-08</c:v>
                  </c:pt>
                  <c:pt idx="1003">
                    <c:v>2016-12-08</c:v>
                  </c:pt>
                  <c:pt idx="1004">
                    <c:v>2019-01-28</c:v>
                  </c:pt>
                  <c:pt idx="1005">
                    <c:v>2016-12-08</c:v>
                  </c:pt>
                  <c:pt idx="1006">
                    <c:v>2014-04-21</c:v>
                  </c:pt>
                  <c:pt idx="1007">
                    <c:v>2017-08-14</c:v>
                  </c:pt>
                  <c:pt idx="1008">
                    <c:v>2016-12-08</c:v>
                  </c:pt>
                  <c:pt idx="1009">
                    <c:v>2016-12-08</c:v>
                  </c:pt>
                  <c:pt idx="1010">
                    <c:v>2017-09-05</c:v>
                  </c:pt>
                  <c:pt idx="1011">
                    <c:v>2016-12-08</c:v>
                  </c:pt>
                  <c:pt idx="1012">
                    <c:v>2016-12-08</c:v>
                  </c:pt>
                  <c:pt idx="1013">
                    <c:v>2016-12-08</c:v>
                  </c:pt>
                  <c:pt idx="1014">
                    <c:v>2018-07-06</c:v>
                  </c:pt>
                  <c:pt idx="1015">
                    <c:v>2014-04-21</c:v>
                  </c:pt>
                  <c:pt idx="1016">
                    <c:v>2016-12-08</c:v>
                  </c:pt>
                  <c:pt idx="1017">
                    <c:v>2019-04-19</c:v>
                  </c:pt>
                  <c:pt idx="1018">
                    <c:v>2016-12-08</c:v>
                  </c:pt>
                  <c:pt idx="1019">
                    <c:v>2016-12-08</c:v>
                  </c:pt>
                  <c:pt idx="1020">
                    <c:v>2016-12-08</c:v>
                  </c:pt>
                  <c:pt idx="1021">
                    <c:v>2019-09-06</c:v>
                  </c:pt>
                  <c:pt idx="1022">
                    <c:v>2016-12-08</c:v>
                  </c:pt>
                  <c:pt idx="1023">
                    <c:v>2016-12-08</c:v>
                  </c:pt>
                  <c:pt idx="1024">
                    <c:v>2016-12-08</c:v>
                  </c:pt>
                  <c:pt idx="1025">
                    <c:v>2020-07-03</c:v>
                  </c:pt>
                  <c:pt idx="1026">
                    <c:v>2016-12-08</c:v>
                  </c:pt>
                  <c:pt idx="1027">
                    <c:v>2016-12-08</c:v>
                  </c:pt>
                  <c:pt idx="1028">
                    <c:v>2014-04-21</c:v>
                  </c:pt>
                  <c:pt idx="1029">
                    <c:v>2017-07-06</c:v>
                  </c:pt>
                  <c:pt idx="1030">
                    <c:v>2016-12-08</c:v>
                  </c:pt>
                  <c:pt idx="1031">
                    <c:v>2016-12-08</c:v>
                  </c:pt>
                  <c:pt idx="1032">
                    <c:v>2016-12-08</c:v>
                  </c:pt>
                  <c:pt idx="1033">
                    <c:v>2016-12-08</c:v>
                  </c:pt>
                  <c:pt idx="1034">
                    <c:v>2016-12-08</c:v>
                  </c:pt>
                  <c:pt idx="1035">
                    <c:v>2016-12-08</c:v>
                  </c:pt>
                  <c:pt idx="1036">
                    <c:v>2016-12-08</c:v>
                  </c:pt>
                  <c:pt idx="1037">
                    <c:v>2018-08-20</c:v>
                  </c:pt>
                  <c:pt idx="1038">
                    <c:v>2016-12-08</c:v>
                  </c:pt>
                  <c:pt idx="1039">
                    <c:v>2016-12-08</c:v>
                  </c:pt>
                  <c:pt idx="1040">
                    <c:v>2016-12-08</c:v>
                  </c:pt>
                  <c:pt idx="1041">
                    <c:v>2016-12-08</c:v>
                  </c:pt>
                  <c:pt idx="1042">
                    <c:v>2016-12-08</c:v>
                  </c:pt>
                  <c:pt idx="1043">
                    <c:v>2016-12-08</c:v>
                  </c:pt>
                  <c:pt idx="1044">
                    <c:v>2016-12-08</c:v>
                  </c:pt>
                  <c:pt idx="1045">
                    <c:v>2016-12-08</c:v>
                  </c:pt>
                  <c:pt idx="1046">
                    <c:v>2016-12-08</c:v>
                  </c:pt>
                  <c:pt idx="1047">
                    <c:v>2016-12-08</c:v>
                  </c:pt>
                  <c:pt idx="1048">
                    <c:v>2019-03-22</c:v>
                  </c:pt>
                  <c:pt idx="1049">
                    <c:v>2016-12-08</c:v>
                  </c:pt>
                  <c:pt idx="1050">
                    <c:v>2016-12-08</c:v>
                  </c:pt>
                  <c:pt idx="1051">
                    <c:v>2010-05-26</c:v>
                  </c:pt>
                  <c:pt idx="1052">
                    <c:v>2017-10-16</c:v>
                  </c:pt>
                  <c:pt idx="1053">
                    <c:v>2016-12-08</c:v>
                  </c:pt>
                  <c:pt idx="1054">
                    <c:v>2016-12-08</c:v>
                  </c:pt>
                  <c:pt idx="1055">
                    <c:v>2016-12-08</c:v>
                  </c:pt>
                  <c:pt idx="1056">
                    <c:v>2019-08-06</c:v>
                  </c:pt>
                  <c:pt idx="1057">
                    <c:v>2016-12-08</c:v>
                  </c:pt>
                  <c:pt idx="1058">
                    <c:v>2016-12-08</c:v>
                  </c:pt>
                  <c:pt idx="1059">
                    <c:v>2016-12-08</c:v>
                  </c:pt>
                  <c:pt idx="1060">
                    <c:v>2019-03-26</c:v>
                  </c:pt>
                  <c:pt idx="1061">
                    <c:v>2016-12-08</c:v>
                  </c:pt>
                  <c:pt idx="1062">
                    <c:v>2017-09-29</c:v>
                  </c:pt>
                  <c:pt idx="1063">
                    <c:v>2016-12-08</c:v>
                  </c:pt>
                  <c:pt idx="1064">
                    <c:v>2016-12-08</c:v>
                  </c:pt>
                  <c:pt idx="1065">
                    <c:v>2016-12-08</c:v>
                  </c:pt>
                  <c:pt idx="1066">
                    <c:v>2019-01-11</c:v>
                  </c:pt>
                  <c:pt idx="1067">
                    <c:v>2016-12-08</c:v>
                  </c:pt>
                  <c:pt idx="1068">
                    <c:v>2016-12-08</c:v>
                  </c:pt>
                  <c:pt idx="1069">
                    <c:v>2019-05-16</c:v>
                  </c:pt>
                  <c:pt idx="1070">
                    <c:v>2016-12-08</c:v>
                  </c:pt>
                  <c:pt idx="1071">
                    <c:v>2014-04-21</c:v>
                  </c:pt>
                  <c:pt idx="1072">
                    <c:v>2018-01-09</c:v>
                  </c:pt>
                  <c:pt idx="1073">
                    <c:v>2016-12-08</c:v>
                  </c:pt>
                  <c:pt idx="1074">
                    <c:v>2018-07-09</c:v>
                  </c:pt>
                  <c:pt idx="1075">
                    <c:v>2016-12-08</c:v>
                  </c:pt>
                  <c:pt idx="1076">
                    <c:v>2016-12-08</c:v>
                  </c:pt>
                  <c:pt idx="1077">
                    <c:v>2016-12-08</c:v>
                  </c:pt>
                  <c:pt idx="1078">
                    <c:v>2018-08-01</c:v>
                  </c:pt>
                  <c:pt idx="1079">
                    <c:v>2014-04-21</c:v>
                  </c:pt>
                  <c:pt idx="1080">
                    <c:v>2017-04-12</c:v>
                  </c:pt>
                  <c:pt idx="1081">
                    <c:v>2016-12-08</c:v>
                  </c:pt>
                  <c:pt idx="1082">
                    <c:v>2014-04-21</c:v>
                  </c:pt>
                  <c:pt idx="1083">
                    <c:v>2014-04-21</c:v>
                  </c:pt>
                  <c:pt idx="1084">
                    <c:v>2017-12-04</c:v>
                  </c:pt>
                  <c:pt idx="1085">
                    <c:v>2016-12-08</c:v>
                  </c:pt>
                  <c:pt idx="1086">
                    <c:v>2016-12-08</c:v>
                  </c:pt>
                  <c:pt idx="1087">
                    <c:v>2018-11-30</c:v>
                  </c:pt>
                  <c:pt idx="1088">
                    <c:v>2016-12-08</c:v>
                  </c:pt>
                  <c:pt idx="1089">
                    <c:v>2016-12-08</c:v>
                  </c:pt>
                  <c:pt idx="1090">
                    <c:v>2016-12-08</c:v>
                  </c:pt>
                  <c:pt idx="1091">
                    <c:v>2016-12-08</c:v>
                  </c:pt>
                  <c:pt idx="1092">
                    <c:v>2016-12-08</c:v>
                  </c:pt>
                  <c:pt idx="1093">
                    <c:v>2019-01-24</c:v>
                  </c:pt>
                  <c:pt idx="1094">
                    <c:v>2016-12-08</c:v>
                  </c:pt>
                  <c:pt idx="1095">
                    <c:v>2014-04-21</c:v>
                  </c:pt>
                  <c:pt idx="1096">
                    <c:v>2016-12-08</c:v>
                  </c:pt>
                  <c:pt idx="1097">
                    <c:v>2014-04-21</c:v>
                  </c:pt>
                  <c:pt idx="1098">
                    <c:v>2017-08-07</c:v>
                  </c:pt>
                  <c:pt idx="1099">
                    <c:v>2016-12-08</c:v>
                  </c:pt>
                  <c:pt idx="1100">
                    <c:v>2016-12-08</c:v>
                  </c:pt>
                  <c:pt idx="1101">
                    <c:v>2016-12-08</c:v>
                  </c:pt>
                  <c:pt idx="1102">
                    <c:v>2016-12-08</c:v>
                  </c:pt>
                  <c:pt idx="1103">
                    <c:v>2016-12-08</c:v>
                  </c:pt>
                  <c:pt idx="1104">
                    <c:v>2016-12-08</c:v>
                  </c:pt>
                  <c:pt idx="1105">
                    <c:v>2016-12-08</c:v>
                  </c:pt>
                  <c:pt idx="1106">
                    <c:v>2016-12-08</c:v>
                  </c:pt>
                  <c:pt idx="1107">
                    <c:v>2016-12-08</c:v>
                  </c:pt>
                  <c:pt idx="1108">
                    <c:v>2016-12-08</c:v>
                  </c:pt>
                  <c:pt idx="1109">
                    <c:v>2016-12-08</c:v>
                  </c:pt>
                  <c:pt idx="1110">
                    <c:v>2018-10-03</c:v>
                  </c:pt>
                  <c:pt idx="1111">
                    <c:v>2016-12-08</c:v>
                  </c:pt>
                  <c:pt idx="1112">
                    <c:v>2019-09-05</c:v>
                  </c:pt>
                  <c:pt idx="1113">
                    <c:v>2016-12-08</c:v>
                  </c:pt>
                  <c:pt idx="1114">
                    <c:v>2016-12-08</c:v>
                  </c:pt>
                  <c:pt idx="1115">
                    <c:v>2017-07-11</c:v>
                  </c:pt>
                  <c:pt idx="1116">
                    <c:v>2016-12-08</c:v>
                  </c:pt>
                  <c:pt idx="1117">
                    <c:v>2019-12-03</c:v>
                  </c:pt>
                  <c:pt idx="1118">
                    <c:v>2016-12-08</c:v>
                  </c:pt>
                  <c:pt idx="1119">
                    <c:v>2016-12-08</c:v>
                  </c:pt>
                  <c:pt idx="1120">
                    <c:v>2016-12-08</c:v>
                  </c:pt>
                  <c:pt idx="1121">
                    <c:v>2016-12-08</c:v>
                  </c:pt>
                  <c:pt idx="1122">
                    <c:v>2016-12-08</c:v>
                  </c:pt>
                  <c:pt idx="1123">
                    <c:v>2016-12-08</c:v>
                  </c:pt>
                  <c:pt idx="1124">
                    <c:v>2016-12-08</c:v>
                  </c:pt>
                  <c:pt idx="1125">
                    <c:v>2016-12-08</c:v>
                  </c:pt>
                  <c:pt idx="1126">
                    <c:v>2016-12-08</c:v>
                  </c:pt>
                  <c:pt idx="1127">
                    <c:v>2014-04-21</c:v>
                  </c:pt>
                  <c:pt idx="1128">
                    <c:v>2017-06-30</c:v>
                  </c:pt>
                  <c:pt idx="1129">
                    <c:v>2016-12-08</c:v>
                  </c:pt>
                  <c:pt idx="1130">
                    <c:v>2016-12-08</c:v>
                  </c:pt>
                  <c:pt idx="1131">
                    <c:v>2014-04-21</c:v>
                  </c:pt>
                  <c:pt idx="1132">
                    <c:v>2017-08-21</c:v>
                  </c:pt>
                  <c:pt idx="1133">
                    <c:v>2019-04-19</c:v>
                  </c:pt>
                  <c:pt idx="1134">
                    <c:v>2016-12-08</c:v>
                  </c:pt>
                  <c:pt idx="1135">
                    <c:v>2016-12-08</c:v>
                  </c:pt>
                  <c:pt idx="1136">
                    <c:v>2014-04-21</c:v>
                  </c:pt>
                  <c:pt idx="1137">
                    <c:v>2017-09-12</c:v>
                  </c:pt>
                  <c:pt idx="1138">
                    <c:v>2016-12-08</c:v>
                  </c:pt>
                  <c:pt idx="1139">
                    <c:v>2016-12-08</c:v>
                  </c:pt>
                  <c:pt idx="1140">
                    <c:v>2016-12-08</c:v>
                  </c:pt>
                  <c:pt idx="1141">
                    <c:v>2016-12-08</c:v>
                  </c:pt>
                  <c:pt idx="1142">
                    <c:v>2016-12-08</c:v>
                  </c:pt>
                  <c:pt idx="1143">
                    <c:v>2016-12-08</c:v>
                  </c:pt>
                  <c:pt idx="1144">
                    <c:v>2016-12-08</c:v>
                  </c:pt>
                  <c:pt idx="1145">
                    <c:v>2018-12-13</c:v>
                  </c:pt>
                  <c:pt idx="1146">
                    <c:v>2016-12-08</c:v>
                  </c:pt>
                  <c:pt idx="1147">
                    <c:v>2018-02-02</c:v>
                  </c:pt>
                  <c:pt idx="1148">
                    <c:v>2016-12-08</c:v>
                  </c:pt>
                  <c:pt idx="1149">
                    <c:v>2016-12-08</c:v>
                  </c:pt>
                  <c:pt idx="1150">
                    <c:v>2019-04-05</c:v>
                  </c:pt>
                  <c:pt idx="1151">
                    <c:v>2016-12-08</c:v>
                  </c:pt>
                  <c:pt idx="1152">
                    <c:v>2014-04-21</c:v>
                  </c:pt>
                  <c:pt idx="1153">
                    <c:v>2016-12-08</c:v>
                  </c:pt>
                  <c:pt idx="1154">
                    <c:v>2016-12-08</c:v>
                  </c:pt>
                  <c:pt idx="1155">
                    <c:v>2019-11-15</c:v>
                  </c:pt>
                  <c:pt idx="1156">
                    <c:v>2016-12-08</c:v>
                  </c:pt>
                  <c:pt idx="1157">
                    <c:v>2018-08-30</c:v>
                  </c:pt>
                  <c:pt idx="1158">
                    <c:v>2016-12-08</c:v>
                  </c:pt>
                  <c:pt idx="1159">
                    <c:v>2021-04-29</c:v>
                  </c:pt>
                  <c:pt idx="1160">
                    <c:v>2016-12-08</c:v>
                  </c:pt>
                  <c:pt idx="1161">
                    <c:v>2016-12-08</c:v>
                  </c:pt>
                  <c:pt idx="1162">
                    <c:v>2016-12-08</c:v>
                  </c:pt>
                  <c:pt idx="1163">
                    <c:v>2016-12-08</c:v>
                  </c:pt>
                  <c:pt idx="1164">
                    <c:v>2016-12-08</c:v>
                  </c:pt>
                  <c:pt idx="1165">
                    <c:v>2016-12-08</c:v>
                  </c:pt>
                  <c:pt idx="1166">
                    <c:v>2016-12-08</c:v>
                  </c:pt>
                  <c:pt idx="1167">
                    <c:v>2016-12-08</c:v>
                  </c:pt>
                  <c:pt idx="1168">
                    <c:v>2019-06-14</c:v>
                  </c:pt>
                  <c:pt idx="1169">
                    <c:v>2016-12-08</c:v>
                  </c:pt>
                  <c:pt idx="1170">
                    <c:v>2018-12-20</c:v>
                  </c:pt>
                  <c:pt idx="1171">
                    <c:v>2020-07-03</c:v>
                  </c:pt>
                  <c:pt idx="1172">
                    <c:v>2016-12-08</c:v>
                  </c:pt>
                  <c:pt idx="1173">
                    <c:v>2016-12-08</c:v>
                  </c:pt>
                  <c:pt idx="1174">
                    <c:v>2016-12-08</c:v>
                  </c:pt>
                  <c:pt idx="1175">
                    <c:v>2016-12-08</c:v>
                  </c:pt>
                  <c:pt idx="1176">
                    <c:v>2016-12-08</c:v>
                  </c:pt>
                  <c:pt idx="1177">
                    <c:v>2019-09-10</c:v>
                  </c:pt>
                  <c:pt idx="1178">
                    <c:v>2016-12-08</c:v>
                  </c:pt>
                  <c:pt idx="1179">
                    <c:v>2018-10-10</c:v>
                  </c:pt>
                  <c:pt idx="1180">
                    <c:v>2019-12-24</c:v>
                  </c:pt>
                  <c:pt idx="1181">
                    <c:v>2016-12-08</c:v>
                  </c:pt>
                  <c:pt idx="1182">
                    <c:v>2016-12-08</c:v>
                  </c:pt>
                  <c:pt idx="1183">
                    <c:v>2016-12-08</c:v>
                  </c:pt>
                  <c:pt idx="1184">
                    <c:v>2016-12-08</c:v>
                  </c:pt>
                  <c:pt idx="1185">
                    <c:v>2016-12-08</c:v>
                  </c:pt>
                  <c:pt idx="1186">
                    <c:v>2016-12-08</c:v>
                  </c:pt>
                  <c:pt idx="1187">
                    <c:v>2016-12-08</c:v>
                  </c:pt>
                  <c:pt idx="1188">
                    <c:v>2016-12-08</c:v>
                  </c:pt>
                  <c:pt idx="1189">
                    <c:v>2020-02-18</c:v>
                  </c:pt>
                  <c:pt idx="1190">
                    <c:v>2014-04-21</c:v>
                  </c:pt>
                  <c:pt idx="1191">
                    <c:v>2017-07-20</c:v>
                  </c:pt>
                  <c:pt idx="1192">
                    <c:v>2016-12-08</c:v>
                  </c:pt>
                  <c:pt idx="1193">
                    <c:v>2016-12-08</c:v>
                  </c:pt>
                  <c:pt idx="1194">
                    <c:v>2016-12-08</c:v>
                  </c:pt>
                  <c:pt idx="1195">
                    <c:v>2016-12-08</c:v>
                  </c:pt>
                  <c:pt idx="1196">
                    <c:v>2016-12-08</c:v>
                  </c:pt>
                  <c:pt idx="1197">
                    <c:v>2014-04-21</c:v>
                  </c:pt>
                  <c:pt idx="1198">
                    <c:v>2018-01-22</c:v>
                  </c:pt>
                  <c:pt idx="1199">
                    <c:v>2016-12-08</c:v>
                  </c:pt>
                  <c:pt idx="1200">
                    <c:v>2016-12-08</c:v>
                  </c:pt>
                  <c:pt idx="1201">
                    <c:v>2016-12-08</c:v>
                  </c:pt>
                  <c:pt idx="1202">
                    <c:v>2019-09-09</c:v>
                  </c:pt>
                  <c:pt idx="1203">
                    <c:v>2014-04-21</c:v>
                  </c:pt>
                  <c:pt idx="1204">
                    <c:v>2017-06-06</c:v>
                  </c:pt>
                  <c:pt idx="1205">
                    <c:v>2016-12-08</c:v>
                  </c:pt>
                  <c:pt idx="1206">
                    <c:v>2016-12-08</c:v>
                  </c:pt>
                  <c:pt idx="1207">
                    <c:v>2016-12-08</c:v>
                  </c:pt>
                  <c:pt idx="1208">
                    <c:v>2016-12-08</c:v>
                  </c:pt>
                  <c:pt idx="1209">
                    <c:v>2016-12-08</c:v>
                  </c:pt>
                  <c:pt idx="1210">
                    <c:v>2016-12-08</c:v>
                  </c:pt>
                  <c:pt idx="1211">
                    <c:v>2016-12-08</c:v>
                  </c:pt>
                  <c:pt idx="1212">
                    <c:v>2016-12-08</c:v>
                  </c:pt>
                  <c:pt idx="1213">
                    <c:v>2016-12-08</c:v>
                  </c:pt>
                  <c:pt idx="1214">
                    <c:v>2016-12-08</c:v>
                  </c:pt>
                  <c:pt idx="1215">
                    <c:v>2018-05-24</c:v>
                  </c:pt>
                  <c:pt idx="1216">
                    <c:v>2016-12-08</c:v>
                  </c:pt>
                  <c:pt idx="1217">
                    <c:v>2016-12-08</c:v>
                  </c:pt>
                  <c:pt idx="1218">
                    <c:v>2016-12-08</c:v>
                  </c:pt>
                  <c:pt idx="1219">
                    <c:v>2016-12-08</c:v>
                  </c:pt>
                  <c:pt idx="1220">
                    <c:v>2019-10-25</c:v>
                  </c:pt>
                  <c:pt idx="1221">
                    <c:v>2016-12-08</c:v>
                  </c:pt>
                  <c:pt idx="1222">
                    <c:v>2014-04-21</c:v>
                  </c:pt>
                  <c:pt idx="1223">
                    <c:v>2017-04-28</c:v>
                  </c:pt>
                  <c:pt idx="1224">
                    <c:v>2016-12-08</c:v>
                  </c:pt>
                  <c:pt idx="1225">
                    <c:v>2016-12-08</c:v>
                  </c:pt>
                  <c:pt idx="1226">
                    <c:v>2016-12-08</c:v>
                  </c:pt>
                  <c:pt idx="1227">
                    <c:v>2016-12-08</c:v>
                  </c:pt>
                  <c:pt idx="1228">
                    <c:v>2016-12-08</c:v>
                  </c:pt>
                  <c:pt idx="1229">
                    <c:v>2016-12-08</c:v>
                  </c:pt>
                  <c:pt idx="1230">
                    <c:v>2016-12-08</c:v>
                  </c:pt>
                  <c:pt idx="1231">
                    <c:v>2016-12-08</c:v>
                  </c:pt>
                  <c:pt idx="1232">
                    <c:v>2016-12-08</c:v>
                  </c:pt>
                  <c:pt idx="1233">
                    <c:v>2016-12-08</c:v>
                  </c:pt>
                  <c:pt idx="1234">
                    <c:v>2016-12-08</c:v>
                  </c:pt>
                  <c:pt idx="1235">
                    <c:v>2016-12-08</c:v>
                  </c:pt>
                  <c:pt idx="1236">
                    <c:v>2017-10-25</c:v>
                  </c:pt>
                  <c:pt idx="1237">
                    <c:v>2016-12-08</c:v>
                  </c:pt>
                  <c:pt idx="1238">
                    <c:v>2018-09-26</c:v>
                  </c:pt>
                  <c:pt idx="1239">
                    <c:v>2016-12-08</c:v>
                  </c:pt>
                  <c:pt idx="1240">
                    <c:v>2017-12-18</c:v>
                  </c:pt>
                  <c:pt idx="1241">
                    <c:v>2018-09-11</c:v>
                  </c:pt>
                  <c:pt idx="1242">
                    <c:v>2016-12-08</c:v>
                  </c:pt>
                  <c:pt idx="1243">
                    <c:v>2016-12-08</c:v>
                  </c:pt>
                  <c:pt idx="1244">
                    <c:v>2019-06-11</c:v>
                  </c:pt>
                  <c:pt idx="1245">
                    <c:v>2016-12-08</c:v>
                  </c:pt>
                  <c:pt idx="1246">
                    <c:v>2020-01-15</c:v>
                  </c:pt>
                  <c:pt idx="1247">
                    <c:v>2020-11-13</c:v>
                  </c:pt>
                  <c:pt idx="1248">
                    <c:v>2016-12-08</c:v>
                  </c:pt>
                  <c:pt idx="1249">
                    <c:v>2016-12-08</c:v>
                  </c:pt>
                  <c:pt idx="1250">
                    <c:v>2016-12-08</c:v>
                  </c:pt>
                  <c:pt idx="1251">
                    <c:v>2016-12-08</c:v>
                  </c:pt>
                  <c:pt idx="1252">
                    <c:v>2016-12-08</c:v>
                  </c:pt>
                  <c:pt idx="1253">
                    <c:v>2018-08-10</c:v>
                  </c:pt>
                  <c:pt idx="1254">
                    <c:v>2016-12-08</c:v>
                  </c:pt>
                  <c:pt idx="1255">
                    <c:v>2020-01-17</c:v>
                  </c:pt>
                  <c:pt idx="1256">
                    <c:v>2016-12-08</c:v>
                  </c:pt>
                  <c:pt idx="1257">
                    <c:v>2019-05-20</c:v>
                  </c:pt>
                  <c:pt idx="1258">
                    <c:v>2016-12-08</c:v>
                  </c:pt>
                  <c:pt idx="1259">
                    <c:v>2019-04-01</c:v>
                  </c:pt>
                  <c:pt idx="1260">
                    <c:v>2016-12-08</c:v>
                  </c:pt>
                  <c:pt idx="1261">
                    <c:v>2016-12-08</c:v>
                  </c:pt>
                  <c:pt idx="1262">
                    <c:v>2019-11-07</c:v>
                  </c:pt>
                  <c:pt idx="1263">
                    <c:v>2016-12-08</c:v>
                  </c:pt>
                  <c:pt idx="1264">
                    <c:v>2016-12-08</c:v>
                  </c:pt>
                  <c:pt idx="1265">
                    <c:v>2016-12-08</c:v>
                  </c:pt>
                  <c:pt idx="1266">
                    <c:v>2016-12-08</c:v>
                  </c:pt>
                  <c:pt idx="1267">
                    <c:v>2016-12-08</c:v>
                  </c:pt>
                  <c:pt idx="1268">
                    <c:v>2014-04-21</c:v>
                  </c:pt>
                  <c:pt idx="1269">
                    <c:v>2017-03-24</c:v>
                  </c:pt>
                  <c:pt idx="1270">
                    <c:v>2019-12-27</c:v>
                  </c:pt>
                  <c:pt idx="1271">
                    <c:v>2016-12-08</c:v>
                  </c:pt>
                  <c:pt idx="1272">
                    <c:v>2016-12-08</c:v>
                  </c:pt>
                  <c:pt idx="1273">
                    <c:v>2016-12-08</c:v>
                  </c:pt>
                  <c:pt idx="1274">
                    <c:v>2016-12-08</c:v>
                  </c:pt>
                  <c:pt idx="1275">
                    <c:v>2016-12-08</c:v>
                  </c:pt>
                  <c:pt idx="1276">
                    <c:v>2016-12-08</c:v>
                  </c:pt>
                  <c:pt idx="1277">
                    <c:v>2016-12-08</c:v>
                  </c:pt>
                  <c:pt idx="1278">
                    <c:v>2016-12-08</c:v>
                  </c:pt>
                  <c:pt idx="1279">
                    <c:v>2016-12-08</c:v>
                  </c:pt>
                  <c:pt idx="1280">
                    <c:v>2016-12-08</c:v>
                  </c:pt>
                  <c:pt idx="1281">
                    <c:v>2019-01-29</c:v>
                  </c:pt>
                  <c:pt idx="1282">
                    <c:v>2016-12-08</c:v>
                  </c:pt>
                  <c:pt idx="1283">
                    <c:v>2016-12-08</c:v>
                  </c:pt>
                  <c:pt idx="1284">
                    <c:v>2019-09-11</c:v>
                  </c:pt>
                  <c:pt idx="1285">
                    <c:v>2016-12-08</c:v>
                  </c:pt>
                  <c:pt idx="1286">
                    <c:v>2016-12-08</c:v>
                  </c:pt>
                  <c:pt idx="1287">
                    <c:v>2016-12-08</c:v>
                  </c:pt>
                  <c:pt idx="1288">
                    <c:v>2016-12-08</c:v>
                  </c:pt>
                  <c:pt idx="1289">
                    <c:v>2016-12-08</c:v>
                  </c:pt>
                  <c:pt idx="1290">
                    <c:v>2014-04-21</c:v>
                  </c:pt>
                  <c:pt idx="1291">
                    <c:v>2017-10-09</c:v>
                  </c:pt>
                  <c:pt idx="1292">
                    <c:v>2018-12-19</c:v>
                  </c:pt>
                  <c:pt idx="1293">
                    <c:v>2016-12-08</c:v>
                  </c:pt>
                  <c:pt idx="1294">
                    <c:v>2016-12-08</c:v>
                  </c:pt>
                  <c:pt idx="1295">
                    <c:v>2018-08-20</c:v>
                  </c:pt>
                  <c:pt idx="1296">
                    <c:v>2016-12-08</c:v>
                  </c:pt>
                  <c:pt idx="1297">
                    <c:v>2016-12-08</c:v>
                  </c:pt>
                  <c:pt idx="1298">
                    <c:v>2016-12-08</c:v>
                  </c:pt>
                  <c:pt idx="1299">
                    <c:v>2018-10-25</c:v>
                  </c:pt>
                  <c:pt idx="1300">
                    <c:v>2016-12-08</c:v>
                  </c:pt>
                  <c:pt idx="1301">
                    <c:v>2017-07-05</c:v>
                  </c:pt>
                  <c:pt idx="1302">
                    <c:v>2016-12-08</c:v>
                  </c:pt>
                  <c:pt idx="1303">
                    <c:v>2016-12-08</c:v>
                  </c:pt>
                  <c:pt idx="1304">
                    <c:v>2019-10-01</c:v>
                  </c:pt>
                  <c:pt idx="1305">
                    <c:v>2016-12-08</c:v>
                  </c:pt>
                  <c:pt idx="1306">
                    <c:v>2014-04-21</c:v>
                  </c:pt>
                  <c:pt idx="1307">
                    <c:v>2017-05-11</c:v>
                  </c:pt>
                  <c:pt idx="1308">
                    <c:v>2016-12-08</c:v>
                  </c:pt>
                  <c:pt idx="1309">
                    <c:v>2016-12-08</c:v>
                  </c:pt>
                  <c:pt idx="1310">
                    <c:v>2016-12-08</c:v>
                  </c:pt>
                  <c:pt idx="1311">
                    <c:v>2016-12-08</c:v>
                  </c:pt>
                  <c:pt idx="1312">
                    <c:v>2016-12-08</c:v>
                  </c:pt>
                  <c:pt idx="1313">
                    <c:v>2016-12-08</c:v>
                  </c:pt>
                  <c:pt idx="1314">
                    <c:v>2016-12-08</c:v>
                  </c:pt>
                  <c:pt idx="1315">
                    <c:v>2016-12-08</c:v>
                  </c:pt>
                  <c:pt idx="1316">
                    <c:v>2016-12-08</c:v>
                  </c:pt>
                  <c:pt idx="1317">
                    <c:v>2018-09-20</c:v>
                  </c:pt>
                  <c:pt idx="1318">
                    <c:v>2019-02-04</c:v>
                  </c:pt>
                  <c:pt idx="1319">
                    <c:v>2016-12-08</c:v>
                  </c:pt>
                  <c:pt idx="1320">
                    <c:v>2016-12-08</c:v>
                  </c:pt>
                  <c:pt idx="1321">
                    <c:v>2016-12-08</c:v>
                  </c:pt>
                  <c:pt idx="1322">
                    <c:v>2016-12-08</c:v>
                  </c:pt>
                  <c:pt idx="1323">
                    <c:v>2016-12-08</c:v>
                  </c:pt>
                  <c:pt idx="1324">
                    <c:v>2017-10-04</c:v>
                  </c:pt>
                  <c:pt idx="1325">
                    <c:v>2016-12-08</c:v>
                  </c:pt>
                  <c:pt idx="1326">
                    <c:v>2016-12-08</c:v>
                  </c:pt>
                  <c:pt idx="1327">
                    <c:v>2016-12-08</c:v>
                  </c:pt>
                  <c:pt idx="1328">
                    <c:v>2016-12-08</c:v>
                  </c:pt>
                  <c:pt idx="1329">
                    <c:v>2019-06-27</c:v>
                  </c:pt>
                  <c:pt idx="1330">
                    <c:v>2016-12-08</c:v>
                  </c:pt>
                  <c:pt idx="1331">
                    <c:v>2016-12-08</c:v>
                  </c:pt>
                  <c:pt idx="1332">
                    <c:v>2014-04-21</c:v>
                  </c:pt>
                  <c:pt idx="1333">
                    <c:v>2017-12-13</c:v>
                  </c:pt>
                  <c:pt idx="1334">
                    <c:v>2016-12-08</c:v>
                  </c:pt>
                  <c:pt idx="1335">
                    <c:v>2016-12-08</c:v>
                  </c:pt>
                  <c:pt idx="1336">
                    <c:v>2016-12-08</c:v>
                  </c:pt>
                  <c:pt idx="1337">
                    <c:v>2016-12-08</c:v>
                  </c:pt>
                  <c:pt idx="1338">
                    <c:v>2016-12-08</c:v>
                  </c:pt>
                  <c:pt idx="1339">
                    <c:v>2016-12-08</c:v>
                  </c:pt>
                  <c:pt idx="1340">
                    <c:v>2016-12-08</c:v>
                  </c:pt>
                  <c:pt idx="1341">
                    <c:v>2019-10-04</c:v>
                  </c:pt>
                  <c:pt idx="1342">
                    <c:v>2016-12-08</c:v>
                  </c:pt>
                  <c:pt idx="1343">
                    <c:v>2019-04-29</c:v>
                  </c:pt>
                  <c:pt idx="1344">
                    <c:v>2016-12-08</c:v>
                  </c:pt>
                  <c:pt idx="1345">
                    <c:v>2016-12-08</c:v>
                  </c:pt>
                  <c:pt idx="1346">
                    <c:v>2018-05-07</c:v>
                  </c:pt>
                  <c:pt idx="1347">
                    <c:v>2019-04-26</c:v>
                  </c:pt>
                  <c:pt idx="1348">
                    <c:v>2016-12-08</c:v>
                  </c:pt>
                  <c:pt idx="1349">
                    <c:v>2016-12-08</c:v>
                  </c:pt>
                  <c:pt idx="1350">
                    <c:v>2016-12-08</c:v>
                  </c:pt>
                  <c:pt idx="1351">
                    <c:v>2016-12-08</c:v>
                  </c:pt>
                  <c:pt idx="1352">
                    <c:v>2018-06-05</c:v>
                  </c:pt>
                  <c:pt idx="1353">
                    <c:v>2016-12-08</c:v>
                  </c:pt>
                  <c:pt idx="1354">
                    <c:v>2016-12-08</c:v>
                  </c:pt>
                  <c:pt idx="1355">
                    <c:v>2016-12-08</c:v>
                  </c:pt>
                  <c:pt idx="1356">
                    <c:v>2016-12-08</c:v>
                  </c:pt>
                  <c:pt idx="1357">
                    <c:v>2020-06-29</c:v>
                  </c:pt>
                  <c:pt idx="1358">
                    <c:v>2016-12-08</c:v>
                  </c:pt>
                  <c:pt idx="1359">
                    <c:v>2016-12-08</c:v>
                  </c:pt>
                  <c:pt idx="1360">
                    <c:v>2016-12-08</c:v>
                  </c:pt>
                  <c:pt idx="1361">
                    <c:v>2016-12-08</c:v>
                  </c:pt>
                  <c:pt idx="1362">
                    <c:v>2016-12-08</c:v>
                  </c:pt>
                  <c:pt idx="1363">
                    <c:v>2016-12-08</c:v>
                  </c:pt>
                  <c:pt idx="1364">
                    <c:v>2016-12-08</c:v>
                  </c:pt>
                  <c:pt idx="1365">
                    <c:v>2016-12-08</c:v>
                  </c:pt>
                  <c:pt idx="1366">
                    <c:v>2018-11-15</c:v>
                  </c:pt>
                  <c:pt idx="1367">
                    <c:v>2016-12-08</c:v>
                  </c:pt>
                  <c:pt idx="1368">
                    <c:v>2016-12-08</c:v>
                  </c:pt>
                  <c:pt idx="1369">
                    <c:v>2019-01-07</c:v>
                  </c:pt>
                  <c:pt idx="1370">
                    <c:v>2016-12-08</c:v>
                  </c:pt>
                  <c:pt idx="1371">
                    <c:v>2016-12-08</c:v>
                  </c:pt>
                  <c:pt idx="1372">
                    <c:v>2016-12-08</c:v>
                  </c:pt>
                  <c:pt idx="1373">
                    <c:v>2016-12-08</c:v>
                  </c:pt>
                  <c:pt idx="1374">
                    <c:v>2016-12-08</c:v>
                  </c:pt>
                  <c:pt idx="1375">
                    <c:v>2016-12-08</c:v>
                  </c:pt>
                  <c:pt idx="1376">
                    <c:v>2019-04-10</c:v>
                  </c:pt>
                  <c:pt idx="1377">
                    <c:v>2016-12-08</c:v>
                  </c:pt>
                  <c:pt idx="1378">
                    <c:v>2016-12-08</c:v>
                  </c:pt>
                  <c:pt idx="1379">
                    <c:v>2018-11-21</c:v>
                  </c:pt>
                  <c:pt idx="1380">
                    <c:v>2016-12-08</c:v>
                  </c:pt>
                  <c:pt idx="1381">
                    <c:v>2016-12-08</c:v>
                  </c:pt>
                  <c:pt idx="1382">
                    <c:v>2018-08-14</c:v>
                  </c:pt>
                  <c:pt idx="1383">
                    <c:v>2016-12-08</c:v>
                  </c:pt>
                  <c:pt idx="1384">
                    <c:v>2018-08-17</c:v>
                  </c:pt>
                  <c:pt idx="1385">
                    <c:v>2016-12-08</c:v>
                  </c:pt>
                  <c:pt idx="1386">
                    <c:v>2016-12-08</c:v>
                  </c:pt>
                  <c:pt idx="1387">
                    <c:v>2016-12-08</c:v>
                  </c:pt>
                  <c:pt idx="1388">
                    <c:v>2016-12-08</c:v>
                  </c:pt>
                  <c:pt idx="1389">
                    <c:v>2016-12-08</c:v>
                  </c:pt>
                  <c:pt idx="1390">
                    <c:v>2016-12-08</c:v>
                  </c:pt>
                  <c:pt idx="1391">
                    <c:v>2016-12-08</c:v>
                  </c:pt>
                  <c:pt idx="1392">
                    <c:v>2019-10-23</c:v>
                  </c:pt>
                  <c:pt idx="1393">
                    <c:v>2016-12-08</c:v>
                  </c:pt>
                  <c:pt idx="1394">
                    <c:v>2016-12-08</c:v>
                  </c:pt>
                  <c:pt idx="1395">
                    <c:v>2016-12-08</c:v>
                  </c:pt>
                  <c:pt idx="1396">
                    <c:v>2016-12-08</c:v>
                  </c:pt>
                  <c:pt idx="1397">
                    <c:v>2016-12-08</c:v>
                  </c:pt>
                  <c:pt idx="1398">
                    <c:v>2016-12-08</c:v>
                  </c:pt>
                  <c:pt idx="1399">
                    <c:v>2018-07-31</c:v>
                  </c:pt>
                  <c:pt idx="1400">
                    <c:v>2016-12-08</c:v>
                  </c:pt>
                  <c:pt idx="1401">
                    <c:v>2016-12-08</c:v>
                  </c:pt>
                  <c:pt idx="1402">
                    <c:v>2016-12-08</c:v>
                  </c:pt>
                  <c:pt idx="1403">
                    <c:v>2019-05-13</c:v>
                  </c:pt>
                  <c:pt idx="1404">
                    <c:v>2016-12-08</c:v>
                  </c:pt>
                  <c:pt idx="1405">
                    <c:v>2016-12-08</c:v>
                  </c:pt>
                  <c:pt idx="1406">
                    <c:v>2019-04-09</c:v>
                  </c:pt>
                  <c:pt idx="1407">
                    <c:v>2016-12-08</c:v>
                  </c:pt>
                  <c:pt idx="1408">
                    <c:v>2016-12-08</c:v>
                  </c:pt>
                  <c:pt idx="1409">
                    <c:v>2016-12-08</c:v>
                  </c:pt>
                  <c:pt idx="1410">
                    <c:v>2019-01-17</c:v>
                  </c:pt>
                  <c:pt idx="1411">
                    <c:v>2016-12-08</c:v>
                  </c:pt>
                  <c:pt idx="1412">
                    <c:v>2018-07-18</c:v>
                  </c:pt>
                  <c:pt idx="1413">
                    <c:v>2016-12-08</c:v>
                  </c:pt>
                  <c:pt idx="1414">
                    <c:v>2016-12-08</c:v>
                  </c:pt>
                  <c:pt idx="1415">
                    <c:v>2019-04-26</c:v>
                  </c:pt>
                  <c:pt idx="1416">
                    <c:v>2016-12-08</c:v>
                  </c:pt>
                  <c:pt idx="1417">
                    <c:v>2019-01-28</c:v>
                  </c:pt>
                  <c:pt idx="1418">
                    <c:v>2014-04-21</c:v>
                  </c:pt>
                  <c:pt idx="1419">
                    <c:v>2017-04-03</c:v>
                  </c:pt>
                  <c:pt idx="1420">
                    <c:v>2016-12-08</c:v>
                  </c:pt>
                  <c:pt idx="1421">
                    <c:v>2019-04-12</c:v>
                  </c:pt>
                  <c:pt idx="1422">
                    <c:v>2016-12-08</c:v>
                  </c:pt>
                  <c:pt idx="1423">
                    <c:v>2016-12-08</c:v>
                  </c:pt>
                  <c:pt idx="1424">
                    <c:v>2016-12-08</c:v>
                  </c:pt>
                  <c:pt idx="1425">
                    <c:v>2017-07-10</c:v>
                  </c:pt>
                  <c:pt idx="1426">
                    <c:v>2016-12-08</c:v>
                  </c:pt>
                  <c:pt idx="1427">
                    <c:v>2016-12-08</c:v>
                  </c:pt>
                  <c:pt idx="1428">
                    <c:v>2016-12-08</c:v>
                  </c:pt>
                  <c:pt idx="1429">
                    <c:v>2016-12-08</c:v>
                  </c:pt>
                  <c:pt idx="1430">
                    <c:v>2016-12-08</c:v>
                  </c:pt>
                  <c:pt idx="1431">
                    <c:v>2016-12-08</c:v>
                  </c:pt>
                  <c:pt idx="1432">
                    <c:v>2016-12-08</c:v>
                  </c:pt>
                  <c:pt idx="1433">
                    <c:v>2016-12-08</c:v>
                  </c:pt>
                  <c:pt idx="1434">
                    <c:v>2016-12-08</c:v>
                  </c:pt>
                  <c:pt idx="1435">
                    <c:v>2016-12-08</c:v>
                  </c:pt>
                  <c:pt idx="1436">
                    <c:v>2019-09-26</c:v>
                  </c:pt>
                  <c:pt idx="1437">
                    <c:v>2016-12-08</c:v>
                  </c:pt>
                  <c:pt idx="1438">
                    <c:v>2016-12-08</c:v>
                  </c:pt>
                  <c:pt idx="1439">
                    <c:v>2016-12-08</c:v>
                  </c:pt>
                  <c:pt idx="1440">
                    <c:v>2016-12-08</c:v>
                  </c:pt>
                  <c:pt idx="1441">
                    <c:v>2016-12-08</c:v>
                  </c:pt>
                  <c:pt idx="1442">
                    <c:v>2016-12-08</c:v>
                  </c:pt>
                  <c:pt idx="1443">
                    <c:v>2016-12-08</c:v>
                  </c:pt>
                  <c:pt idx="1444">
                    <c:v>2016-12-08</c:v>
                  </c:pt>
                  <c:pt idx="1445">
                    <c:v>2016-12-08</c:v>
                  </c:pt>
                  <c:pt idx="1446">
                    <c:v>2016-12-08</c:v>
                  </c:pt>
                  <c:pt idx="1447">
                    <c:v>2016-12-08</c:v>
                  </c:pt>
                  <c:pt idx="1448">
                    <c:v>2016-12-08</c:v>
                  </c:pt>
                  <c:pt idx="1449">
                    <c:v>2016-12-08</c:v>
                  </c:pt>
                  <c:pt idx="1450">
                    <c:v>2019-10-14</c:v>
                  </c:pt>
                  <c:pt idx="1451">
                    <c:v>2016-12-08</c:v>
                  </c:pt>
                  <c:pt idx="1452">
                    <c:v>2016-12-08</c:v>
                  </c:pt>
                  <c:pt idx="1453">
                    <c:v>2016-12-08</c:v>
                  </c:pt>
                  <c:pt idx="1454">
                    <c:v>2016-12-08</c:v>
                  </c:pt>
                  <c:pt idx="1455">
                    <c:v>2019-02-07</c:v>
                  </c:pt>
                  <c:pt idx="1456">
                    <c:v>2016-12-08</c:v>
                  </c:pt>
                  <c:pt idx="1457">
                    <c:v>2018-05-17</c:v>
                  </c:pt>
                  <c:pt idx="1458">
                    <c:v>2016-12-08</c:v>
                  </c:pt>
                  <c:pt idx="1459">
                    <c:v>2016-12-08</c:v>
                  </c:pt>
                  <c:pt idx="1460">
                    <c:v>2019-05-24</c:v>
                  </c:pt>
                  <c:pt idx="1461">
                    <c:v>2016-12-08</c:v>
                  </c:pt>
                  <c:pt idx="1462">
                    <c:v>2016-12-08</c:v>
                  </c:pt>
                  <c:pt idx="1463">
                    <c:v>2014-04-21</c:v>
                  </c:pt>
                  <c:pt idx="1464">
                    <c:v>2017-05-11</c:v>
                  </c:pt>
                  <c:pt idx="1465">
                    <c:v>2014-04-21</c:v>
                  </c:pt>
                  <c:pt idx="1466">
                    <c:v>2017-10-05</c:v>
                  </c:pt>
                  <c:pt idx="1467">
                    <c:v>2016-12-08</c:v>
                  </c:pt>
                  <c:pt idx="1468">
                    <c:v>2016-12-08</c:v>
                  </c:pt>
                  <c:pt idx="1469">
                    <c:v>2016-12-08</c:v>
                  </c:pt>
                  <c:pt idx="1470">
                    <c:v>2019-02-04</c:v>
                  </c:pt>
                  <c:pt idx="1471">
                    <c:v>2016-12-08</c:v>
                  </c:pt>
                  <c:pt idx="1472">
                    <c:v>2016-12-08</c:v>
                  </c:pt>
                  <c:pt idx="1473">
                    <c:v>2014-04-21</c:v>
                  </c:pt>
                  <c:pt idx="1474">
                    <c:v>2017-06-23</c:v>
                  </c:pt>
                  <c:pt idx="1475">
                    <c:v>2019-04-26</c:v>
                  </c:pt>
                  <c:pt idx="1476">
                    <c:v>2016-12-08</c:v>
                  </c:pt>
                  <c:pt idx="1477">
                    <c:v>2014-04-21</c:v>
                  </c:pt>
                  <c:pt idx="1478">
                    <c:v>2017-09-26</c:v>
                  </c:pt>
                  <c:pt idx="1479">
                    <c:v>2019-09-18</c:v>
                  </c:pt>
                  <c:pt idx="1480">
                    <c:v>2016-12-08</c:v>
                  </c:pt>
                  <c:pt idx="1481">
                    <c:v>2018-05-16</c:v>
                  </c:pt>
                  <c:pt idx="1482">
                    <c:v>2014-04-21</c:v>
                  </c:pt>
                  <c:pt idx="1483">
                    <c:v>2016-12-08</c:v>
                  </c:pt>
                  <c:pt idx="1484">
                    <c:v>2016-12-08</c:v>
                  </c:pt>
                  <c:pt idx="1485">
                    <c:v>2016-12-08</c:v>
                  </c:pt>
                  <c:pt idx="1486">
                    <c:v>2016-12-08</c:v>
                  </c:pt>
                  <c:pt idx="1487">
                    <c:v>2016-12-08</c:v>
                  </c:pt>
                  <c:pt idx="1488">
                    <c:v>2019-05-14</c:v>
                  </c:pt>
                  <c:pt idx="1489">
                    <c:v>2016-12-08</c:v>
                  </c:pt>
                  <c:pt idx="1490">
                    <c:v>2016-12-08</c:v>
                  </c:pt>
                  <c:pt idx="1491">
                    <c:v>2018-05-23</c:v>
                  </c:pt>
                  <c:pt idx="1492">
                    <c:v>2018-12-04</c:v>
                  </c:pt>
                  <c:pt idx="1493">
                    <c:v>2019-03-07</c:v>
                  </c:pt>
                  <c:pt idx="1494">
                    <c:v>2016-12-08</c:v>
                  </c:pt>
                  <c:pt idx="1495">
                    <c:v>2019-06-11</c:v>
                  </c:pt>
                  <c:pt idx="1496">
                    <c:v>2016-12-08</c:v>
                  </c:pt>
                  <c:pt idx="1497">
                    <c:v>2016-12-08</c:v>
                  </c:pt>
                  <c:pt idx="1498">
                    <c:v>2016-12-08</c:v>
                  </c:pt>
                  <c:pt idx="1499">
                    <c:v>2020-01-09</c:v>
                  </c:pt>
                  <c:pt idx="1500">
                    <c:v>2016-12-08</c:v>
                  </c:pt>
                  <c:pt idx="1501">
                    <c:v>2017-05-23</c:v>
                  </c:pt>
                  <c:pt idx="1502">
                    <c:v>2014-04-21</c:v>
                  </c:pt>
                  <c:pt idx="1503">
                    <c:v>2016-12-08</c:v>
                  </c:pt>
                  <c:pt idx="1504">
                    <c:v>2016-12-08</c:v>
                  </c:pt>
                  <c:pt idx="1505">
                    <c:v>2017-06-30</c:v>
                  </c:pt>
                  <c:pt idx="1506">
                    <c:v>2016-12-08</c:v>
                  </c:pt>
                  <c:pt idx="1507">
                    <c:v>2016-12-08</c:v>
                  </c:pt>
                  <c:pt idx="1508">
                    <c:v>2016-12-08</c:v>
                  </c:pt>
                  <c:pt idx="1509">
                    <c:v>2016-12-08</c:v>
                  </c:pt>
                  <c:pt idx="1510">
                    <c:v>2016-12-08</c:v>
                  </c:pt>
                  <c:pt idx="1511">
                    <c:v>2016-12-08</c:v>
                  </c:pt>
                  <c:pt idx="1512">
                    <c:v>2016-12-08</c:v>
                  </c:pt>
                  <c:pt idx="1513">
                    <c:v>2016-12-08</c:v>
                  </c:pt>
                  <c:pt idx="1514">
                    <c:v>2016-12-08</c:v>
                  </c:pt>
                  <c:pt idx="1515">
                    <c:v>2018-11-16</c:v>
                  </c:pt>
                  <c:pt idx="1516">
                    <c:v>2020-06-30</c:v>
                  </c:pt>
                  <c:pt idx="1517">
                    <c:v>2014-04-21</c:v>
                  </c:pt>
                  <c:pt idx="1518">
                    <c:v>2017-12-28</c:v>
                  </c:pt>
                  <c:pt idx="1519">
                    <c:v>2016-12-08</c:v>
                  </c:pt>
                  <c:pt idx="1520">
                    <c:v>2019-01-28</c:v>
                  </c:pt>
                  <c:pt idx="1521">
                    <c:v>2016-12-08</c:v>
                  </c:pt>
                  <c:pt idx="1522">
                    <c:v>2019-02-07</c:v>
                  </c:pt>
                  <c:pt idx="1523">
                    <c:v>2016-12-08</c:v>
                  </c:pt>
                  <c:pt idx="1524">
                    <c:v>2014-04-21</c:v>
                  </c:pt>
                  <c:pt idx="1525">
                    <c:v>2017-10-10</c:v>
                  </c:pt>
                  <c:pt idx="1526">
                    <c:v>2016-12-08</c:v>
                  </c:pt>
                  <c:pt idx="1527">
                    <c:v>2014-04-21</c:v>
                  </c:pt>
                  <c:pt idx="1528">
                    <c:v>2017-06-28</c:v>
                  </c:pt>
                  <c:pt idx="1529">
                    <c:v>2016-12-08</c:v>
                  </c:pt>
                  <c:pt idx="1530">
                    <c:v>2016-12-08</c:v>
                  </c:pt>
                  <c:pt idx="1531">
                    <c:v>2016-12-08</c:v>
                  </c:pt>
                  <c:pt idx="1532">
                    <c:v>2016-12-08</c:v>
                  </c:pt>
                  <c:pt idx="1533">
                    <c:v>2018-06-14</c:v>
                  </c:pt>
                  <c:pt idx="1534">
                    <c:v>2016-12-08</c:v>
                  </c:pt>
                  <c:pt idx="1535">
                    <c:v>2018-06-22</c:v>
                  </c:pt>
                  <c:pt idx="1536">
                    <c:v>2018-11-16</c:v>
                  </c:pt>
                  <c:pt idx="1537">
                    <c:v>2016-12-08</c:v>
                  </c:pt>
                  <c:pt idx="1538">
                    <c:v>2016-12-08</c:v>
                  </c:pt>
                  <c:pt idx="1539">
                    <c:v>2016-12-08</c:v>
                  </c:pt>
                  <c:pt idx="1540">
                    <c:v>2016-12-08</c:v>
                  </c:pt>
                  <c:pt idx="1541">
                    <c:v>2014-04-21</c:v>
                  </c:pt>
                  <c:pt idx="1542">
                    <c:v>2017-06-28</c:v>
                  </c:pt>
                  <c:pt idx="1543">
                    <c:v>2016-12-08</c:v>
                  </c:pt>
                  <c:pt idx="1544">
                    <c:v>2016-12-08</c:v>
                  </c:pt>
                  <c:pt idx="1545">
                    <c:v>2014-04-21</c:v>
                  </c:pt>
                  <c:pt idx="1546">
                    <c:v>2017-04-28</c:v>
                  </c:pt>
                  <c:pt idx="1547">
                    <c:v>2016-12-08</c:v>
                  </c:pt>
                  <c:pt idx="1548">
                    <c:v>2019-03-22</c:v>
                  </c:pt>
                  <c:pt idx="1549">
                    <c:v>2016-12-08</c:v>
                  </c:pt>
                  <c:pt idx="1550">
                    <c:v>2020-03-25</c:v>
                  </c:pt>
                  <c:pt idx="1551">
                    <c:v>2016-12-08</c:v>
                  </c:pt>
                  <c:pt idx="1552">
                    <c:v>2016-12-08</c:v>
                  </c:pt>
                  <c:pt idx="1553">
                    <c:v>2016-12-08</c:v>
                  </c:pt>
                  <c:pt idx="1554">
                    <c:v>2016-12-08</c:v>
                  </c:pt>
                  <c:pt idx="1555">
                    <c:v>2016-12-08</c:v>
                  </c:pt>
                  <c:pt idx="1556">
                    <c:v>2016-12-08</c:v>
                  </c:pt>
                  <c:pt idx="1557">
                    <c:v>2016-12-08</c:v>
                  </c:pt>
                  <c:pt idx="1558">
                    <c:v>2010-05-26</c:v>
                  </c:pt>
                  <c:pt idx="1559">
                    <c:v>2016-12-08</c:v>
                  </c:pt>
                  <c:pt idx="1560">
                    <c:v>2014-04-21</c:v>
                  </c:pt>
                  <c:pt idx="1561">
                    <c:v>2016-12-08</c:v>
                  </c:pt>
                  <c:pt idx="1562">
                    <c:v>2018-03-13</c:v>
                  </c:pt>
                  <c:pt idx="1563">
                    <c:v>2016-12-08</c:v>
                  </c:pt>
                  <c:pt idx="1564">
                    <c:v>2016-12-08</c:v>
                  </c:pt>
                  <c:pt idx="1565">
                    <c:v>2016-12-08</c:v>
                  </c:pt>
                  <c:pt idx="1566">
                    <c:v>2016-12-08</c:v>
                  </c:pt>
                  <c:pt idx="1567">
                    <c:v>2020-03-04</c:v>
                  </c:pt>
                  <c:pt idx="1568">
                    <c:v>2016-12-08</c:v>
                  </c:pt>
                  <c:pt idx="1569">
                    <c:v>2016-12-08</c:v>
                  </c:pt>
                  <c:pt idx="1570">
                    <c:v>2016-12-08</c:v>
                  </c:pt>
                  <c:pt idx="1571">
                    <c:v>2018-09-12</c:v>
                  </c:pt>
                  <c:pt idx="1572">
                    <c:v>2016-12-08</c:v>
                  </c:pt>
                  <c:pt idx="1573">
                    <c:v>2016-12-08</c:v>
                  </c:pt>
                  <c:pt idx="1574">
                    <c:v>2019-10-03</c:v>
                  </c:pt>
                  <c:pt idx="1575">
                    <c:v>2016-12-08</c:v>
                  </c:pt>
                  <c:pt idx="1576">
                    <c:v>2019-06-03</c:v>
                  </c:pt>
                  <c:pt idx="1577">
                    <c:v>2016-12-08</c:v>
                  </c:pt>
                  <c:pt idx="1578">
                    <c:v>2014-04-21</c:v>
                  </c:pt>
                  <c:pt idx="1579">
                    <c:v>2016-12-08</c:v>
                  </c:pt>
                  <c:pt idx="1580">
                    <c:v>2018-06-01</c:v>
                  </c:pt>
                  <c:pt idx="1581">
                    <c:v>2016-12-08</c:v>
                  </c:pt>
                  <c:pt idx="1582">
                    <c:v>2017-09-15</c:v>
                  </c:pt>
                  <c:pt idx="1583">
                    <c:v>2016-12-08</c:v>
                  </c:pt>
                  <c:pt idx="1584">
                    <c:v>2016-12-08</c:v>
                  </c:pt>
                  <c:pt idx="1585">
                    <c:v>2019-03-29</c:v>
                  </c:pt>
                  <c:pt idx="1586">
                    <c:v>2016-12-08</c:v>
                  </c:pt>
                  <c:pt idx="1587">
                    <c:v>2018-06-22</c:v>
                  </c:pt>
                  <c:pt idx="1588">
                    <c:v>2014-04-21</c:v>
                  </c:pt>
                  <c:pt idx="1589">
                    <c:v>2017-07-27</c:v>
                  </c:pt>
                  <c:pt idx="1590">
                    <c:v>2014-04-21</c:v>
                  </c:pt>
                  <c:pt idx="1591">
                    <c:v>2014-04-21</c:v>
                  </c:pt>
                  <c:pt idx="1592">
                    <c:v>2017-06-16</c:v>
                  </c:pt>
                  <c:pt idx="1593">
                    <c:v>2016-12-08</c:v>
                  </c:pt>
                  <c:pt idx="1594">
                    <c:v>2017-06-28</c:v>
                  </c:pt>
                  <c:pt idx="1595">
                    <c:v>2016-12-08</c:v>
                  </c:pt>
                  <c:pt idx="1596">
                    <c:v>2016-12-08</c:v>
                  </c:pt>
                  <c:pt idx="1597">
                    <c:v>2018-12-26</c:v>
                  </c:pt>
                  <c:pt idx="1598">
                    <c:v>2016-12-08</c:v>
                  </c:pt>
                  <c:pt idx="1599">
                    <c:v>2016-12-08</c:v>
                  </c:pt>
                  <c:pt idx="1600">
                    <c:v>2018-05-30</c:v>
                  </c:pt>
                  <c:pt idx="1601">
                    <c:v>2019-09-10</c:v>
                  </c:pt>
                  <c:pt idx="1602">
                    <c:v>2016-12-08</c:v>
                  </c:pt>
                  <c:pt idx="1603">
                    <c:v>2016-12-08</c:v>
                  </c:pt>
                  <c:pt idx="1604">
                    <c:v>2018-06-01</c:v>
                  </c:pt>
                  <c:pt idx="1605">
                    <c:v>2016-12-08</c:v>
                  </c:pt>
                  <c:pt idx="1606">
                    <c:v>2019-08-30</c:v>
                  </c:pt>
                  <c:pt idx="1607">
                    <c:v>2016-12-08</c:v>
                  </c:pt>
                  <c:pt idx="1608">
                    <c:v>2016-12-08</c:v>
                  </c:pt>
                  <c:pt idx="1609">
                    <c:v>2016-12-08</c:v>
                  </c:pt>
                  <c:pt idx="1610">
                    <c:v>2014-04-21</c:v>
                  </c:pt>
                  <c:pt idx="1611">
                    <c:v>2014-04-21</c:v>
                  </c:pt>
                  <c:pt idx="1612">
                    <c:v>2016-12-08</c:v>
                  </c:pt>
                  <c:pt idx="1613">
                    <c:v>2017-09-11</c:v>
                  </c:pt>
                  <c:pt idx="1614">
                    <c:v>2020-09-29</c:v>
                  </c:pt>
                  <c:pt idx="1615">
                    <c:v>2014-04-21</c:v>
                  </c:pt>
                  <c:pt idx="1616">
                    <c:v>2017-06-15</c:v>
                  </c:pt>
                  <c:pt idx="1617">
                    <c:v>2017-10-05</c:v>
                  </c:pt>
                  <c:pt idx="1618">
                    <c:v>2018-08-31</c:v>
                  </c:pt>
                  <c:pt idx="1619">
                    <c:v>2016-12-08</c:v>
                  </c:pt>
                  <c:pt idx="1620">
                    <c:v>2016-12-08</c:v>
                  </c:pt>
                  <c:pt idx="1621">
                    <c:v>2016-12-08</c:v>
                  </c:pt>
                  <c:pt idx="1622">
                    <c:v>2020-04-16</c:v>
                  </c:pt>
                  <c:pt idx="1623">
                    <c:v>2014-04-21</c:v>
                  </c:pt>
                  <c:pt idx="1624">
                    <c:v>2010-05-26</c:v>
                  </c:pt>
                  <c:pt idx="1625">
                    <c:v>2017-06-15</c:v>
                  </c:pt>
                  <c:pt idx="1626">
                    <c:v>2016-12-08</c:v>
                  </c:pt>
                  <c:pt idx="1627">
                    <c:v>2016-12-08</c:v>
                  </c:pt>
                  <c:pt idx="1628">
                    <c:v>2014-04-21</c:v>
                  </c:pt>
                  <c:pt idx="1629">
                    <c:v>2017-03-30</c:v>
                  </c:pt>
                  <c:pt idx="1630">
                    <c:v>2016-12-08</c:v>
                  </c:pt>
                  <c:pt idx="1631">
                    <c:v>2016-12-08</c:v>
                  </c:pt>
                  <c:pt idx="1632">
                    <c:v>2014-04-21</c:v>
                  </c:pt>
                  <c:pt idx="1633">
                    <c:v>2017-10-25</c:v>
                  </c:pt>
                  <c:pt idx="1634">
                    <c:v>2020-07-03</c:v>
                  </c:pt>
                  <c:pt idx="1635">
                    <c:v>2016-12-08</c:v>
                  </c:pt>
                  <c:pt idx="1636">
                    <c:v>2016-12-08</c:v>
                  </c:pt>
                  <c:pt idx="1637">
                    <c:v>2016-12-08</c:v>
                  </c:pt>
                  <c:pt idx="1638">
                    <c:v>2014-04-21</c:v>
                  </c:pt>
                  <c:pt idx="1639">
                    <c:v>2016-12-08</c:v>
                  </c:pt>
                  <c:pt idx="1640">
                    <c:v>2016-12-08</c:v>
                  </c:pt>
                  <c:pt idx="1641">
                    <c:v>2016-12-08</c:v>
                  </c:pt>
                  <c:pt idx="1642">
                    <c:v>2016-12-08</c:v>
                  </c:pt>
                  <c:pt idx="1643">
                    <c:v>2016-12-08</c:v>
                  </c:pt>
                  <c:pt idx="1644">
                    <c:v>2016-12-08</c:v>
                  </c:pt>
                  <c:pt idx="1645">
                    <c:v>2014-04-21</c:v>
                  </c:pt>
                  <c:pt idx="1646">
                    <c:v>2016-12-08</c:v>
                  </c:pt>
                  <c:pt idx="1647">
                    <c:v>2016-12-08</c:v>
                  </c:pt>
                  <c:pt idx="1648">
                    <c:v>2020-06-23</c:v>
                  </c:pt>
                  <c:pt idx="1649">
                    <c:v>2016-12-08</c:v>
                  </c:pt>
                  <c:pt idx="1650">
                    <c:v>2016-12-08</c:v>
                  </c:pt>
                  <c:pt idx="1651">
                    <c:v>2016-12-08</c:v>
                  </c:pt>
                  <c:pt idx="1652">
                    <c:v>2014-04-21</c:v>
                  </c:pt>
                  <c:pt idx="1653">
                    <c:v>2017-08-02</c:v>
                  </c:pt>
                  <c:pt idx="1654">
                    <c:v>2016-12-08</c:v>
                  </c:pt>
                  <c:pt idx="1655">
                    <c:v>2014-04-21</c:v>
                  </c:pt>
                  <c:pt idx="1656">
                    <c:v>2017-05-05</c:v>
                  </c:pt>
                  <c:pt idx="1657">
                    <c:v>2016-12-08</c:v>
                  </c:pt>
                  <c:pt idx="1658">
                    <c:v>2019-11-29</c:v>
                  </c:pt>
                  <c:pt idx="1659">
                    <c:v>2016-12-08</c:v>
                  </c:pt>
                  <c:pt idx="1660">
                    <c:v>2019-05-28</c:v>
                  </c:pt>
                  <c:pt idx="1661">
                    <c:v>2014-04-21</c:v>
                  </c:pt>
                  <c:pt idx="1662">
                    <c:v>2017-10-18</c:v>
                  </c:pt>
                  <c:pt idx="1663">
                    <c:v>2016-12-08</c:v>
                  </c:pt>
                  <c:pt idx="1664">
                    <c:v>2016-12-08</c:v>
                  </c:pt>
                  <c:pt idx="1665">
                    <c:v>2020-01-10</c:v>
                  </c:pt>
                  <c:pt idx="1666">
                    <c:v>2016-12-08</c:v>
                  </c:pt>
                  <c:pt idx="1667">
                    <c:v>2016-12-08</c:v>
                  </c:pt>
                  <c:pt idx="1668">
                    <c:v>2016-12-08</c:v>
                  </c:pt>
                  <c:pt idx="1669">
                    <c:v>2016-12-08</c:v>
                  </c:pt>
                  <c:pt idx="1670">
                    <c:v>2016-12-08</c:v>
                  </c:pt>
                  <c:pt idx="1671">
                    <c:v>2016-12-08</c:v>
                  </c:pt>
                  <c:pt idx="1672">
                    <c:v>2016-12-08</c:v>
                  </c:pt>
                  <c:pt idx="1673">
                    <c:v>2016-12-08</c:v>
                  </c:pt>
                  <c:pt idx="1674">
                    <c:v>2016-12-08</c:v>
                  </c:pt>
                  <c:pt idx="1675">
                    <c:v>2016-12-08</c:v>
                  </c:pt>
                  <c:pt idx="1676">
                    <c:v>2020-02-19</c:v>
                  </c:pt>
                  <c:pt idx="1677">
                    <c:v>2016-12-08</c:v>
                  </c:pt>
                  <c:pt idx="1678">
                    <c:v>2016-12-08</c:v>
                  </c:pt>
                  <c:pt idx="1679">
                    <c:v>2016-12-08</c:v>
                  </c:pt>
                  <c:pt idx="1680">
                    <c:v>2016-12-08</c:v>
                  </c:pt>
                  <c:pt idx="1681">
                    <c:v>2016-12-08</c:v>
                  </c:pt>
                  <c:pt idx="1682">
                    <c:v>2010-05-26</c:v>
                  </c:pt>
                  <c:pt idx="1683">
                    <c:v>2017-09-11</c:v>
                  </c:pt>
                  <c:pt idx="1684">
                    <c:v>2016-12-08</c:v>
                  </c:pt>
                  <c:pt idx="1685">
                    <c:v>2016-12-08</c:v>
                  </c:pt>
                  <c:pt idx="1686">
                    <c:v>2016-12-08</c:v>
                  </c:pt>
                  <c:pt idx="1687">
                    <c:v>2016-12-08</c:v>
                  </c:pt>
                  <c:pt idx="1688">
                    <c:v>2016-12-08</c:v>
                  </c:pt>
                  <c:pt idx="1689">
                    <c:v>2016-12-08</c:v>
                  </c:pt>
                  <c:pt idx="1690">
                    <c:v>2019-02-08</c:v>
                  </c:pt>
                  <c:pt idx="1691">
                    <c:v>2016-12-08</c:v>
                  </c:pt>
                  <c:pt idx="1692">
                    <c:v>2019-10-18</c:v>
                  </c:pt>
                  <c:pt idx="1693">
                    <c:v>2016-12-08</c:v>
                  </c:pt>
                  <c:pt idx="1694">
                    <c:v>2016-12-08</c:v>
                  </c:pt>
                  <c:pt idx="1695">
                    <c:v>2019-03-04</c:v>
                  </c:pt>
                  <c:pt idx="1696">
                    <c:v>2016-12-08</c:v>
                  </c:pt>
                  <c:pt idx="1697">
                    <c:v>2016-12-08</c:v>
                  </c:pt>
                  <c:pt idx="1698">
                    <c:v>2016-12-08</c:v>
                  </c:pt>
                  <c:pt idx="1699">
                    <c:v>2016-12-08</c:v>
                  </c:pt>
                  <c:pt idx="1700">
                    <c:v>2019-05-28</c:v>
                  </c:pt>
                  <c:pt idx="1701">
                    <c:v>2016-12-08</c:v>
                  </c:pt>
                  <c:pt idx="1702">
                    <c:v>2019-04-03</c:v>
                  </c:pt>
                  <c:pt idx="1703">
                    <c:v>2016-12-08</c:v>
                  </c:pt>
                  <c:pt idx="1704">
                    <c:v>2018-04-13</c:v>
                  </c:pt>
                  <c:pt idx="1705">
                    <c:v>2016-12-08</c:v>
                  </c:pt>
                  <c:pt idx="1706">
                    <c:v>2016-12-08</c:v>
                  </c:pt>
                  <c:pt idx="1707">
                    <c:v>2016-12-08</c:v>
                  </c:pt>
                  <c:pt idx="1708">
                    <c:v>2014-04-21</c:v>
                  </c:pt>
                  <c:pt idx="1709">
                    <c:v>2017-10-26</c:v>
                  </c:pt>
                  <c:pt idx="1710">
                    <c:v>2016-12-08</c:v>
                  </c:pt>
                  <c:pt idx="1711">
                    <c:v>2016-12-08</c:v>
                  </c:pt>
                  <c:pt idx="1712">
                    <c:v>2018-06-14</c:v>
                  </c:pt>
                  <c:pt idx="1713">
                    <c:v>2014-04-21</c:v>
                  </c:pt>
                  <c:pt idx="1714">
                    <c:v>2017-09-21</c:v>
                  </c:pt>
                  <c:pt idx="1715">
                    <c:v>2016-12-08</c:v>
                  </c:pt>
                  <c:pt idx="1716">
                    <c:v>2014-04-21</c:v>
                  </c:pt>
                  <c:pt idx="1717">
                    <c:v>2017-06-22</c:v>
                  </c:pt>
                  <c:pt idx="1718">
                    <c:v>2016-12-08</c:v>
                  </c:pt>
                  <c:pt idx="1719">
                    <c:v>2014-04-21</c:v>
                  </c:pt>
                  <c:pt idx="1720">
                    <c:v>2017-05-23</c:v>
                  </c:pt>
                  <c:pt idx="1721">
                    <c:v>2016-12-08</c:v>
                  </c:pt>
                  <c:pt idx="1722">
                    <c:v>2018-11-21</c:v>
                  </c:pt>
                  <c:pt idx="1723">
                    <c:v>2019-06-21</c:v>
                  </c:pt>
                  <c:pt idx="1724">
                    <c:v>2014-04-21</c:v>
                  </c:pt>
                  <c:pt idx="1725">
                    <c:v>2017-04-06</c:v>
                  </c:pt>
                  <c:pt idx="1726">
                    <c:v>2014-04-21</c:v>
                  </c:pt>
                  <c:pt idx="1727">
                    <c:v>2017-05-11</c:v>
                  </c:pt>
                  <c:pt idx="1728">
                    <c:v>2016-12-08</c:v>
                  </c:pt>
                  <c:pt idx="1729">
                    <c:v>2020-01-31</c:v>
                  </c:pt>
                  <c:pt idx="1730">
                    <c:v>2016-12-08</c:v>
                  </c:pt>
                  <c:pt idx="1731">
                    <c:v>2018-10-05</c:v>
                  </c:pt>
                  <c:pt idx="1732">
                    <c:v>2016-12-08</c:v>
                  </c:pt>
                  <c:pt idx="1733">
                    <c:v>2019-01-11</c:v>
                  </c:pt>
                  <c:pt idx="1734">
                    <c:v>2021-03-09</c:v>
                  </c:pt>
                  <c:pt idx="1735">
                    <c:v>2016-12-08</c:v>
                  </c:pt>
                  <c:pt idx="1736">
                    <c:v>2019-07-08</c:v>
                  </c:pt>
                  <c:pt idx="1737">
                    <c:v>2014-04-21</c:v>
                  </c:pt>
                  <c:pt idx="1738">
                    <c:v>2016-12-08</c:v>
                  </c:pt>
                  <c:pt idx="1739">
                    <c:v>2019-10-08</c:v>
                  </c:pt>
                  <c:pt idx="1740">
                    <c:v>2016-12-08</c:v>
                  </c:pt>
                  <c:pt idx="1741">
                    <c:v>2016-12-08</c:v>
                  </c:pt>
                  <c:pt idx="1742">
                    <c:v>2016-12-08</c:v>
                  </c:pt>
                  <c:pt idx="1743">
                    <c:v>2017-12-01</c:v>
                  </c:pt>
                  <c:pt idx="1744">
                    <c:v>2016-12-08</c:v>
                  </c:pt>
                  <c:pt idx="1745">
                    <c:v>2020-01-15</c:v>
                  </c:pt>
                  <c:pt idx="1746">
                    <c:v>2016-12-08</c:v>
                  </c:pt>
                  <c:pt idx="1747">
                    <c:v>2018-10-29</c:v>
                  </c:pt>
                  <c:pt idx="1748">
                    <c:v>2014-04-21</c:v>
                  </c:pt>
                  <c:pt idx="1749">
                    <c:v>2014-04-21</c:v>
                  </c:pt>
                  <c:pt idx="1750">
                    <c:v>2016-12-08</c:v>
                  </c:pt>
                  <c:pt idx="1751">
                    <c:v>2016-12-08</c:v>
                  </c:pt>
                  <c:pt idx="1752">
                    <c:v>2014-04-21</c:v>
                  </c:pt>
                  <c:pt idx="1753">
                    <c:v>2016-12-08</c:v>
                  </c:pt>
                  <c:pt idx="1754">
                    <c:v>2017-06-16</c:v>
                  </c:pt>
                  <c:pt idx="1755">
                    <c:v>2016-12-08</c:v>
                  </c:pt>
                  <c:pt idx="1756">
                    <c:v>2016-12-08</c:v>
                  </c:pt>
                  <c:pt idx="1757">
                    <c:v>2016-12-08</c:v>
                  </c:pt>
                  <c:pt idx="1758">
                    <c:v>2017-09-26</c:v>
                  </c:pt>
                  <c:pt idx="1759">
                    <c:v>2019-08-06</c:v>
                  </c:pt>
                  <c:pt idx="1760">
                    <c:v>2016-12-08</c:v>
                  </c:pt>
                  <c:pt idx="1761">
                    <c:v>2016-12-08</c:v>
                  </c:pt>
                  <c:pt idx="1762">
                    <c:v>2018-08-14</c:v>
                  </c:pt>
                  <c:pt idx="1763">
                    <c:v>2020-04-29</c:v>
                  </c:pt>
                  <c:pt idx="1764">
                    <c:v>2014-04-21</c:v>
                  </c:pt>
                  <c:pt idx="1765">
                    <c:v>2017-10-25</c:v>
                  </c:pt>
                  <c:pt idx="1766">
                    <c:v>2019-07-31</c:v>
                  </c:pt>
                  <c:pt idx="1767">
                    <c:v>2020-03-04</c:v>
                  </c:pt>
                  <c:pt idx="1768">
                    <c:v>2016-12-08</c:v>
                  </c:pt>
                  <c:pt idx="1769">
                    <c:v>2019-08-28</c:v>
                  </c:pt>
                  <c:pt idx="1770">
                    <c:v>2016-12-08</c:v>
                  </c:pt>
                  <c:pt idx="1771">
                    <c:v>2016-12-08</c:v>
                  </c:pt>
                  <c:pt idx="1772">
                    <c:v>2016-12-08</c:v>
                  </c:pt>
                  <c:pt idx="1773">
                    <c:v>2014-04-21</c:v>
                  </c:pt>
                  <c:pt idx="1774">
                    <c:v>2017-06-15</c:v>
                  </c:pt>
                  <c:pt idx="1775">
                    <c:v>2016-12-08</c:v>
                  </c:pt>
                  <c:pt idx="1776">
                    <c:v>2016-12-08</c:v>
                  </c:pt>
                  <c:pt idx="1777">
                    <c:v>2016-12-08</c:v>
                  </c:pt>
                  <c:pt idx="1778">
                    <c:v>2018-06-06</c:v>
                  </c:pt>
                  <c:pt idx="1779">
                    <c:v>2016-12-08</c:v>
                  </c:pt>
                  <c:pt idx="1780">
                    <c:v>2016-12-08</c:v>
                  </c:pt>
                  <c:pt idx="1781">
                    <c:v>2010-05-26</c:v>
                  </c:pt>
                  <c:pt idx="1782">
                    <c:v>2017-05-02</c:v>
                  </c:pt>
                  <c:pt idx="1783">
                    <c:v>2016-12-08</c:v>
                  </c:pt>
                  <c:pt idx="1784">
                    <c:v>2014-04-21</c:v>
                  </c:pt>
                  <c:pt idx="1785">
                    <c:v>2016-12-08</c:v>
                  </c:pt>
                  <c:pt idx="1786">
                    <c:v>2014-04-21</c:v>
                  </c:pt>
                  <c:pt idx="1787">
                    <c:v>2014-04-21</c:v>
                  </c:pt>
                  <c:pt idx="1788">
                    <c:v>2017-05-16</c:v>
                  </c:pt>
                  <c:pt idx="1789">
                    <c:v>2014-04-21</c:v>
                  </c:pt>
                  <c:pt idx="1790">
                    <c:v>2018-01-23</c:v>
                  </c:pt>
                  <c:pt idx="1791">
                    <c:v>2016-12-08</c:v>
                  </c:pt>
                  <c:pt idx="1792">
                    <c:v>2016-12-08</c:v>
                  </c:pt>
                  <c:pt idx="1793">
                    <c:v>2016-12-08</c:v>
                  </c:pt>
                  <c:pt idx="1794">
                    <c:v>2016-12-08</c:v>
                  </c:pt>
                  <c:pt idx="1795">
                    <c:v>2016-12-08</c:v>
                  </c:pt>
                  <c:pt idx="1796">
                    <c:v>2016-12-08</c:v>
                  </c:pt>
                  <c:pt idx="1797">
                    <c:v>2016-12-08</c:v>
                  </c:pt>
                  <c:pt idx="1798">
                    <c:v>2016-12-08</c:v>
                  </c:pt>
                  <c:pt idx="1799">
                    <c:v>2016-12-08</c:v>
                  </c:pt>
                  <c:pt idx="1800">
                    <c:v>2018-11-22</c:v>
                  </c:pt>
                  <c:pt idx="1801">
                    <c:v>2020-12-21</c:v>
                  </c:pt>
                  <c:pt idx="1802">
                    <c:v>2016-12-08</c:v>
                  </c:pt>
                  <c:pt idx="1803">
                    <c:v>2016-12-08</c:v>
                  </c:pt>
                  <c:pt idx="1804">
                    <c:v>2016-12-08</c:v>
                  </c:pt>
                  <c:pt idx="1805">
                    <c:v>2016-12-08</c:v>
                  </c:pt>
                  <c:pt idx="1806">
                    <c:v>2017-07-11</c:v>
                  </c:pt>
                  <c:pt idx="1807">
                    <c:v>2017-11-03</c:v>
                  </c:pt>
                  <c:pt idx="1808">
                    <c:v>2019-09-13</c:v>
                  </c:pt>
                  <c:pt idx="1809">
                    <c:v>2016-12-08</c:v>
                  </c:pt>
                  <c:pt idx="1810">
                    <c:v>2018-07-06</c:v>
                  </c:pt>
                  <c:pt idx="1811">
                    <c:v>2014-04-21</c:v>
                  </c:pt>
                  <c:pt idx="1812">
                    <c:v>2016-12-08</c:v>
                  </c:pt>
                  <c:pt idx="1813">
                    <c:v>2014-04-21</c:v>
                  </c:pt>
                  <c:pt idx="1814">
                    <c:v>2017-11-07</c:v>
                  </c:pt>
                  <c:pt idx="1815">
                    <c:v>2019-01-30</c:v>
                  </c:pt>
                  <c:pt idx="1816">
                    <c:v>2016-12-08</c:v>
                  </c:pt>
                  <c:pt idx="1817">
                    <c:v>2016-12-08</c:v>
                  </c:pt>
                  <c:pt idx="1818">
                    <c:v>2016-12-08</c:v>
                  </c:pt>
                  <c:pt idx="1819">
                    <c:v>2016-12-08</c:v>
                  </c:pt>
                  <c:pt idx="1820">
                    <c:v>2016-12-08</c:v>
                  </c:pt>
                  <c:pt idx="1821">
                    <c:v>2016-12-08</c:v>
                  </c:pt>
                  <c:pt idx="1822">
                    <c:v>2017-10-17</c:v>
                  </c:pt>
                  <c:pt idx="1823">
                    <c:v>2016-12-08</c:v>
                  </c:pt>
                  <c:pt idx="1824">
                    <c:v>2018-09-25</c:v>
                  </c:pt>
                  <c:pt idx="1825">
                    <c:v>2014-04-21</c:v>
                  </c:pt>
                  <c:pt idx="1826">
                    <c:v>2017-10-12</c:v>
                  </c:pt>
                  <c:pt idx="1827">
                    <c:v>2016-12-08</c:v>
                  </c:pt>
                  <c:pt idx="1828">
                    <c:v>2014-04-21</c:v>
                  </c:pt>
                  <c:pt idx="1829">
                    <c:v>2016-12-08</c:v>
                  </c:pt>
                  <c:pt idx="1830">
                    <c:v>2016-12-08</c:v>
                  </c:pt>
                  <c:pt idx="1831">
                    <c:v>2014-04-21</c:v>
                  </c:pt>
                  <c:pt idx="1832">
                    <c:v>2016-12-08</c:v>
                  </c:pt>
                  <c:pt idx="1833">
                    <c:v>2016-12-08</c:v>
                  </c:pt>
                  <c:pt idx="1834">
                    <c:v>2016-12-08</c:v>
                  </c:pt>
                  <c:pt idx="1835">
                    <c:v>2016-12-08</c:v>
                  </c:pt>
                  <c:pt idx="1836">
                    <c:v>2017-12-27</c:v>
                  </c:pt>
                  <c:pt idx="1837">
                    <c:v>2016-12-08</c:v>
                  </c:pt>
                  <c:pt idx="1838">
                    <c:v>2016-12-08</c:v>
                  </c:pt>
                  <c:pt idx="1839">
                    <c:v>2019-12-17</c:v>
                  </c:pt>
                  <c:pt idx="1840">
                    <c:v>2016-12-08</c:v>
                  </c:pt>
                  <c:pt idx="1841">
                    <c:v>2017-09-20</c:v>
                  </c:pt>
                  <c:pt idx="1842">
                    <c:v>2018-10-11</c:v>
                  </c:pt>
                  <c:pt idx="1843">
                    <c:v>2016-12-08</c:v>
                  </c:pt>
                  <c:pt idx="1844">
                    <c:v>2016-12-08</c:v>
                  </c:pt>
                  <c:pt idx="1845">
                    <c:v>2020-02-27</c:v>
                  </c:pt>
                  <c:pt idx="1846">
                    <c:v>2016-12-08</c:v>
                  </c:pt>
                  <c:pt idx="1847">
                    <c:v>2016-12-08</c:v>
                  </c:pt>
                  <c:pt idx="1848">
                    <c:v>2016-12-08</c:v>
                  </c:pt>
                  <c:pt idx="1849">
                    <c:v>2016-12-08</c:v>
                  </c:pt>
                  <c:pt idx="1850">
                    <c:v>2018-01-11</c:v>
                  </c:pt>
                  <c:pt idx="1851">
                    <c:v>2016-12-08</c:v>
                  </c:pt>
                  <c:pt idx="1852">
                    <c:v>2021-04-13</c:v>
                  </c:pt>
                  <c:pt idx="1853">
                    <c:v>2016-12-08</c:v>
                  </c:pt>
                  <c:pt idx="1854">
                    <c:v>2016-12-08</c:v>
                  </c:pt>
                  <c:pt idx="1855">
                    <c:v>2016-12-08</c:v>
                  </c:pt>
                  <c:pt idx="1856">
                    <c:v>2020-01-24</c:v>
                  </c:pt>
                  <c:pt idx="1857">
                    <c:v>2016-12-08</c:v>
                  </c:pt>
                  <c:pt idx="1858">
                    <c:v>2016-12-08</c:v>
                  </c:pt>
                  <c:pt idx="1859">
                    <c:v>2016-12-08</c:v>
                  </c:pt>
                  <c:pt idx="1860">
                    <c:v>2016-12-08</c:v>
                  </c:pt>
                  <c:pt idx="1861">
                    <c:v>2014-04-21</c:v>
                  </c:pt>
                  <c:pt idx="1862">
                    <c:v>2017-09-01</c:v>
                  </c:pt>
                  <c:pt idx="1863">
                    <c:v>2016-12-08</c:v>
                  </c:pt>
                  <c:pt idx="1864">
                    <c:v>2016-12-08</c:v>
                  </c:pt>
                  <c:pt idx="1865">
                    <c:v>2016-12-08</c:v>
                  </c:pt>
                  <c:pt idx="1866">
                    <c:v>2016-12-08</c:v>
                  </c:pt>
                  <c:pt idx="1867">
                    <c:v>2016-12-08</c:v>
                  </c:pt>
                  <c:pt idx="1868">
                    <c:v>2016-12-08</c:v>
                  </c:pt>
                  <c:pt idx="1869">
                    <c:v>2016-12-08</c:v>
                  </c:pt>
                  <c:pt idx="1870">
                    <c:v>2016-12-08</c:v>
                  </c:pt>
                  <c:pt idx="1871">
                    <c:v>2016-12-08</c:v>
                  </c:pt>
                  <c:pt idx="1872">
                    <c:v>2016-12-08</c:v>
                  </c:pt>
                  <c:pt idx="1873">
                    <c:v>2016-12-08</c:v>
                  </c:pt>
                  <c:pt idx="1874">
                    <c:v>2016-12-08</c:v>
                  </c:pt>
                  <c:pt idx="1875">
                    <c:v>2016-12-08</c:v>
                  </c:pt>
                  <c:pt idx="1876">
                    <c:v>2016-12-08</c:v>
                  </c:pt>
                  <c:pt idx="1877">
                    <c:v>2016-12-08</c:v>
                  </c:pt>
                  <c:pt idx="1878">
                    <c:v>2016-12-08</c:v>
                  </c:pt>
                  <c:pt idx="1879">
                    <c:v>2016-12-08</c:v>
                  </c:pt>
                  <c:pt idx="1880">
                    <c:v>2016-12-08</c:v>
                  </c:pt>
                  <c:pt idx="1881">
                    <c:v>2018-12-27</c:v>
                  </c:pt>
                  <c:pt idx="1882">
                    <c:v>2016-12-08</c:v>
                  </c:pt>
                  <c:pt idx="1883">
                    <c:v>2016-12-08</c:v>
                  </c:pt>
                  <c:pt idx="1884">
                    <c:v>2016-12-08</c:v>
                  </c:pt>
                  <c:pt idx="1885">
                    <c:v>2016-12-08</c:v>
                  </c:pt>
                  <c:pt idx="1886">
                    <c:v>2016-12-08</c:v>
                  </c:pt>
                  <c:pt idx="1887">
                    <c:v>2016-12-08</c:v>
                  </c:pt>
                  <c:pt idx="1888">
                    <c:v>2016-12-08</c:v>
                  </c:pt>
                  <c:pt idx="1889">
                    <c:v>2019-09-09</c:v>
                  </c:pt>
                  <c:pt idx="1890">
                    <c:v>2016-12-08</c:v>
                  </c:pt>
                  <c:pt idx="1891">
                    <c:v>2016-12-08</c:v>
                  </c:pt>
                  <c:pt idx="1892">
                    <c:v>2016-12-08</c:v>
                  </c:pt>
                  <c:pt idx="1893">
                    <c:v>2016-12-08</c:v>
                  </c:pt>
                  <c:pt idx="1894">
                    <c:v>2014-04-21</c:v>
                  </c:pt>
                  <c:pt idx="1895">
                    <c:v>2016-12-08</c:v>
                  </c:pt>
                  <c:pt idx="1896">
                    <c:v>2016-12-08</c:v>
                  </c:pt>
                  <c:pt idx="1897">
                    <c:v>2016-12-08</c:v>
                  </c:pt>
                  <c:pt idx="1898">
                    <c:v>2016-12-08</c:v>
                  </c:pt>
                  <c:pt idx="1899">
                    <c:v>2016-12-08</c:v>
                  </c:pt>
                  <c:pt idx="1900">
                    <c:v>2016-12-08</c:v>
                  </c:pt>
                  <c:pt idx="1901">
                    <c:v>2016-12-08</c:v>
                  </c:pt>
                  <c:pt idx="1902">
                    <c:v>2016-12-08</c:v>
                  </c:pt>
                  <c:pt idx="1903">
                    <c:v>2016-12-08</c:v>
                  </c:pt>
                  <c:pt idx="1904">
                    <c:v>2016-12-08</c:v>
                  </c:pt>
                  <c:pt idx="1905">
                    <c:v>2016-12-08</c:v>
                  </c:pt>
                  <c:pt idx="1906">
                    <c:v>2016-12-08</c:v>
                  </c:pt>
                  <c:pt idx="1907">
                    <c:v>2016-12-08</c:v>
                  </c:pt>
                  <c:pt idx="1908">
                    <c:v>2016-12-08</c:v>
                  </c:pt>
                  <c:pt idx="1909">
                    <c:v>2014-04-21</c:v>
                  </c:pt>
                  <c:pt idx="1910">
                    <c:v>2016-12-08</c:v>
                  </c:pt>
                  <c:pt idx="1911">
                    <c:v>2016-12-08</c:v>
                  </c:pt>
                  <c:pt idx="1912">
                    <c:v>2016-12-08</c:v>
                  </c:pt>
                  <c:pt idx="1913">
                    <c:v>2016-12-08</c:v>
                  </c:pt>
                  <c:pt idx="1914">
                    <c:v>2016-12-08</c:v>
                  </c:pt>
                  <c:pt idx="1915">
                    <c:v>2016-12-08</c:v>
                  </c:pt>
                  <c:pt idx="1916">
                    <c:v>2016-12-08</c:v>
                  </c:pt>
                  <c:pt idx="1917">
                    <c:v>2016-12-08</c:v>
                  </c:pt>
                  <c:pt idx="1918">
                    <c:v>2020-01-21</c:v>
                  </c:pt>
                  <c:pt idx="1919">
                    <c:v>2016-12-08</c:v>
                  </c:pt>
                  <c:pt idx="1920">
                    <c:v>2016-12-08</c:v>
                  </c:pt>
                  <c:pt idx="1921">
                    <c:v>2016-12-08</c:v>
                  </c:pt>
                  <c:pt idx="1922">
                    <c:v>2016-12-08</c:v>
                  </c:pt>
                  <c:pt idx="1923">
                    <c:v>2016-12-08</c:v>
                  </c:pt>
                  <c:pt idx="1924">
                    <c:v>2016-12-08</c:v>
                  </c:pt>
                  <c:pt idx="1925">
                    <c:v>2016-12-08</c:v>
                  </c:pt>
                  <c:pt idx="1926">
                    <c:v>2016-12-08</c:v>
                  </c:pt>
                  <c:pt idx="1927">
                    <c:v>2016-12-08</c:v>
                  </c:pt>
                  <c:pt idx="1928">
                    <c:v>2016-12-08</c:v>
                  </c:pt>
                  <c:pt idx="1929">
                    <c:v>2016-12-08</c:v>
                  </c:pt>
                  <c:pt idx="1930">
                    <c:v>2016-12-08</c:v>
                  </c:pt>
                  <c:pt idx="1931">
                    <c:v>2016-12-08</c:v>
                  </c:pt>
                  <c:pt idx="1932">
                    <c:v>2016-12-08</c:v>
                  </c:pt>
                  <c:pt idx="1933">
                    <c:v>2016-12-08</c:v>
                  </c:pt>
                  <c:pt idx="1934">
                    <c:v>2016-12-08</c:v>
                  </c:pt>
                  <c:pt idx="1935">
                    <c:v>2016-12-08</c:v>
                  </c:pt>
                  <c:pt idx="1936">
                    <c:v>2016-12-08</c:v>
                  </c:pt>
                  <c:pt idx="1937">
                    <c:v>2016-12-08</c:v>
                  </c:pt>
                  <c:pt idx="1938">
                    <c:v>2016-12-08</c:v>
                  </c:pt>
                  <c:pt idx="1939">
                    <c:v>2016-12-08</c:v>
                  </c:pt>
                  <c:pt idx="1940">
                    <c:v>2016-12-08</c:v>
                  </c:pt>
                  <c:pt idx="1941">
                    <c:v>2016-12-08</c:v>
                  </c:pt>
                  <c:pt idx="1942">
                    <c:v>2016-12-08</c:v>
                  </c:pt>
                  <c:pt idx="1943">
                    <c:v>2016-12-08</c:v>
                  </c:pt>
                  <c:pt idx="1944">
                    <c:v>2016-12-08</c:v>
                  </c:pt>
                  <c:pt idx="1945">
                    <c:v>2016-12-08</c:v>
                  </c:pt>
                  <c:pt idx="1946">
                    <c:v>2020-04-29</c:v>
                  </c:pt>
                  <c:pt idx="1947">
                    <c:v>2016-12-08</c:v>
                  </c:pt>
                  <c:pt idx="1948">
                    <c:v>2016-12-08</c:v>
                  </c:pt>
                  <c:pt idx="1949">
                    <c:v>2017-07-18</c:v>
                  </c:pt>
                  <c:pt idx="1950">
                    <c:v>2016-12-08</c:v>
                  </c:pt>
                  <c:pt idx="1951">
                    <c:v>2016-12-08</c:v>
                  </c:pt>
                  <c:pt idx="1952">
                    <c:v>2016-12-08</c:v>
                  </c:pt>
                  <c:pt idx="1953">
                    <c:v>2016-12-08</c:v>
                  </c:pt>
                  <c:pt idx="1954">
                    <c:v>2016-12-08</c:v>
                  </c:pt>
                  <c:pt idx="1955">
                    <c:v>2016-12-08</c:v>
                  </c:pt>
                  <c:pt idx="1956">
                    <c:v>2016-12-08</c:v>
                  </c:pt>
                  <c:pt idx="1957">
                    <c:v>2016-12-08</c:v>
                  </c:pt>
                  <c:pt idx="1958">
                    <c:v>2021-01-29</c:v>
                  </c:pt>
                  <c:pt idx="1959">
                    <c:v>2016-12-08</c:v>
                  </c:pt>
                  <c:pt idx="1960">
                    <c:v>2016-12-08</c:v>
                  </c:pt>
                  <c:pt idx="1961">
                    <c:v>2014-04-21</c:v>
                  </c:pt>
                  <c:pt idx="1962">
                    <c:v>2016-12-08</c:v>
                  </c:pt>
                  <c:pt idx="1963">
                    <c:v>2016-12-08</c:v>
                  </c:pt>
                  <c:pt idx="1964">
                    <c:v>2021-04-13</c:v>
                  </c:pt>
                  <c:pt idx="1965">
                    <c:v>2016-12-08</c:v>
                  </c:pt>
                  <c:pt idx="1966">
                    <c:v>2016-12-08</c:v>
                  </c:pt>
                  <c:pt idx="1967">
                    <c:v>2016-12-08</c:v>
                  </c:pt>
                  <c:pt idx="1968">
                    <c:v>2016-12-08</c:v>
                  </c:pt>
                  <c:pt idx="1969">
                    <c:v>2016-12-08</c:v>
                  </c:pt>
                  <c:pt idx="1970">
                    <c:v>2016-12-08</c:v>
                  </c:pt>
                  <c:pt idx="1971">
                    <c:v>2016-12-08</c:v>
                  </c:pt>
                  <c:pt idx="1972">
                    <c:v>2020-11-13</c:v>
                  </c:pt>
                  <c:pt idx="1973">
                    <c:v>2021-03-18</c:v>
                  </c:pt>
                  <c:pt idx="1974">
                    <c:v>2016-12-08</c:v>
                  </c:pt>
                  <c:pt idx="1975">
                    <c:v>2016-12-08</c:v>
                  </c:pt>
                  <c:pt idx="1976">
                    <c:v>2016-12-08</c:v>
                  </c:pt>
                  <c:pt idx="1977">
                    <c:v>2016-12-08</c:v>
                  </c:pt>
                  <c:pt idx="1978">
                    <c:v>2016-12-08</c:v>
                  </c:pt>
                  <c:pt idx="1979">
                    <c:v>2016-12-08</c:v>
                  </c:pt>
                  <c:pt idx="1980">
                    <c:v>2016-12-08</c:v>
                  </c:pt>
                  <c:pt idx="1981">
                    <c:v>2016-12-08</c:v>
                  </c:pt>
                  <c:pt idx="1982">
                    <c:v>2016-12-08</c:v>
                  </c:pt>
                  <c:pt idx="1983">
                    <c:v>2016-12-08</c:v>
                  </c:pt>
                  <c:pt idx="1984">
                    <c:v>2016-12-08</c:v>
                  </c:pt>
                  <c:pt idx="1985">
                    <c:v>2016-12-08</c:v>
                  </c:pt>
                  <c:pt idx="1986">
                    <c:v>2016-12-08</c:v>
                  </c:pt>
                  <c:pt idx="1987">
                    <c:v>2016-12-08</c:v>
                  </c:pt>
                  <c:pt idx="1988">
                    <c:v>2016-12-08</c:v>
                  </c:pt>
                  <c:pt idx="1989">
                    <c:v>2016-12-08</c:v>
                  </c:pt>
                  <c:pt idx="1990">
                    <c:v>2016-12-08</c:v>
                  </c:pt>
                  <c:pt idx="1991">
                    <c:v>2016-12-08</c:v>
                  </c:pt>
                  <c:pt idx="1992">
                    <c:v>2016-12-08</c:v>
                  </c:pt>
                  <c:pt idx="1993">
                    <c:v>2016-12-08</c:v>
                  </c:pt>
                  <c:pt idx="1994">
                    <c:v>2016-12-08</c:v>
                  </c:pt>
                  <c:pt idx="1995">
                    <c:v>2016-12-08</c:v>
                  </c:pt>
                  <c:pt idx="1996">
                    <c:v>2016-12-08</c:v>
                  </c:pt>
                  <c:pt idx="1997">
                    <c:v>2016-12-08</c:v>
                  </c:pt>
                  <c:pt idx="1998">
                    <c:v>2016-12-08</c:v>
                  </c:pt>
                  <c:pt idx="1999">
                    <c:v>2016-12-08</c:v>
                  </c:pt>
                  <c:pt idx="2000">
                    <c:v>2016-12-08</c:v>
                  </c:pt>
                  <c:pt idx="2001">
                    <c:v>2016-12-08</c:v>
                  </c:pt>
                  <c:pt idx="2002">
                    <c:v>2016-12-08</c:v>
                  </c:pt>
                  <c:pt idx="2003">
                    <c:v>2016-12-08</c:v>
                  </c:pt>
                  <c:pt idx="2004">
                    <c:v>2016-12-08</c:v>
                  </c:pt>
                  <c:pt idx="2005">
                    <c:v>2016-12-08</c:v>
                  </c:pt>
                  <c:pt idx="2006">
                    <c:v>2016-12-08</c:v>
                  </c:pt>
                  <c:pt idx="2007">
                    <c:v>2016-12-08</c:v>
                  </c:pt>
                  <c:pt idx="2008">
                    <c:v>2016-12-08</c:v>
                  </c:pt>
                  <c:pt idx="2009">
                    <c:v>2016-12-08</c:v>
                  </c:pt>
                  <c:pt idx="2010">
                    <c:v>2016-12-08</c:v>
                  </c:pt>
                  <c:pt idx="2011">
                    <c:v>2016-12-08</c:v>
                  </c:pt>
                  <c:pt idx="2012">
                    <c:v>2016-12-08</c:v>
                  </c:pt>
                  <c:pt idx="2013">
                    <c:v>2016-12-08</c:v>
                  </c:pt>
                  <c:pt idx="2014">
                    <c:v>2016-12-08</c:v>
                  </c:pt>
                  <c:pt idx="2015">
                    <c:v>2016-12-08</c:v>
                  </c:pt>
                  <c:pt idx="2016">
                    <c:v>2016-12-08</c:v>
                  </c:pt>
                  <c:pt idx="2017">
                    <c:v>2020-01-30</c:v>
                  </c:pt>
                  <c:pt idx="2018">
                    <c:v>2016-12-08</c:v>
                  </c:pt>
                  <c:pt idx="2019">
                    <c:v>2016-12-08</c:v>
                  </c:pt>
                  <c:pt idx="2020">
                    <c:v>2016-12-08</c:v>
                  </c:pt>
                  <c:pt idx="2021">
                    <c:v>2016-12-08</c:v>
                  </c:pt>
                  <c:pt idx="2022">
                    <c:v>2016-12-08</c:v>
                  </c:pt>
                  <c:pt idx="2023">
                    <c:v>2016-12-08</c:v>
                  </c:pt>
                  <c:pt idx="2024">
                    <c:v>2016-12-08</c:v>
                  </c:pt>
                  <c:pt idx="2025">
                    <c:v>2016-12-08</c:v>
                  </c:pt>
                  <c:pt idx="2026">
                    <c:v>2016-12-08</c:v>
                  </c:pt>
                  <c:pt idx="2027">
                    <c:v>2016-12-08</c:v>
                  </c:pt>
                  <c:pt idx="2028">
                    <c:v>2016-12-08</c:v>
                  </c:pt>
                  <c:pt idx="2029">
                    <c:v>2016-12-08</c:v>
                  </c:pt>
                  <c:pt idx="2030">
                    <c:v>2016-12-08</c:v>
                  </c:pt>
                  <c:pt idx="2031">
                    <c:v>2016-12-08</c:v>
                  </c:pt>
                  <c:pt idx="2032">
                    <c:v>2016-12-08</c:v>
                  </c:pt>
                  <c:pt idx="2033">
                    <c:v>2016-12-08</c:v>
                  </c:pt>
                  <c:pt idx="2034">
                    <c:v>2016-12-08</c:v>
                  </c:pt>
                  <c:pt idx="2035">
                    <c:v>2016-12-08</c:v>
                  </c:pt>
                  <c:pt idx="2036">
                    <c:v>2016-12-08</c:v>
                  </c:pt>
                  <c:pt idx="2037">
                    <c:v>2016-12-08</c:v>
                  </c:pt>
                  <c:pt idx="2038">
                    <c:v>2014-04-21</c:v>
                  </c:pt>
                  <c:pt idx="2039">
                    <c:v>2016-12-08</c:v>
                  </c:pt>
                  <c:pt idx="2040">
                    <c:v>2016-12-08</c:v>
                  </c:pt>
                  <c:pt idx="2041">
                    <c:v>2021-03-05</c:v>
                  </c:pt>
                  <c:pt idx="2042">
                    <c:v>2016-12-08</c:v>
                  </c:pt>
                  <c:pt idx="2043">
                    <c:v>2016-12-08</c:v>
                  </c:pt>
                  <c:pt idx="2044">
                    <c:v>2016-12-08</c:v>
                  </c:pt>
                  <c:pt idx="2045">
                    <c:v>2016-12-08</c:v>
                  </c:pt>
                  <c:pt idx="2046">
                    <c:v>2016-12-08</c:v>
                  </c:pt>
                  <c:pt idx="2047">
                    <c:v>2016-12-08</c:v>
                  </c:pt>
                  <c:pt idx="2048">
                    <c:v>2016-12-08</c:v>
                  </c:pt>
                  <c:pt idx="2049">
                    <c:v>2016-12-08</c:v>
                  </c:pt>
                  <c:pt idx="2050">
                    <c:v>2016-12-08</c:v>
                  </c:pt>
                  <c:pt idx="2051">
                    <c:v>2016-12-08</c:v>
                  </c:pt>
                  <c:pt idx="2052">
                    <c:v>2016-12-08</c:v>
                  </c:pt>
                  <c:pt idx="2053">
                    <c:v>2016-12-08</c:v>
                  </c:pt>
                  <c:pt idx="2054">
                    <c:v>2016-12-08</c:v>
                  </c:pt>
                  <c:pt idx="2055">
                    <c:v>2016-12-08</c:v>
                  </c:pt>
                  <c:pt idx="2056">
                    <c:v>2016-12-08</c:v>
                  </c:pt>
                  <c:pt idx="2057">
                    <c:v>2016-12-08</c:v>
                  </c:pt>
                  <c:pt idx="2058">
                    <c:v>2016-12-08</c:v>
                  </c:pt>
                  <c:pt idx="2059">
                    <c:v>2016-12-08</c:v>
                  </c:pt>
                  <c:pt idx="2060">
                    <c:v>2020-07-09</c:v>
                  </c:pt>
                  <c:pt idx="2061">
                    <c:v>2016-12-08</c:v>
                  </c:pt>
                  <c:pt idx="2062">
                    <c:v>2016-12-08</c:v>
                  </c:pt>
                  <c:pt idx="2063">
                    <c:v>2016-12-08</c:v>
                  </c:pt>
                  <c:pt idx="2064">
                    <c:v>2016-12-08</c:v>
                  </c:pt>
                  <c:pt idx="2065">
                    <c:v>2016-12-08</c:v>
                  </c:pt>
                  <c:pt idx="2066">
                    <c:v>2016-12-08</c:v>
                  </c:pt>
                  <c:pt idx="2067">
                    <c:v>2016-12-08</c:v>
                  </c:pt>
                  <c:pt idx="2068">
                    <c:v>2016-12-08</c:v>
                  </c:pt>
                  <c:pt idx="2069">
                    <c:v>2016-12-08</c:v>
                  </c:pt>
                  <c:pt idx="2070">
                    <c:v>2016-12-08</c:v>
                  </c:pt>
                  <c:pt idx="2071">
                    <c:v>2016-12-08</c:v>
                  </c:pt>
                  <c:pt idx="2072">
                    <c:v>2019-01-22</c:v>
                  </c:pt>
                  <c:pt idx="2073">
                    <c:v>2016-12-08</c:v>
                  </c:pt>
                  <c:pt idx="2074">
                    <c:v>2016-12-08</c:v>
                  </c:pt>
                  <c:pt idx="2075">
                    <c:v>2016-12-08</c:v>
                  </c:pt>
                  <c:pt idx="2076">
                    <c:v>2016-12-08</c:v>
                  </c:pt>
                  <c:pt idx="2077">
                    <c:v>2016-12-08</c:v>
                  </c:pt>
                  <c:pt idx="2078">
                    <c:v>2016-12-08</c:v>
                  </c:pt>
                  <c:pt idx="2079">
                    <c:v>2016-12-08</c:v>
                  </c:pt>
                  <c:pt idx="2080">
                    <c:v>2020-06-26</c:v>
                  </c:pt>
                  <c:pt idx="2081">
                    <c:v>2016-12-08</c:v>
                  </c:pt>
                  <c:pt idx="2082">
                    <c:v>2014-04-21</c:v>
                  </c:pt>
                  <c:pt idx="2083">
                    <c:v>2017-08-23</c:v>
                  </c:pt>
                  <c:pt idx="2084">
                    <c:v>2016-12-08</c:v>
                  </c:pt>
                  <c:pt idx="2085">
                    <c:v>2016-12-08</c:v>
                  </c:pt>
                  <c:pt idx="2086">
                    <c:v>2016-12-08</c:v>
                  </c:pt>
                  <c:pt idx="2087">
                    <c:v>2016-12-08</c:v>
                  </c:pt>
                  <c:pt idx="2088">
                    <c:v>2016-12-08</c:v>
                  </c:pt>
                  <c:pt idx="2089">
                    <c:v>2016-12-08</c:v>
                  </c:pt>
                  <c:pt idx="2090">
                    <c:v>2019-06-27</c:v>
                  </c:pt>
                  <c:pt idx="2091">
                    <c:v>2016-12-08</c:v>
                  </c:pt>
                  <c:pt idx="2092">
                    <c:v>2016-12-08</c:v>
                  </c:pt>
                  <c:pt idx="2093">
                    <c:v>2016-12-08</c:v>
                  </c:pt>
                  <c:pt idx="2094">
                    <c:v>2016-12-08</c:v>
                  </c:pt>
                  <c:pt idx="2095">
                    <c:v>2016-12-08</c:v>
                  </c:pt>
                  <c:pt idx="2096">
                    <c:v>2016-12-08</c:v>
                  </c:pt>
                  <c:pt idx="2097">
                    <c:v>2016-12-08</c:v>
                  </c:pt>
                  <c:pt idx="2098">
                    <c:v>2016-12-08</c:v>
                  </c:pt>
                  <c:pt idx="2099">
                    <c:v>2016-12-08</c:v>
                  </c:pt>
                  <c:pt idx="2100">
                    <c:v>2016-12-08</c:v>
                  </c:pt>
                  <c:pt idx="2101">
                    <c:v>2016-12-08</c:v>
                  </c:pt>
                  <c:pt idx="2102">
                    <c:v>2016-12-08</c:v>
                  </c:pt>
                  <c:pt idx="2103">
                    <c:v>2016-12-08</c:v>
                  </c:pt>
                  <c:pt idx="2104">
                    <c:v>2014-04-21</c:v>
                  </c:pt>
                  <c:pt idx="2105">
                    <c:v>2016-12-08</c:v>
                  </c:pt>
                  <c:pt idx="2106">
                    <c:v>2018-12-28</c:v>
                  </c:pt>
                  <c:pt idx="2107">
                    <c:v>2016-12-08</c:v>
                  </c:pt>
                  <c:pt idx="2108">
                    <c:v>2016-12-08</c:v>
                  </c:pt>
                  <c:pt idx="2109">
                    <c:v>2020-01-14</c:v>
                  </c:pt>
                  <c:pt idx="2110">
                    <c:v>2020-08-13</c:v>
                  </c:pt>
                  <c:pt idx="2111">
                    <c:v>2016-12-08</c:v>
                  </c:pt>
                  <c:pt idx="2112">
                    <c:v>2016-12-08</c:v>
                  </c:pt>
                  <c:pt idx="2113">
                    <c:v>2016-12-08</c:v>
                  </c:pt>
                  <c:pt idx="2114">
                    <c:v>2016-12-08</c:v>
                  </c:pt>
                  <c:pt idx="2115">
                    <c:v>2016-12-08</c:v>
                  </c:pt>
                  <c:pt idx="2116">
                    <c:v>2016-12-08</c:v>
                  </c:pt>
                  <c:pt idx="2117">
                    <c:v>2016-12-08</c:v>
                  </c:pt>
                  <c:pt idx="2118">
                    <c:v>2018-06-12</c:v>
                  </c:pt>
                  <c:pt idx="2119">
                    <c:v>2016-12-08</c:v>
                  </c:pt>
                  <c:pt idx="2120">
                    <c:v>2016-12-08</c:v>
                  </c:pt>
                  <c:pt idx="2121">
                    <c:v>2016-12-08</c:v>
                  </c:pt>
                  <c:pt idx="2122">
                    <c:v>2016-12-08</c:v>
                  </c:pt>
                  <c:pt idx="2123">
                    <c:v>2016-12-08</c:v>
                  </c:pt>
                  <c:pt idx="2124">
                    <c:v>2016-12-08</c:v>
                  </c:pt>
                  <c:pt idx="2125">
                    <c:v>2016-12-08</c:v>
                  </c:pt>
                  <c:pt idx="2126">
                    <c:v>2016-12-08</c:v>
                  </c:pt>
                  <c:pt idx="2127">
                    <c:v>2016-12-08</c:v>
                  </c:pt>
                  <c:pt idx="2128">
                    <c:v>2019-11-04</c:v>
                  </c:pt>
                  <c:pt idx="2129">
                    <c:v>2016-12-08</c:v>
                  </c:pt>
                  <c:pt idx="2130">
                    <c:v>2016-12-08</c:v>
                  </c:pt>
                  <c:pt idx="2131">
                    <c:v>2016-12-08</c:v>
                  </c:pt>
                  <c:pt idx="2132">
                    <c:v>2016-12-08</c:v>
                  </c:pt>
                  <c:pt idx="2133">
                    <c:v>2016-12-08</c:v>
                  </c:pt>
                  <c:pt idx="2134">
                    <c:v>2016-12-08</c:v>
                  </c:pt>
                  <c:pt idx="2135">
                    <c:v>2016-12-08</c:v>
                  </c:pt>
                  <c:pt idx="2136">
                    <c:v>2016-12-08</c:v>
                  </c:pt>
                  <c:pt idx="2137">
                    <c:v>2016-12-08</c:v>
                  </c:pt>
                  <c:pt idx="2138">
                    <c:v>2016-12-08</c:v>
                  </c:pt>
                  <c:pt idx="2139">
                    <c:v>2016-12-08</c:v>
                  </c:pt>
                  <c:pt idx="2140">
                    <c:v>2016-12-08</c:v>
                  </c:pt>
                  <c:pt idx="2141">
                    <c:v>2016-12-08</c:v>
                  </c:pt>
                  <c:pt idx="2142">
                    <c:v>2016-12-08</c:v>
                  </c:pt>
                  <c:pt idx="2143">
                    <c:v>2016-12-08</c:v>
                  </c:pt>
                  <c:pt idx="2144">
                    <c:v>2016-12-08</c:v>
                  </c:pt>
                  <c:pt idx="2145">
                    <c:v>2016-12-08</c:v>
                  </c:pt>
                  <c:pt idx="2146">
                    <c:v>2016-12-08</c:v>
                  </c:pt>
                  <c:pt idx="2147">
                    <c:v>2016-12-08</c:v>
                  </c:pt>
                  <c:pt idx="2148">
                    <c:v>2016-12-08</c:v>
                  </c:pt>
                  <c:pt idx="2149">
                    <c:v>2016-12-08</c:v>
                  </c:pt>
                  <c:pt idx="2150">
                    <c:v>2016-12-08</c:v>
                  </c:pt>
                  <c:pt idx="2151">
                    <c:v>2016-12-08</c:v>
                  </c:pt>
                  <c:pt idx="2152">
                    <c:v>2016-12-08</c:v>
                  </c:pt>
                  <c:pt idx="2153">
                    <c:v>2016-12-08</c:v>
                  </c:pt>
                  <c:pt idx="2154">
                    <c:v>2016-12-08</c:v>
                  </c:pt>
                  <c:pt idx="2155">
                    <c:v>2016-12-08</c:v>
                  </c:pt>
                  <c:pt idx="2156">
                    <c:v>2016-12-08</c:v>
                  </c:pt>
                  <c:pt idx="2157">
                    <c:v>2016-12-08</c:v>
                  </c:pt>
                  <c:pt idx="2158">
                    <c:v>2016-12-08</c:v>
                  </c:pt>
                  <c:pt idx="2159">
                    <c:v>2016-12-08</c:v>
                  </c:pt>
                  <c:pt idx="2160">
                    <c:v>2016-12-08</c:v>
                  </c:pt>
                  <c:pt idx="2161">
                    <c:v>2019-10-15</c:v>
                  </c:pt>
                  <c:pt idx="2162">
                    <c:v>2016-12-08</c:v>
                  </c:pt>
                  <c:pt idx="2163">
                    <c:v>2016-12-08</c:v>
                  </c:pt>
                  <c:pt idx="2164">
                    <c:v>2016-12-08</c:v>
                  </c:pt>
                  <c:pt idx="2165">
                    <c:v>2016-12-08</c:v>
                  </c:pt>
                  <c:pt idx="2166">
                    <c:v>2016-12-08</c:v>
                  </c:pt>
                  <c:pt idx="2167">
                    <c:v>2016-12-08</c:v>
                  </c:pt>
                  <c:pt idx="2168">
                    <c:v>2016-12-08</c:v>
                  </c:pt>
                  <c:pt idx="2169">
                    <c:v>2016-12-08</c:v>
                  </c:pt>
                  <c:pt idx="2170">
                    <c:v>2016-12-08</c:v>
                  </c:pt>
                  <c:pt idx="2171">
                    <c:v>2016-12-08</c:v>
                  </c:pt>
                  <c:pt idx="2172">
                    <c:v>2016-12-08</c:v>
                  </c:pt>
                  <c:pt idx="2173">
                    <c:v>2016-12-08</c:v>
                  </c:pt>
                  <c:pt idx="2174">
                    <c:v>2016-12-08</c:v>
                  </c:pt>
                  <c:pt idx="2175">
                    <c:v>2016-12-08</c:v>
                  </c:pt>
                  <c:pt idx="2176">
                    <c:v>2016-12-08</c:v>
                  </c:pt>
                  <c:pt idx="2177">
                    <c:v>2016-12-08</c:v>
                  </c:pt>
                  <c:pt idx="2178">
                    <c:v>2016-12-08</c:v>
                  </c:pt>
                  <c:pt idx="2179">
                    <c:v>2016-12-08</c:v>
                  </c:pt>
                  <c:pt idx="2180">
                    <c:v>2016-12-08</c:v>
                  </c:pt>
                  <c:pt idx="2181">
                    <c:v>2016-12-08</c:v>
                  </c:pt>
                  <c:pt idx="2182">
                    <c:v>2016-12-08</c:v>
                  </c:pt>
                  <c:pt idx="2183">
                    <c:v>2016-12-08</c:v>
                  </c:pt>
                  <c:pt idx="2184">
                    <c:v>2016-12-08</c:v>
                  </c:pt>
                  <c:pt idx="2185">
                    <c:v>2016-12-08</c:v>
                  </c:pt>
                  <c:pt idx="2186">
                    <c:v>2016-12-08</c:v>
                  </c:pt>
                  <c:pt idx="2187">
                    <c:v>2016-12-08</c:v>
                  </c:pt>
                  <c:pt idx="2188">
                    <c:v>2016-12-08</c:v>
                  </c:pt>
                  <c:pt idx="2189">
                    <c:v>2016-12-08</c:v>
                  </c:pt>
                  <c:pt idx="2190">
                    <c:v>2016-12-08</c:v>
                  </c:pt>
                  <c:pt idx="2191">
                    <c:v>2016-12-08</c:v>
                  </c:pt>
                  <c:pt idx="2192">
                    <c:v>2016-12-08</c:v>
                  </c:pt>
                  <c:pt idx="2193">
                    <c:v>2016-12-08</c:v>
                  </c:pt>
                  <c:pt idx="2194">
                    <c:v>2016-12-08</c:v>
                  </c:pt>
                  <c:pt idx="2195">
                    <c:v>2016-12-08</c:v>
                  </c:pt>
                  <c:pt idx="2196">
                    <c:v>2016-12-08</c:v>
                  </c:pt>
                  <c:pt idx="2197">
                    <c:v>2016-12-08</c:v>
                  </c:pt>
                  <c:pt idx="2198">
                    <c:v>2016-12-08</c:v>
                  </c:pt>
                  <c:pt idx="2199">
                    <c:v>2016-12-08</c:v>
                  </c:pt>
                  <c:pt idx="2200">
                    <c:v>2016-12-08</c:v>
                  </c:pt>
                  <c:pt idx="2201">
                    <c:v>2016-12-08</c:v>
                  </c:pt>
                  <c:pt idx="2202">
                    <c:v>2016-12-08</c:v>
                  </c:pt>
                  <c:pt idx="2203">
                    <c:v>2016-12-08</c:v>
                  </c:pt>
                  <c:pt idx="2204">
                    <c:v>2016-12-08</c:v>
                  </c:pt>
                  <c:pt idx="2205">
                    <c:v>2016-12-08</c:v>
                  </c:pt>
                  <c:pt idx="2206">
                    <c:v>2016-12-08</c:v>
                  </c:pt>
                  <c:pt idx="2207">
                    <c:v>2016-12-08</c:v>
                  </c:pt>
                  <c:pt idx="2208">
                    <c:v>2016-12-08</c:v>
                  </c:pt>
                  <c:pt idx="2209">
                    <c:v>2016-12-08</c:v>
                  </c:pt>
                  <c:pt idx="2210">
                    <c:v>2016-12-08</c:v>
                  </c:pt>
                  <c:pt idx="2211">
                    <c:v>2016-12-08</c:v>
                  </c:pt>
                  <c:pt idx="2212">
                    <c:v>2016-12-08</c:v>
                  </c:pt>
                  <c:pt idx="2213">
                    <c:v>2016-12-08</c:v>
                  </c:pt>
                  <c:pt idx="2214">
                    <c:v>2016-12-08</c:v>
                  </c:pt>
                  <c:pt idx="2215">
                    <c:v>2020-03-05</c:v>
                  </c:pt>
                  <c:pt idx="2216">
                    <c:v>2016-12-08</c:v>
                  </c:pt>
                  <c:pt idx="2217">
                    <c:v>2016-12-08</c:v>
                  </c:pt>
                  <c:pt idx="2218">
                    <c:v>2016-12-08</c:v>
                  </c:pt>
                  <c:pt idx="2219">
                    <c:v>2016-12-08</c:v>
                  </c:pt>
                  <c:pt idx="2220">
                    <c:v>2016-12-08</c:v>
                  </c:pt>
                  <c:pt idx="2221">
                    <c:v>2016-12-08</c:v>
                  </c:pt>
                  <c:pt idx="2222">
                    <c:v>2016-12-08</c:v>
                  </c:pt>
                  <c:pt idx="2223">
                    <c:v>2016-12-08</c:v>
                  </c:pt>
                  <c:pt idx="2224">
                    <c:v>2021-10-08</c:v>
                  </c:pt>
                  <c:pt idx="2225">
                    <c:v>2016-12-08</c:v>
                  </c:pt>
                  <c:pt idx="2226">
                    <c:v>2016-12-08</c:v>
                  </c:pt>
                  <c:pt idx="2227">
                    <c:v>2021-04-16</c:v>
                  </c:pt>
                  <c:pt idx="2228">
                    <c:v>2016-12-08</c:v>
                  </c:pt>
                  <c:pt idx="2229">
                    <c:v>2019-02-14</c:v>
                  </c:pt>
                  <c:pt idx="2230">
                    <c:v>2016-12-08</c:v>
                  </c:pt>
                  <c:pt idx="2231">
                    <c:v>2016-12-08</c:v>
                  </c:pt>
                  <c:pt idx="2232">
                    <c:v>2016-12-08</c:v>
                  </c:pt>
                  <c:pt idx="2233">
                    <c:v>2016-12-08</c:v>
                  </c:pt>
                  <c:pt idx="2234">
                    <c:v>2016-12-08</c:v>
                  </c:pt>
                  <c:pt idx="2235">
                    <c:v>2016-12-08</c:v>
                  </c:pt>
                  <c:pt idx="2236">
                    <c:v>2016-12-08</c:v>
                  </c:pt>
                  <c:pt idx="2237">
                    <c:v>2016-12-08</c:v>
                  </c:pt>
                  <c:pt idx="2238">
                    <c:v>2016-12-08</c:v>
                  </c:pt>
                  <c:pt idx="2239">
                    <c:v>2016-12-08</c:v>
                  </c:pt>
                  <c:pt idx="2240">
                    <c:v>2016-12-08</c:v>
                  </c:pt>
                  <c:pt idx="2241">
                    <c:v>2016-12-08</c:v>
                  </c:pt>
                  <c:pt idx="2242">
                    <c:v>2016-12-08</c:v>
                  </c:pt>
                  <c:pt idx="2243">
                    <c:v>2020-08-12</c:v>
                  </c:pt>
                  <c:pt idx="2244">
                    <c:v>2016-12-08</c:v>
                  </c:pt>
                  <c:pt idx="2245">
                    <c:v>2016-12-08</c:v>
                  </c:pt>
                  <c:pt idx="2246">
                    <c:v>2016-12-08</c:v>
                  </c:pt>
                  <c:pt idx="2247">
                    <c:v>2016-12-08</c:v>
                  </c:pt>
                  <c:pt idx="2248">
                    <c:v>2016-12-08</c:v>
                  </c:pt>
                  <c:pt idx="2249">
                    <c:v>2016-12-08</c:v>
                  </c:pt>
                  <c:pt idx="2250">
                    <c:v>2016-12-08</c:v>
                  </c:pt>
                  <c:pt idx="2251">
                    <c:v>2016-12-08</c:v>
                  </c:pt>
                  <c:pt idx="2252">
                    <c:v>2016-12-08</c:v>
                  </c:pt>
                  <c:pt idx="2253">
                    <c:v>2016-12-08</c:v>
                  </c:pt>
                  <c:pt idx="2254">
                    <c:v>2016-12-08</c:v>
                  </c:pt>
                  <c:pt idx="2255">
                    <c:v>2016-12-08</c:v>
                  </c:pt>
                  <c:pt idx="2256">
                    <c:v>2016-12-08</c:v>
                  </c:pt>
                  <c:pt idx="2257">
                    <c:v>2016-12-08</c:v>
                  </c:pt>
                  <c:pt idx="2258">
                    <c:v>2016-12-08</c:v>
                  </c:pt>
                  <c:pt idx="2259">
                    <c:v>2016-12-08</c:v>
                  </c:pt>
                  <c:pt idx="2260">
                    <c:v>2016-12-08</c:v>
                  </c:pt>
                  <c:pt idx="2261">
                    <c:v>2016-12-08</c:v>
                  </c:pt>
                  <c:pt idx="2262">
                    <c:v>2016-12-08</c:v>
                  </c:pt>
                  <c:pt idx="2263">
                    <c:v>2016-12-08</c:v>
                  </c:pt>
                  <c:pt idx="2264">
                    <c:v>2016-12-08</c:v>
                  </c:pt>
                  <c:pt idx="2265">
                    <c:v>2016-12-08</c:v>
                  </c:pt>
                  <c:pt idx="2266">
                    <c:v>2016-12-08</c:v>
                  </c:pt>
                  <c:pt idx="2267">
                    <c:v>2016-12-08</c:v>
                  </c:pt>
                  <c:pt idx="2268">
                    <c:v>2016-12-08</c:v>
                  </c:pt>
                  <c:pt idx="2269">
                    <c:v>2016-12-08</c:v>
                  </c:pt>
                  <c:pt idx="2270">
                    <c:v>2016-12-08</c:v>
                  </c:pt>
                  <c:pt idx="2271">
                    <c:v>2016-12-08</c:v>
                  </c:pt>
                  <c:pt idx="2272">
                    <c:v>2016-12-08</c:v>
                  </c:pt>
                  <c:pt idx="2273">
                    <c:v>2016-12-08</c:v>
                  </c:pt>
                  <c:pt idx="2274">
                    <c:v>2016-12-08</c:v>
                  </c:pt>
                  <c:pt idx="2275">
                    <c:v>2016-12-08</c:v>
                  </c:pt>
                  <c:pt idx="2276">
                    <c:v>2016-12-08</c:v>
                  </c:pt>
                  <c:pt idx="2277">
                    <c:v>2016-12-08</c:v>
                  </c:pt>
                  <c:pt idx="2278">
                    <c:v>2016-12-08</c:v>
                  </c:pt>
                  <c:pt idx="2279">
                    <c:v>2016-12-08</c:v>
                  </c:pt>
                  <c:pt idx="2280">
                    <c:v>2016-12-08</c:v>
                  </c:pt>
                  <c:pt idx="2281">
                    <c:v>2016-12-08</c:v>
                  </c:pt>
                  <c:pt idx="2282">
                    <c:v>2016-12-08</c:v>
                  </c:pt>
                  <c:pt idx="2283">
                    <c:v>2016-12-08</c:v>
                  </c:pt>
                  <c:pt idx="2284">
                    <c:v>2016-12-08</c:v>
                  </c:pt>
                  <c:pt idx="2285">
                    <c:v>2016-12-08</c:v>
                  </c:pt>
                  <c:pt idx="2286">
                    <c:v>2016-12-08</c:v>
                  </c:pt>
                  <c:pt idx="2287">
                    <c:v>2016-12-08</c:v>
                  </c:pt>
                  <c:pt idx="2288">
                    <c:v>2016-12-08</c:v>
                  </c:pt>
                  <c:pt idx="2289">
                    <c:v>2016-12-08</c:v>
                  </c:pt>
                  <c:pt idx="2290">
                    <c:v>2016-12-08</c:v>
                  </c:pt>
                  <c:pt idx="2291">
                    <c:v>2016-12-08</c:v>
                  </c:pt>
                  <c:pt idx="2292">
                    <c:v>2016-12-08</c:v>
                  </c:pt>
                  <c:pt idx="2293">
                    <c:v>2016-12-08</c:v>
                  </c:pt>
                  <c:pt idx="2294">
                    <c:v>2016-12-08</c:v>
                  </c:pt>
                  <c:pt idx="2295">
                    <c:v>2016-12-08</c:v>
                  </c:pt>
                  <c:pt idx="2296">
                    <c:v>2016-12-08</c:v>
                  </c:pt>
                  <c:pt idx="2297">
                    <c:v>2016-12-08</c:v>
                  </c:pt>
                  <c:pt idx="2298">
                    <c:v>2016-12-08</c:v>
                  </c:pt>
                  <c:pt idx="2299">
                    <c:v>2016-12-08</c:v>
                  </c:pt>
                  <c:pt idx="2300">
                    <c:v>2016-12-08</c:v>
                  </c:pt>
                  <c:pt idx="2301">
                    <c:v>2016-12-08</c:v>
                  </c:pt>
                  <c:pt idx="2302">
                    <c:v>2019-09-04</c:v>
                  </c:pt>
                  <c:pt idx="2303">
                    <c:v>2016-12-08</c:v>
                  </c:pt>
                  <c:pt idx="2304">
                    <c:v>2016-12-08</c:v>
                  </c:pt>
                  <c:pt idx="2305">
                    <c:v>2016-12-08</c:v>
                  </c:pt>
                  <c:pt idx="2306">
                    <c:v>2016-12-08</c:v>
                  </c:pt>
                  <c:pt idx="2307">
                    <c:v>2016-12-08</c:v>
                  </c:pt>
                  <c:pt idx="2308">
                    <c:v>2016-12-08</c:v>
                  </c:pt>
                  <c:pt idx="2309">
                    <c:v>2016-12-08</c:v>
                  </c:pt>
                  <c:pt idx="2310">
                    <c:v>2016-12-08</c:v>
                  </c:pt>
                  <c:pt idx="2311">
                    <c:v>2016-12-08</c:v>
                  </c:pt>
                  <c:pt idx="2312">
                    <c:v>2020-10-05</c:v>
                  </c:pt>
                  <c:pt idx="2313">
                    <c:v>2016-12-08</c:v>
                  </c:pt>
                  <c:pt idx="2314">
                    <c:v>2016-12-08</c:v>
                  </c:pt>
                  <c:pt idx="2315">
                    <c:v>2016-12-08</c:v>
                  </c:pt>
                  <c:pt idx="2316">
                    <c:v>2016-12-08</c:v>
                  </c:pt>
                  <c:pt idx="2317">
                    <c:v>2016-12-08</c:v>
                  </c:pt>
                  <c:pt idx="2318">
                    <c:v>2016-12-08</c:v>
                  </c:pt>
                  <c:pt idx="2319">
                    <c:v>2016-12-08</c:v>
                  </c:pt>
                  <c:pt idx="2320">
                    <c:v>2016-12-08</c:v>
                  </c:pt>
                  <c:pt idx="2321">
                    <c:v>2016-12-08</c:v>
                  </c:pt>
                  <c:pt idx="2322">
                    <c:v>2016-12-08</c:v>
                  </c:pt>
                  <c:pt idx="2323">
                    <c:v>2016-12-08</c:v>
                  </c:pt>
                  <c:pt idx="2324">
                    <c:v>2016-12-08</c:v>
                  </c:pt>
                  <c:pt idx="2325">
                    <c:v>2016-12-08</c:v>
                  </c:pt>
                  <c:pt idx="2326">
                    <c:v>2021-03-12</c:v>
                  </c:pt>
                  <c:pt idx="2327">
                    <c:v>2016-12-08</c:v>
                  </c:pt>
                  <c:pt idx="2328">
                    <c:v>2016-12-08</c:v>
                  </c:pt>
                  <c:pt idx="2329">
                    <c:v>2016-12-08</c:v>
                  </c:pt>
                  <c:pt idx="2330">
                    <c:v>2016-12-08</c:v>
                  </c:pt>
                  <c:pt idx="2331">
                    <c:v>2018-02-01</c:v>
                  </c:pt>
                  <c:pt idx="2332">
                    <c:v>2016-12-08</c:v>
                  </c:pt>
                  <c:pt idx="2333">
                    <c:v>2016-12-08</c:v>
                  </c:pt>
                  <c:pt idx="2334">
                    <c:v>2016-12-08</c:v>
                  </c:pt>
                  <c:pt idx="2335">
                    <c:v>2016-12-08</c:v>
                  </c:pt>
                  <c:pt idx="2336">
                    <c:v>2016-12-08</c:v>
                  </c:pt>
                  <c:pt idx="2337">
                    <c:v>2020-07-02</c:v>
                  </c:pt>
                  <c:pt idx="2338">
                    <c:v>2016-12-08</c:v>
                  </c:pt>
                  <c:pt idx="2339">
                    <c:v>2016-12-08</c:v>
                  </c:pt>
                  <c:pt idx="2340">
                    <c:v>2016-12-08</c:v>
                  </c:pt>
                  <c:pt idx="2341">
                    <c:v>2016-12-08</c:v>
                  </c:pt>
                  <c:pt idx="2342">
                    <c:v>2016-12-08</c:v>
                  </c:pt>
                  <c:pt idx="2343">
                    <c:v>2016-12-08</c:v>
                  </c:pt>
                  <c:pt idx="2344">
                    <c:v>2016-12-08</c:v>
                  </c:pt>
                  <c:pt idx="2345">
                    <c:v>2016-12-08</c:v>
                  </c:pt>
                  <c:pt idx="2346">
                    <c:v>2016-12-08</c:v>
                  </c:pt>
                  <c:pt idx="2347">
                    <c:v>2016-12-08</c:v>
                  </c:pt>
                  <c:pt idx="2348">
                    <c:v>2016-12-08</c:v>
                  </c:pt>
                  <c:pt idx="2349">
                    <c:v>2016-12-08</c:v>
                  </c:pt>
                  <c:pt idx="2350">
                    <c:v>2016-12-08</c:v>
                  </c:pt>
                  <c:pt idx="2351">
                    <c:v>2016-12-08</c:v>
                  </c:pt>
                  <c:pt idx="2352">
                    <c:v>2016-12-08</c:v>
                  </c:pt>
                  <c:pt idx="2353">
                    <c:v>2016-12-08</c:v>
                  </c:pt>
                  <c:pt idx="2354">
                    <c:v>2016-12-08</c:v>
                  </c:pt>
                  <c:pt idx="2355">
                    <c:v>2016-12-08</c:v>
                  </c:pt>
                  <c:pt idx="2356">
                    <c:v>2016-12-08</c:v>
                  </c:pt>
                  <c:pt idx="2357">
                    <c:v>2016-12-08</c:v>
                  </c:pt>
                  <c:pt idx="2358">
                    <c:v>2016-12-08</c:v>
                  </c:pt>
                  <c:pt idx="2359">
                    <c:v>2016-12-08</c:v>
                  </c:pt>
                  <c:pt idx="2360">
                    <c:v>2016-12-08</c:v>
                  </c:pt>
                  <c:pt idx="2361">
                    <c:v>2016-12-08</c:v>
                  </c:pt>
                  <c:pt idx="2362">
                    <c:v>2016-12-08</c:v>
                  </c:pt>
                  <c:pt idx="2363">
                    <c:v>2016-12-08</c:v>
                  </c:pt>
                  <c:pt idx="2364">
                    <c:v>2016-12-08</c:v>
                  </c:pt>
                  <c:pt idx="2365">
                    <c:v>2016-12-08</c:v>
                  </c:pt>
                  <c:pt idx="2366">
                    <c:v>2021-03-03</c:v>
                  </c:pt>
                  <c:pt idx="2367">
                    <c:v>2022-01-12</c:v>
                  </c:pt>
                  <c:pt idx="2368">
                    <c:v>2016-12-08</c:v>
                  </c:pt>
                  <c:pt idx="2369">
                    <c:v>2016-12-08</c:v>
                  </c:pt>
                  <c:pt idx="2370">
                    <c:v>2016-12-08</c:v>
                  </c:pt>
                  <c:pt idx="2371">
                    <c:v>2016-12-08</c:v>
                  </c:pt>
                  <c:pt idx="2372">
                    <c:v>2016-12-08</c:v>
                  </c:pt>
                  <c:pt idx="2373">
                    <c:v>2016-12-08</c:v>
                  </c:pt>
                  <c:pt idx="2374">
                    <c:v>2016-12-08</c:v>
                  </c:pt>
                  <c:pt idx="2375">
                    <c:v>2016-12-08</c:v>
                  </c:pt>
                  <c:pt idx="2376">
                    <c:v>2016-12-08</c:v>
                  </c:pt>
                  <c:pt idx="2377">
                    <c:v>2016-12-08</c:v>
                  </c:pt>
                  <c:pt idx="2378">
                    <c:v>2016-12-08</c:v>
                  </c:pt>
                  <c:pt idx="2379">
                    <c:v>2016-12-08</c:v>
                  </c:pt>
                  <c:pt idx="2380">
                    <c:v>2016-12-08</c:v>
                  </c:pt>
                  <c:pt idx="2381">
                    <c:v>2020-11-06</c:v>
                  </c:pt>
                  <c:pt idx="2382">
                    <c:v>2016-12-08</c:v>
                  </c:pt>
                  <c:pt idx="2383">
                    <c:v>2016-12-08</c:v>
                  </c:pt>
                  <c:pt idx="2384">
                    <c:v>2019-09-13</c:v>
                  </c:pt>
                  <c:pt idx="2385">
                    <c:v>2016-12-08</c:v>
                  </c:pt>
                  <c:pt idx="2386">
                    <c:v>2016-12-08</c:v>
                  </c:pt>
                  <c:pt idx="2387">
                    <c:v>2016-12-08</c:v>
                  </c:pt>
                  <c:pt idx="2388">
                    <c:v>2016-12-08</c:v>
                  </c:pt>
                  <c:pt idx="2389">
                    <c:v>2016-12-08</c:v>
                  </c:pt>
                  <c:pt idx="2390">
                    <c:v>2016-12-08</c:v>
                  </c:pt>
                  <c:pt idx="2391">
                    <c:v>2016-12-08</c:v>
                  </c:pt>
                  <c:pt idx="2392">
                    <c:v>2021-08-20</c:v>
                  </c:pt>
                  <c:pt idx="2393">
                    <c:v>2016-12-08</c:v>
                  </c:pt>
                  <c:pt idx="2394">
                    <c:v>2016-12-08</c:v>
                  </c:pt>
                  <c:pt idx="2395">
                    <c:v>2016-12-08</c:v>
                  </c:pt>
                  <c:pt idx="2396">
                    <c:v>2016-12-08</c:v>
                  </c:pt>
                  <c:pt idx="2397">
                    <c:v>2016-12-08</c:v>
                  </c:pt>
                  <c:pt idx="2398">
                    <c:v>2016-12-08</c:v>
                  </c:pt>
                  <c:pt idx="2399">
                    <c:v>2016-12-08</c:v>
                  </c:pt>
                  <c:pt idx="2400">
                    <c:v>2016-12-08</c:v>
                  </c:pt>
                  <c:pt idx="2401">
                    <c:v>2016-12-08</c:v>
                  </c:pt>
                  <c:pt idx="2402">
                    <c:v>2016-12-08</c:v>
                  </c:pt>
                  <c:pt idx="2403">
                    <c:v>2016-12-08</c:v>
                  </c:pt>
                  <c:pt idx="2404">
                    <c:v>2016-12-08</c:v>
                  </c:pt>
                  <c:pt idx="2405">
                    <c:v>2016-12-08</c:v>
                  </c:pt>
                  <c:pt idx="2406">
                    <c:v>2016-12-08</c:v>
                  </c:pt>
                  <c:pt idx="2407">
                    <c:v>2016-12-08</c:v>
                  </c:pt>
                  <c:pt idx="2408">
                    <c:v>2016-12-08</c:v>
                  </c:pt>
                  <c:pt idx="2409">
                    <c:v>2016-12-08</c:v>
                  </c:pt>
                  <c:pt idx="2410">
                    <c:v>2016-12-08</c:v>
                  </c:pt>
                  <c:pt idx="2411">
                    <c:v>2016-12-08</c:v>
                  </c:pt>
                  <c:pt idx="2412">
                    <c:v>2016-12-08</c:v>
                  </c:pt>
                  <c:pt idx="2413">
                    <c:v>2016-12-08</c:v>
                  </c:pt>
                  <c:pt idx="2414">
                    <c:v>2016-12-08</c:v>
                  </c:pt>
                  <c:pt idx="2415">
                    <c:v>2016-12-08</c:v>
                  </c:pt>
                  <c:pt idx="2416">
                    <c:v>2016-12-08</c:v>
                  </c:pt>
                  <c:pt idx="2417">
                    <c:v>2016-12-08</c:v>
                  </c:pt>
                  <c:pt idx="2418">
                    <c:v>2016-12-08</c:v>
                  </c:pt>
                  <c:pt idx="2419">
                    <c:v>2016-12-08</c:v>
                  </c:pt>
                  <c:pt idx="2420">
                    <c:v>2016-12-08</c:v>
                  </c:pt>
                  <c:pt idx="2421">
                    <c:v>2021-03-25</c:v>
                  </c:pt>
                  <c:pt idx="2422">
                    <c:v>2016-12-08</c:v>
                  </c:pt>
                  <c:pt idx="2423">
                    <c:v>2016-12-08</c:v>
                  </c:pt>
                  <c:pt idx="2424">
                    <c:v>2019-09-20</c:v>
                  </c:pt>
                  <c:pt idx="2425">
                    <c:v>2016-12-08</c:v>
                  </c:pt>
                  <c:pt idx="2426">
                    <c:v>2016-12-08</c:v>
                  </c:pt>
                  <c:pt idx="2427">
                    <c:v>2016-12-08</c:v>
                  </c:pt>
                  <c:pt idx="2428">
                    <c:v>2016-12-08</c:v>
                  </c:pt>
                  <c:pt idx="2429">
                    <c:v>2016-12-08</c:v>
                  </c:pt>
                  <c:pt idx="2430">
                    <c:v>2016-12-08</c:v>
                  </c:pt>
                  <c:pt idx="2431">
                    <c:v>2019-09-17</c:v>
                  </c:pt>
                  <c:pt idx="2432">
                    <c:v>2020-03-16</c:v>
                  </c:pt>
                  <c:pt idx="2433">
                    <c:v>2016-12-08</c:v>
                  </c:pt>
                  <c:pt idx="2434">
                    <c:v>2016-12-08</c:v>
                  </c:pt>
                  <c:pt idx="2435">
                    <c:v>2016-12-08</c:v>
                  </c:pt>
                  <c:pt idx="2436">
                    <c:v>2019-09-16</c:v>
                  </c:pt>
                  <c:pt idx="2437">
                    <c:v>2016-12-08</c:v>
                  </c:pt>
                  <c:pt idx="2438">
                    <c:v>2016-12-08</c:v>
                  </c:pt>
                  <c:pt idx="2439">
                    <c:v>2016-12-08</c:v>
                  </c:pt>
                  <c:pt idx="2440">
                    <c:v>2016-12-08</c:v>
                  </c:pt>
                  <c:pt idx="2441">
                    <c:v>2016-12-08</c:v>
                  </c:pt>
                  <c:pt idx="2442">
                    <c:v>2016-12-08</c:v>
                  </c:pt>
                  <c:pt idx="2443">
                    <c:v>2016-12-08</c:v>
                  </c:pt>
                  <c:pt idx="2444">
                    <c:v>2016-12-08</c:v>
                  </c:pt>
                  <c:pt idx="2445">
                    <c:v>2016-12-08</c:v>
                  </c:pt>
                  <c:pt idx="2446">
                    <c:v>2016-12-08</c:v>
                  </c:pt>
                  <c:pt idx="2447">
                    <c:v>2016-12-08</c:v>
                  </c:pt>
                  <c:pt idx="2448">
                    <c:v>2016-12-08</c:v>
                  </c:pt>
                  <c:pt idx="2449">
                    <c:v>2016-12-08</c:v>
                  </c:pt>
                  <c:pt idx="2450">
                    <c:v>2016-12-08</c:v>
                  </c:pt>
                  <c:pt idx="2451">
                    <c:v>2016-12-08</c:v>
                  </c:pt>
                  <c:pt idx="2452">
                    <c:v>2016-12-08</c:v>
                  </c:pt>
                  <c:pt idx="2453">
                    <c:v>2016-12-08</c:v>
                  </c:pt>
                  <c:pt idx="2454">
                    <c:v>2016-12-08</c:v>
                  </c:pt>
                  <c:pt idx="2455">
                    <c:v>2016-12-08</c:v>
                  </c:pt>
                  <c:pt idx="2456">
                    <c:v>2016-12-08</c:v>
                  </c:pt>
                  <c:pt idx="2457">
                    <c:v>2016-12-08</c:v>
                  </c:pt>
                  <c:pt idx="2458">
                    <c:v>2016-12-08</c:v>
                  </c:pt>
                  <c:pt idx="2459">
                    <c:v>2016-12-08</c:v>
                  </c:pt>
                  <c:pt idx="2460">
                    <c:v>2016-12-08</c:v>
                  </c:pt>
                  <c:pt idx="2461">
                    <c:v>2016-12-08</c:v>
                  </c:pt>
                  <c:pt idx="2462">
                    <c:v>2016-12-08</c:v>
                  </c:pt>
                  <c:pt idx="2463">
                    <c:v>2016-12-08</c:v>
                  </c:pt>
                  <c:pt idx="2464">
                    <c:v>2016-12-08</c:v>
                  </c:pt>
                  <c:pt idx="2465">
                    <c:v>2016-12-08</c:v>
                  </c:pt>
                  <c:pt idx="2466">
                    <c:v>2016-12-08</c:v>
                  </c:pt>
                  <c:pt idx="2467">
                    <c:v>2016-12-08</c:v>
                  </c:pt>
                  <c:pt idx="2468">
                    <c:v>2016-12-08</c:v>
                  </c:pt>
                  <c:pt idx="2469">
                    <c:v>2016-12-08</c:v>
                  </c:pt>
                  <c:pt idx="2470">
                    <c:v>2016-12-08</c:v>
                  </c:pt>
                  <c:pt idx="2471">
                    <c:v>2016-12-08</c:v>
                  </c:pt>
                  <c:pt idx="2472">
                    <c:v>2016-12-08</c:v>
                  </c:pt>
                  <c:pt idx="2473">
                    <c:v>2016-12-08</c:v>
                  </c:pt>
                  <c:pt idx="2474">
                    <c:v>2016-12-08</c:v>
                  </c:pt>
                  <c:pt idx="2475">
                    <c:v>2016-12-08</c:v>
                  </c:pt>
                  <c:pt idx="2476">
                    <c:v>2016-12-08</c:v>
                  </c:pt>
                  <c:pt idx="2477">
                    <c:v>2016-12-08</c:v>
                  </c:pt>
                  <c:pt idx="2478">
                    <c:v>2016-12-08</c:v>
                  </c:pt>
                  <c:pt idx="2479">
                    <c:v>2016-12-08</c:v>
                  </c:pt>
                  <c:pt idx="2480">
                    <c:v>2016-12-08</c:v>
                  </c:pt>
                  <c:pt idx="2481">
                    <c:v>2016-12-08</c:v>
                  </c:pt>
                  <c:pt idx="2482">
                    <c:v>2016-12-08</c:v>
                  </c:pt>
                  <c:pt idx="2483">
                    <c:v>2016-12-08</c:v>
                  </c:pt>
                  <c:pt idx="2484">
                    <c:v>2016-12-08</c:v>
                  </c:pt>
                  <c:pt idx="2485">
                    <c:v>2016-12-08</c:v>
                  </c:pt>
                  <c:pt idx="2486">
                    <c:v>2016-12-08</c:v>
                  </c:pt>
                  <c:pt idx="2487">
                    <c:v>2016-12-08</c:v>
                  </c:pt>
                  <c:pt idx="2488">
                    <c:v>2016-12-08</c:v>
                  </c:pt>
                  <c:pt idx="2489">
                    <c:v>2018-11-30</c:v>
                  </c:pt>
                  <c:pt idx="2490">
                    <c:v>2016-12-08</c:v>
                  </c:pt>
                  <c:pt idx="2491">
                    <c:v>2016-12-08</c:v>
                  </c:pt>
                  <c:pt idx="2492">
                    <c:v>2018-06-07</c:v>
                  </c:pt>
                  <c:pt idx="2493">
                    <c:v>2016-12-08</c:v>
                  </c:pt>
                  <c:pt idx="2494">
                    <c:v>2016-12-08</c:v>
                  </c:pt>
                  <c:pt idx="2495">
                    <c:v>2016-12-08</c:v>
                  </c:pt>
                  <c:pt idx="2496">
                    <c:v>2016-12-08</c:v>
                  </c:pt>
                  <c:pt idx="2497">
                    <c:v>2016-12-08</c:v>
                  </c:pt>
                  <c:pt idx="2498">
                    <c:v>2016-12-08</c:v>
                  </c:pt>
                  <c:pt idx="2499">
                    <c:v>2016-12-08</c:v>
                  </c:pt>
                  <c:pt idx="2500">
                    <c:v>2016-12-08</c:v>
                  </c:pt>
                  <c:pt idx="2501">
                    <c:v>2016-12-08</c:v>
                  </c:pt>
                  <c:pt idx="2502">
                    <c:v>2016-12-08</c:v>
                  </c:pt>
                  <c:pt idx="2503">
                    <c:v>2016-12-08</c:v>
                  </c:pt>
                  <c:pt idx="2504">
                    <c:v>2016-12-08</c:v>
                  </c:pt>
                  <c:pt idx="2505">
                    <c:v>2016-12-08</c:v>
                  </c:pt>
                  <c:pt idx="2506">
                    <c:v>2016-12-08</c:v>
                  </c:pt>
                  <c:pt idx="2507">
                    <c:v>2016-12-08</c:v>
                  </c:pt>
                  <c:pt idx="2508">
                    <c:v>2016-12-08</c:v>
                  </c:pt>
                  <c:pt idx="2509">
                    <c:v>2016-12-08</c:v>
                  </c:pt>
                  <c:pt idx="2510">
                    <c:v>2016-12-08</c:v>
                  </c:pt>
                  <c:pt idx="2511">
                    <c:v>2016-12-08</c:v>
                  </c:pt>
                  <c:pt idx="2512">
                    <c:v>2016-12-08</c:v>
                  </c:pt>
                  <c:pt idx="2513">
                    <c:v>2016-12-08</c:v>
                  </c:pt>
                  <c:pt idx="2514">
                    <c:v>2016-12-08</c:v>
                  </c:pt>
                  <c:pt idx="2515">
                    <c:v>2016-12-08</c:v>
                  </c:pt>
                  <c:pt idx="2516">
                    <c:v>2016-12-08</c:v>
                  </c:pt>
                  <c:pt idx="2517">
                    <c:v>2016-12-08</c:v>
                  </c:pt>
                  <c:pt idx="2518">
                    <c:v>2016-12-08</c:v>
                  </c:pt>
                  <c:pt idx="2519">
                    <c:v>2016-12-08</c:v>
                  </c:pt>
                  <c:pt idx="2520">
                    <c:v>2016-12-08</c:v>
                  </c:pt>
                  <c:pt idx="2521">
                    <c:v>2016-12-08</c:v>
                  </c:pt>
                  <c:pt idx="2522">
                    <c:v>2016-12-08</c:v>
                  </c:pt>
                  <c:pt idx="2523">
                    <c:v>2019-06-06</c:v>
                  </c:pt>
                  <c:pt idx="2524">
                    <c:v>2016-12-08</c:v>
                  </c:pt>
                  <c:pt idx="2525">
                    <c:v>2016-12-08</c:v>
                  </c:pt>
                  <c:pt idx="2526">
                    <c:v>2019-08-21</c:v>
                  </c:pt>
                  <c:pt idx="2527">
                    <c:v>2020-01-21</c:v>
                  </c:pt>
                  <c:pt idx="2528">
                    <c:v>2016-12-08</c:v>
                  </c:pt>
                  <c:pt idx="2529">
                    <c:v>2016-12-08</c:v>
                  </c:pt>
                  <c:pt idx="2530">
                    <c:v>2022-02-02</c:v>
                  </c:pt>
                  <c:pt idx="2531">
                    <c:v>2016-12-08</c:v>
                  </c:pt>
                  <c:pt idx="2532">
                    <c:v>2016-12-08</c:v>
                  </c:pt>
                  <c:pt idx="2533">
                    <c:v>2016-12-08</c:v>
                  </c:pt>
                  <c:pt idx="2534">
                    <c:v>2016-12-08</c:v>
                  </c:pt>
                  <c:pt idx="2535">
                    <c:v>2016-12-08</c:v>
                  </c:pt>
                  <c:pt idx="2536">
                    <c:v>2016-12-08</c:v>
                  </c:pt>
                  <c:pt idx="2537">
                    <c:v>2016-12-08</c:v>
                  </c:pt>
                  <c:pt idx="2538">
                    <c:v>2016-12-08</c:v>
                  </c:pt>
                  <c:pt idx="2539">
                    <c:v>2016-12-08</c:v>
                  </c:pt>
                  <c:pt idx="2540">
                    <c:v>2016-12-08</c:v>
                  </c:pt>
                  <c:pt idx="2541">
                    <c:v>2016-12-08</c:v>
                  </c:pt>
                  <c:pt idx="2542">
                    <c:v>2016-12-08</c:v>
                  </c:pt>
                  <c:pt idx="2543">
                    <c:v>2018-10-25</c:v>
                  </c:pt>
                  <c:pt idx="2544">
                    <c:v>2019-08-27</c:v>
                  </c:pt>
                  <c:pt idx="2545">
                    <c:v>2016-12-08</c:v>
                  </c:pt>
                  <c:pt idx="2546">
                    <c:v>2018-10-12</c:v>
                  </c:pt>
                  <c:pt idx="2547">
                    <c:v>2016-12-08</c:v>
                  </c:pt>
                  <c:pt idx="2548">
                    <c:v>2016-12-08</c:v>
                  </c:pt>
                  <c:pt idx="2549">
                    <c:v>2016-12-08</c:v>
                  </c:pt>
                  <c:pt idx="2550">
                    <c:v>2016-12-08</c:v>
                  </c:pt>
                  <c:pt idx="2551">
                    <c:v>2016-12-08</c:v>
                  </c:pt>
                  <c:pt idx="2552">
                    <c:v>2016-12-08</c:v>
                  </c:pt>
                  <c:pt idx="2553">
                    <c:v>2016-12-08</c:v>
                  </c:pt>
                  <c:pt idx="2554">
                    <c:v>2020-02-21</c:v>
                  </c:pt>
                  <c:pt idx="2555">
                    <c:v>2016-12-08</c:v>
                  </c:pt>
                  <c:pt idx="2556">
                    <c:v>2016-12-08</c:v>
                  </c:pt>
                  <c:pt idx="2557">
                    <c:v>2019-07-18</c:v>
                  </c:pt>
                  <c:pt idx="2558">
                    <c:v>2016-12-08</c:v>
                  </c:pt>
                  <c:pt idx="2559">
                    <c:v>2016-12-08</c:v>
                  </c:pt>
                  <c:pt idx="2560">
                    <c:v>2016-12-08</c:v>
                  </c:pt>
                  <c:pt idx="2561">
                    <c:v>2016-12-08</c:v>
                  </c:pt>
                  <c:pt idx="2562">
                    <c:v>2016-12-08</c:v>
                  </c:pt>
                  <c:pt idx="2563">
                    <c:v>2016-12-08</c:v>
                  </c:pt>
                  <c:pt idx="2564">
                    <c:v>2016-12-08</c:v>
                  </c:pt>
                  <c:pt idx="2565">
                    <c:v>2016-12-08</c:v>
                  </c:pt>
                  <c:pt idx="2566">
                    <c:v>2016-12-08</c:v>
                  </c:pt>
                  <c:pt idx="2567">
                    <c:v>2016-12-08</c:v>
                  </c:pt>
                  <c:pt idx="2568">
                    <c:v>2016-12-08</c:v>
                  </c:pt>
                  <c:pt idx="2569">
                    <c:v>2016-12-08</c:v>
                  </c:pt>
                  <c:pt idx="2570">
                    <c:v>2016-12-08</c:v>
                  </c:pt>
                  <c:pt idx="2571">
                    <c:v>2019-12-13</c:v>
                  </c:pt>
                  <c:pt idx="2572">
                    <c:v>2016-12-08</c:v>
                  </c:pt>
                  <c:pt idx="2573">
                    <c:v>2016-12-08</c:v>
                  </c:pt>
                  <c:pt idx="2574">
                    <c:v>2016-12-08</c:v>
                  </c:pt>
                  <c:pt idx="2575">
                    <c:v>2016-12-08</c:v>
                  </c:pt>
                  <c:pt idx="2576">
                    <c:v>2016-12-08</c:v>
                  </c:pt>
                  <c:pt idx="2577">
                    <c:v>2016-12-08</c:v>
                  </c:pt>
                  <c:pt idx="2578">
                    <c:v>2016-12-08</c:v>
                  </c:pt>
                  <c:pt idx="2579">
                    <c:v>2016-12-08</c:v>
                  </c:pt>
                  <c:pt idx="2580">
                    <c:v>2016-12-08</c:v>
                  </c:pt>
                  <c:pt idx="2581">
                    <c:v>2016-12-08</c:v>
                  </c:pt>
                  <c:pt idx="2582">
                    <c:v>2016-12-08</c:v>
                  </c:pt>
                  <c:pt idx="2583">
                    <c:v>2016-12-08</c:v>
                  </c:pt>
                  <c:pt idx="2584">
                    <c:v>2016-12-08</c:v>
                  </c:pt>
                  <c:pt idx="2585">
                    <c:v>2016-12-08</c:v>
                  </c:pt>
                  <c:pt idx="2586">
                    <c:v>2016-12-08</c:v>
                  </c:pt>
                  <c:pt idx="2587">
                    <c:v>2016-12-08</c:v>
                  </c:pt>
                  <c:pt idx="2588">
                    <c:v>2016-12-08</c:v>
                  </c:pt>
                  <c:pt idx="2589">
                    <c:v>2016-12-08</c:v>
                  </c:pt>
                  <c:pt idx="2590">
                    <c:v>2016-12-08</c:v>
                  </c:pt>
                  <c:pt idx="2591">
                    <c:v>2016-12-08</c:v>
                  </c:pt>
                  <c:pt idx="2592">
                    <c:v>2016-12-08</c:v>
                  </c:pt>
                  <c:pt idx="2593">
                    <c:v>2016-12-08</c:v>
                  </c:pt>
                  <c:pt idx="2594">
                    <c:v>2016-12-08</c:v>
                  </c:pt>
                  <c:pt idx="2595">
                    <c:v>2016-12-08</c:v>
                  </c:pt>
                  <c:pt idx="2596">
                    <c:v>2016-12-08</c:v>
                  </c:pt>
                  <c:pt idx="2597">
                    <c:v>2016-12-08</c:v>
                  </c:pt>
                  <c:pt idx="2598">
                    <c:v>2016-12-08</c:v>
                  </c:pt>
                  <c:pt idx="2599">
                    <c:v>2016-12-08</c:v>
                  </c:pt>
                  <c:pt idx="2600">
                    <c:v>2016-12-08</c:v>
                  </c:pt>
                  <c:pt idx="2601">
                    <c:v>2016-12-08</c:v>
                  </c:pt>
                  <c:pt idx="2602">
                    <c:v>2016-12-08</c:v>
                  </c:pt>
                  <c:pt idx="2603">
                    <c:v>2016-12-08</c:v>
                  </c:pt>
                  <c:pt idx="2604">
                    <c:v>2016-12-08</c:v>
                  </c:pt>
                  <c:pt idx="2605">
                    <c:v>2016-12-08</c:v>
                  </c:pt>
                  <c:pt idx="2606">
                    <c:v>2016-12-08</c:v>
                  </c:pt>
                  <c:pt idx="2607">
                    <c:v>2016-12-08</c:v>
                  </c:pt>
                  <c:pt idx="2608">
                    <c:v>2016-12-08</c:v>
                  </c:pt>
                  <c:pt idx="2609">
                    <c:v>2016-12-08</c:v>
                  </c:pt>
                  <c:pt idx="2610">
                    <c:v>2016-12-08</c:v>
                  </c:pt>
                  <c:pt idx="2611">
                    <c:v>2016-12-08</c:v>
                  </c:pt>
                  <c:pt idx="2612">
                    <c:v>2016-12-08</c:v>
                  </c:pt>
                  <c:pt idx="2613">
                    <c:v>2016-12-08</c:v>
                  </c:pt>
                  <c:pt idx="2614">
                    <c:v>2016-12-08</c:v>
                  </c:pt>
                  <c:pt idx="2615">
                    <c:v>2016-12-08</c:v>
                  </c:pt>
                  <c:pt idx="2616">
                    <c:v>2016-12-08</c:v>
                  </c:pt>
                  <c:pt idx="2617">
                    <c:v>2016-12-08</c:v>
                  </c:pt>
                  <c:pt idx="2618">
                    <c:v>2016-12-08</c:v>
                  </c:pt>
                  <c:pt idx="2619">
                    <c:v>2016-12-08</c:v>
                  </c:pt>
                  <c:pt idx="2620">
                    <c:v>2016-12-08</c:v>
                  </c:pt>
                  <c:pt idx="2621">
                    <c:v>2016-12-08</c:v>
                  </c:pt>
                  <c:pt idx="2622">
                    <c:v>2016-12-08</c:v>
                  </c:pt>
                  <c:pt idx="2623">
                    <c:v>2016-12-08</c:v>
                  </c:pt>
                  <c:pt idx="2624">
                    <c:v>2016-12-08</c:v>
                  </c:pt>
                  <c:pt idx="2625">
                    <c:v>2016-12-08</c:v>
                  </c:pt>
                  <c:pt idx="2626">
                    <c:v>2016-12-08</c:v>
                  </c:pt>
                  <c:pt idx="2627">
                    <c:v>2020-01-23</c:v>
                  </c:pt>
                  <c:pt idx="2628">
                    <c:v>2016-12-08</c:v>
                  </c:pt>
                  <c:pt idx="2629">
                    <c:v>2016-12-08</c:v>
                  </c:pt>
                  <c:pt idx="2630">
                    <c:v>2016-12-08</c:v>
                  </c:pt>
                  <c:pt idx="2631">
                    <c:v>2016-12-08</c:v>
                  </c:pt>
                  <c:pt idx="2632">
                    <c:v>2016-12-08</c:v>
                  </c:pt>
                  <c:pt idx="2633">
                    <c:v>2016-12-08</c:v>
                  </c:pt>
                  <c:pt idx="2634">
                    <c:v>2020-01-30</c:v>
                  </c:pt>
                  <c:pt idx="2635">
                    <c:v>2016-12-08</c:v>
                  </c:pt>
                  <c:pt idx="2636">
                    <c:v>2016-12-08</c:v>
                  </c:pt>
                  <c:pt idx="2637">
                    <c:v>2016-12-08</c:v>
                  </c:pt>
                  <c:pt idx="2638">
                    <c:v>2016-12-08</c:v>
                  </c:pt>
                  <c:pt idx="2639">
                    <c:v>2016-12-08</c:v>
                  </c:pt>
                  <c:pt idx="2640">
                    <c:v>2016-12-08</c:v>
                  </c:pt>
                  <c:pt idx="2641">
                    <c:v>2016-12-08</c:v>
                  </c:pt>
                  <c:pt idx="2642">
                    <c:v>2016-12-08</c:v>
                  </c:pt>
                  <c:pt idx="2643">
                    <c:v>2016-12-08</c:v>
                  </c:pt>
                  <c:pt idx="2644">
                    <c:v>2016-12-08</c:v>
                  </c:pt>
                  <c:pt idx="2645">
                    <c:v>2016-12-08</c:v>
                  </c:pt>
                  <c:pt idx="2646">
                    <c:v>2016-12-08</c:v>
                  </c:pt>
                  <c:pt idx="2647">
                    <c:v>2016-12-08</c:v>
                  </c:pt>
                  <c:pt idx="2648">
                    <c:v>2016-12-08</c:v>
                  </c:pt>
                  <c:pt idx="2649">
                    <c:v>2016-12-08</c:v>
                  </c:pt>
                  <c:pt idx="2650">
                    <c:v>2016-12-08</c:v>
                  </c:pt>
                  <c:pt idx="2651">
                    <c:v>2016-12-08</c:v>
                  </c:pt>
                  <c:pt idx="2652">
                    <c:v>2016-12-08</c:v>
                  </c:pt>
                  <c:pt idx="2653">
                    <c:v>2016-12-08</c:v>
                  </c:pt>
                  <c:pt idx="2654">
                    <c:v>2016-12-08</c:v>
                  </c:pt>
                  <c:pt idx="2655">
                    <c:v>2016-12-08</c:v>
                  </c:pt>
                  <c:pt idx="2656">
                    <c:v>2016-12-08</c:v>
                  </c:pt>
                  <c:pt idx="2657">
                    <c:v>2016-12-08</c:v>
                  </c:pt>
                  <c:pt idx="2658">
                    <c:v>2016-12-08</c:v>
                  </c:pt>
                  <c:pt idx="2659">
                    <c:v>2016-12-08</c:v>
                  </c:pt>
                  <c:pt idx="2660">
                    <c:v>2016-12-08</c:v>
                  </c:pt>
                  <c:pt idx="2661">
                    <c:v>2016-12-08</c:v>
                  </c:pt>
                  <c:pt idx="2662">
                    <c:v>2016-12-08</c:v>
                  </c:pt>
                  <c:pt idx="2663">
                    <c:v>2016-12-08</c:v>
                  </c:pt>
                  <c:pt idx="2664">
                    <c:v>2016-12-08</c:v>
                  </c:pt>
                  <c:pt idx="2665">
                    <c:v>2016-12-08</c:v>
                  </c:pt>
                  <c:pt idx="2666">
                    <c:v>2016-12-08</c:v>
                  </c:pt>
                  <c:pt idx="2667">
                    <c:v>2016-12-08</c:v>
                  </c:pt>
                  <c:pt idx="2668">
                    <c:v>2016-12-08</c:v>
                  </c:pt>
                  <c:pt idx="2669">
                    <c:v>2016-12-08</c:v>
                  </c:pt>
                  <c:pt idx="2670">
                    <c:v>2016-12-08</c:v>
                  </c:pt>
                  <c:pt idx="2671">
                    <c:v>2016-12-08</c:v>
                  </c:pt>
                  <c:pt idx="2672">
                    <c:v>2016-12-08</c:v>
                  </c:pt>
                  <c:pt idx="2673">
                    <c:v>2016-12-08</c:v>
                  </c:pt>
                  <c:pt idx="2674">
                    <c:v>2016-12-08</c:v>
                  </c:pt>
                  <c:pt idx="2675">
                    <c:v>2016-12-08</c:v>
                  </c:pt>
                  <c:pt idx="2676">
                    <c:v>2016-12-08</c:v>
                  </c:pt>
                  <c:pt idx="2677">
                    <c:v>2016-12-08</c:v>
                  </c:pt>
                  <c:pt idx="2678">
                    <c:v>2016-12-08</c:v>
                  </c:pt>
                  <c:pt idx="2679">
                    <c:v>2016-12-08</c:v>
                  </c:pt>
                  <c:pt idx="2680">
                    <c:v>2016-12-08</c:v>
                  </c:pt>
                  <c:pt idx="2681">
                    <c:v>2016-12-08</c:v>
                  </c:pt>
                  <c:pt idx="2682">
                    <c:v>2016-12-08</c:v>
                  </c:pt>
                  <c:pt idx="2683">
                    <c:v>2016-12-08</c:v>
                  </c:pt>
                  <c:pt idx="2684">
                    <c:v>2016-12-08</c:v>
                  </c:pt>
                  <c:pt idx="2685">
                    <c:v>2016-12-08</c:v>
                  </c:pt>
                  <c:pt idx="2686">
                    <c:v>2016-12-08</c:v>
                  </c:pt>
                  <c:pt idx="2687">
                    <c:v>2016-12-08</c:v>
                  </c:pt>
                  <c:pt idx="2688">
                    <c:v>2016-12-08</c:v>
                  </c:pt>
                  <c:pt idx="2689">
                    <c:v>2016-12-08</c:v>
                  </c:pt>
                  <c:pt idx="2690">
                    <c:v>2016-12-08</c:v>
                  </c:pt>
                  <c:pt idx="2691">
                    <c:v>2016-12-08</c:v>
                  </c:pt>
                  <c:pt idx="2692">
                    <c:v>2016-12-08</c:v>
                  </c:pt>
                  <c:pt idx="2693">
                    <c:v>2016-12-08</c:v>
                  </c:pt>
                  <c:pt idx="2694">
                    <c:v>2016-12-08</c:v>
                  </c:pt>
                  <c:pt idx="2695">
                    <c:v>2016-12-08</c:v>
                  </c:pt>
                  <c:pt idx="2696">
                    <c:v>2016-12-08</c:v>
                  </c:pt>
                  <c:pt idx="2697">
                    <c:v>2016-12-08</c:v>
                  </c:pt>
                  <c:pt idx="2698">
                    <c:v>2016-12-08</c:v>
                  </c:pt>
                  <c:pt idx="2699">
                    <c:v>2016-12-08</c:v>
                  </c:pt>
                  <c:pt idx="2700">
                    <c:v>2016-12-08</c:v>
                  </c:pt>
                  <c:pt idx="2701">
                    <c:v>2016-12-08</c:v>
                  </c:pt>
                  <c:pt idx="2702">
                    <c:v>2016-12-08</c:v>
                  </c:pt>
                  <c:pt idx="2703">
                    <c:v>2016-12-08</c:v>
                  </c:pt>
                  <c:pt idx="2704">
                    <c:v>2016-12-08</c:v>
                  </c:pt>
                  <c:pt idx="2705">
                    <c:v>2016-12-08</c:v>
                  </c:pt>
                  <c:pt idx="2706">
                    <c:v>2021-04-27</c:v>
                  </c:pt>
                  <c:pt idx="2707">
                    <c:v>2016-12-08</c:v>
                  </c:pt>
                  <c:pt idx="2708">
                    <c:v>2016-12-08</c:v>
                  </c:pt>
                  <c:pt idx="2709">
                    <c:v>2016-12-08</c:v>
                  </c:pt>
                  <c:pt idx="2710">
                    <c:v>2016-12-08</c:v>
                  </c:pt>
                  <c:pt idx="2711">
                    <c:v>2016-12-08</c:v>
                  </c:pt>
                  <c:pt idx="2712">
                    <c:v>2016-12-08</c:v>
                  </c:pt>
                  <c:pt idx="2713">
                    <c:v>2016-12-08</c:v>
                  </c:pt>
                  <c:pt idx="2714">
                    <c:v>2016-12-08</c:v>
                  </c:pt>
                  <c:pt idx="2715">
                    <c:v>2016-12-08</c:v>
                  </c:pt>
                  <c:pt idx="2716">
                    <c:v>2016-12-08</c:v>
                  </c:pt>
                  <c:pt idx="2717">
                    <c:v>2016-12-08</c:v>
                  </c:pt>
                  <c:pt idx="2718">
                    <c:v>2016-12-08</c:v>
                  </c:pt>
                  <c:pt idx="2719">
                    <c:v>2016-12-08</c:v>
                  </c:pt>
                  <c:pt idx="2720">
                    <c:v>2016-12-08</c:v>
                  </c:pt>
                  <c:pt idx="2721">
                    <c:v>2016-12-08</c:v>
                  </c:pt>
                  <c:pt idx="2722">
                    <c:v>2016-12-08</c:v>
                  </c:pt>
                  <c:pt idx="2723">
                    <c:v>2020-12-23</c:v>
                  </c:pt>
                  <c:pt idx="2724">
                    <c:v>2016-12-08</c:v>
                  </c:pt>
                  <c:pt idx="2725">
                    <c:v>2016-12-08</c:v>
                  </c:pt>
                  <c:pt idx="2726">
                    <c:v>2016-12-08</c:v>
                  </c:pt>
                  <c:pt idx="2727">
                    <c:v>2016-12-08</c:v>
                  </c:pt>
                  <c:pt idx="2728">
                    <c:v>2016-12-08</c:v>
                  </c:pt>
                  <c:pt idx="2729">
                    <c:v>2021-03-23</c:v>
                  </c:pt>
                  <c:pt idx="2730">
                    <c:v>2016-12-08</c:v>
                  </c:pt>
                  <c:pt idx="2731">
                    <c:v>2016-12-08</c:v>
                  </c:pt>
                  <c:pt idx="2732">
                    <c:v>2016-12-08</c:v>
                  </c:pt>
                  <c:pt idx="2733">
                    <c:v>2016-12-08</c:v>
                  </c:pt>
                  <c:pt idx="2734">
                    <c:v>2016-12-08</c:v>
                  </c:pt>
                  <c:pt idx="2735">
                    <c:v>2016-12-08</c:v>
                  </c:pt>
                  <c:pt idx="2736">
                    <c:v>2016-12-08</c:v>
                  </c:pt>
                  <c:pt idx="2737">
                    <c:v>2016-12-08</c:v>
                  </c:pt>
                  <c:pt idx="2738">
                    <c:v>2016-12-08</c:v>
                  </c:pt>
                  <c:pt idx="2739">
                    <c:v>2016-12-08</c:v>
                  </c:pt>
                  <c:pt idx="2740">
                    <c:v>2016-12-08</c:v>
                  </c:pt>
                  <c:pt idx="2741">
                    <c:v>2016-12-08</c:v>
                  </c:pt>
                  <c:pt idx="2742">
                    <c:v>2016-12-08</c:v>
                  </c:pt>
                  <c:pt idx="2743">
                    <c:v>2016-12-08</c:v>
                  </c:pt>
                  <c:pt idx="2744">
                    <c:v>2016-12-08</c:v>
                  </c:pt>
                  <c:pt idx="2745">
                    <c:v>2014-04-21</c:v>
                  </c:pt>
                  <c:pt idx="2746">
                    <c:v>2010-05-26</c:v>
                  </c:pt>
                  <c:pt idx="2747">
                    <c:v>2016-12-08</c:v>
                  </c:pt>
                  <c:pt idx="2748">
                    <c:v>2016-12-08</c:v>
                  </c:pt>
                  <c:pt idx="2749">
                    <c:v>2016-12-08</c:v>
                  </c:pt>
                  <c:pt idx="2750">
                    <c:v>2019-08-08</c:v>
                  </c:pt>
                  <c:pt idx="2751">
                    <c:v>2016-12-08</c:v>
                  </c:pt>
                  <c:pt idx="2752">
                    <c:v>2016-12-08</c:v>
                  </c:pt>
                  <c:pt idx="2753">
                    <c:v>2016-12-08</c:v>
                  </c:pt>
                  <c:pt idx="2754">
                    <c:v>2016-12-08</c:v>
                  </c:pt>
                  <c:pt idx="2755">
                    <c:v>2016-12-08</c:v>
                  </c:pt>
                  <c:pt idx="2756">
                    <c:v>2016-12-08</c:v>
                  </c:pt>
                  <c:pt idx="2757">
                    <c:v>2016-12-08</c:v>
                  </c:pt>
                  <c:pt idx="2758">
                    <c:v>2016-12-08</c:v>
                  </c:pt>
                  <c:pt idx="2759">
                    <c:v>2016-12-08</c:v>
                  </c:pt>
                  <c:pt idx="2760">
                    <c:v>2016-12-08</c:v>
                  </c:pt>
                  <c:pt idx="2761">
                    <c:v>2016-12-08</c:v>
                  </c:pt>
                  <c:pt idx="2762">
                    <c:v>2016-12-08</c:v>
                  </c:pt>
                  <c:pt idx="2763">
                    <c:v>2018-04-18</c:v>
                  </c:pt>
                  <c:pt idx="2764">
                    <c:v>2016-12-08</c:v>
                  </c:pt>
                  <c:pt idx="2765">
                    <c:v>2010-05-26</c:v>
                  </c:pt>
                  <c:pt idx="2766">
                    <c:v>2016-12-08</c:v>
                  </c:pt>
                  <c:pt idx="2767">
                    <c:v>2016-12-08</c:v>
                  </c:pt>
                  <c:pt idx="2768">
                    <c:v>2016-12-08</c:v>
                  </c:pt>
                  <c:pt idx="2769">
                    <c:v>2016-12-08</c:v>
                  </c:pt>
                  <c:pt idx="2770">
                    <c:v>2016-12-08</c:v>
                  </c:pt>
                  <c:pt idx="2771">
                    <c:v>2016-12-08</c:v>
                  </c:pt>
                  <c:pt idx="2772">
                    <c:v>2016-12-08</c:v>
                  </c:pt>
                  <c:pt idx="2773">
                    <c:v>2016-12-08</c:v>
                  </c:pt>
                  <c:pt idx="2774">
                    <c:v>2010-05-26</c:v>
                  </c:pt>
                  <c:pt idx="2775">
                    <c:v>2018-01-19</c:v>
                  </c:pt>
                  <c:pt idx="2776">
                    <c:v>2016-12-08</c:v>
                  </c:pt>
                  <c:pt idx="2777">
                    <c:v>2016-12-08</c:v>
                  </c:pt>
                  <c:pt idx="2778">
                    <c:v>2016-12-08</c:v>
                  </c:pt>
                  <c:pt idx="2779">
                    <c:v>2016-12-08</c:v>
                  </c:pt>
                  <c:pt idx="2780">
                    <c:v>2016-12-08</c:v>
                  </c:pt>
                  <c:pt idx="2781">
                    <c:v>2017-11-14</c:v>
                  </c:pt>
                  <c:pt idx="2782">
                    <c:v>2016-12-08</c:v>
                  </c:pt>
                  <c:pt idx="2783">
                    <c:v>2016-12-08</c:v>
                  </c:pt>
                  <c:pt idx="2784">
                    <c:v>2016-12-08</c:v>
                  </c:pt>
                  <c:pt idx="2785">
                    <c:v>2018-07-03</c:v>
                  </c:pt>
                  <c:pt idx="2786">
                    <c:v>2016-12-08</c:v>
                  </c:pt>
                  <c:pt idx="2787">
                    <c:v>2016-12-08</c:v>
                  </c:pt>
                  <c:pt idx="2788">
                    <c:v>2019-10-31</c:v>
                  </c:pt>
                  <c:pt idx="2789">
                    <c:v>2016-12-08</c:v>
                  </c:pt>
                  <c:pt idx="2790">
                    <c:v>2016-12-08</c:v>
                  </c:pt>
                  <c:pt idx="2791">
                    <c:v>2016-12-08</c:v>
                  </c:pt>
                  <c:pt idx="2792">
                    <c:v>2016-12-08</c:v>
                  </c:pt>
                  <c:pt idx="2793">
                    <c:v>2016-12-08</c:v>
                  </c:pt>
                  <c:pt idx="2794">
                    <c:v>2016-12-08</c:v>
                  </c:pt>
                  <c:pt idx="2795">
                    <c:v>2019-03-08</c:v>
                  </c:pt>
                  <c:pt idx="2796">
                    <c:v>2016-12-08</c:v>
                  </c:pt>
                  <c:pt idx="2797">
                    <c:v>2018-01-16</c:v>
                  </c:pt>
                  <c:pt idx="2798">
                    <c:v>2016-12-08</c:v>
                  </c:pt>
                  <c:pt idx="2799">
                    <c:v>2016-12-08</c:v>
                  </c:pt>
                  <c:pt idx="2800">
                    <c:v>2016-12-08</c:v>
                  </c:pt>
                  <c:pt idx="2801">
                    <c:v>2016-12-08</c:v>
                  </c:pt>
                  <c:pt idx="2802">
                    <c:v>2018-10-19</c:v>
                  </c:pt>
                  <c:pt idx="2803">
                    <c:v>2016-12-08</c:v>
                  </c:pt>
                  <c:pt idx="2804">
                    <c:v>2016-12-08</c:v>
                  </c:pt>
                  <c:pt idx="2805">
                    <c:v>2019-07-18</c:v>
                  </c:pt>
                  <c:pt idx="2806">
                    <c:v>2016-12-08</c:v>
                  </c:pt>
                  <c:pt idx="2807">
                    <c:v>2016-12-08</c:v>
                  </c:pt>
                  <c:pt idx="2808">
                    <c:v>2016-12-08</c:v>
                  </c:pt>
                  <c:pt idx="2809">
                    <c:v>2016-12-08</c:v>
                  </c:pt>
                  <c:pt idx="2810">
                    <c:v>2010-05-26</c:v>
                  </c:pt>
                  <c:pt idx="2811">
                    <c:v>2016-12-08</c:v>
                  </c:pt>
                  <c:pt idx="2812">
                    <c:v>2016-12-08</c:v>
                  </c:pt>
                  <c:pt idx="2813">
                    <c:v>2018-03-07</c:v>
                  </c:pt>
                  <c:pt idx="2814">
                    <c:v>2019-04-09</c:v>
                  </c:pt>
                  <c:pt idx="2815">
                    <c:v>2016-12-08</c:v>
                  </c:pt>
                  <c:pt idx="2816">
                    <c:v>2016-12-08</c:v>
                  </c:pt>
                  <c:pt idx="2817">
                    <c:v>2016-12-08</c:v>
                  </c:pt>
                  <c:pt idx="2818">
                    <c:v>2016-12-08</c:v>
                  </c:pt>
                  <c:pt idx="2819">
                    <c:v>2016-12-08</c:v>
                  </c:pt>
                  <c:pt idx="2820">
                    <c:v>2016-12-08</c:v>
                  </c:pt>
                  <c:pt idx="2821">
                    <c:v>2016-12-08</c:v>
                  </c:pt>
                  <c:pt idx="2822">
                    <c:v>2020-02-21</c:v>
                  </c:pt>
                  <c:pt idx="2823">
                    <c:v>2016-12-08</c:v>
                  </c:pt>
                  <c:pt idx="2824">
                    <c:v>2016-12-08</c:v>
                  </c:pt>
                  <c:pt idx="2825">
                    <c:v>2020-07-16</c:v>
                  </c:pt>
                  <c:pt idx="2826">
                    <c:v>2016-12-08</c:v>
                  </c:pt>
                  <c:pt idx="2827">
                    <c:v>2016-12-08</c:v>
                  </c:pt>
                  <c:pt idx="2828">
                    <c:v>2016-12-08</c:v>
                  </c:pt>
                  <c:pt idx="2829">
                    <c:v>2018-08-16</c:v>
                  </c:pt>
                  <c:pt idx="2830">
                    <c:v>2016-12-08</c:v>
                  </c:pt>
                  <c:pt idx="2831">
                    <c:v>2016-12-08</c:v>
                  </c:pt>
                  <c:pt idx="2832">
                    <c:v>2016-12-08</c:v>
                  </c:pt>
                  <c:pt idx="2833">
                    <c:v>2018-12-20</c:v>
                  </c:pt>
                  <c:pt idx="2834">
                    <c:v>2019-10-17</c:v>
                  </c:pt>
                  <c:pt idx="2835">
                    <c:v>2016-12-08</c:v>
                  </c:pt>
                  <c:pt idx="2836">
                    <c:v>2010-05-26</c:v>
                  </c:pt>
                  <c:pt idx="2837">
                    <c:v>2017-05-19</c:v>
                  </c:pt>
                  <c:pt idx="2838">
                    <c:v>2016-12-08</c:v>
                  </c:pt>
                  <c:pt idx="2839">
                    <c:v>2016-12-08</c:v>
                  </c:pt>
                  <c:pt idx="2840">
                    <c:v>2016-12-08</c:v>
                  </c:pt>
                  <c:pt idx="2841">
                    <c:v>2016-12-08</c:v>
                  </c:pt>
                  <c:pt idx="2842">
                    <c:v>2010-05-26</c:v>
                  </c:pt>
                  <c:pt idx="2843">
                    <c:v>2017-03-21</c:v>
                  </c:pt>
                  <c:pt idx="2844">
                    <c:v>2010-05-26</c:v>
                  </c:pt>
                  <c:pt idx="2845">
                    <c:v>2017-08-31</c:v>
                  </c:pt>
                  <c:pt idx="2846">
                    <c:v>2016-12-08</c:v>
                  </c:pt>
                  <c:pt idx="2847">
                    <c:v>2016-12-08</c:v>
                  </c:pt>
                  <c:pt idx="2848">
                    <c:v>2019-01-31</c:v>
                  </c:pt>
                  <c:pt idx="2849">
                    <c:v>2016-12-08</c:v>
                  </c:pt>
                  <c:pt idx="2850">
                    <c:v>2016-12-08</c:v>
                  </c:pt>
                  <c:pt idx="2851">
                    <c:v>2016-12-08</c:v>
                  </c:pt>
                  <c:pt idx="2852">
                    <c:v>2016-12-08</c:v>
                  </c:pt>
                  <c:pt idx="2853">
                    <c:v>2019-12-20</c:v>
                  </c:pt>
                  <c:pt idx="2854">
                    <c:v>2016-12-08</c:v>
                  </c:pt>
                  <c:pt idx="2855">
                    <c:v>2016-12-08</c:v>
                  </c:pt>
                  <c:pt idx="2856">
                    <c:v>2017-11-27</c:v>
                  </c:pt>
                  <c:pt idx="2857">
                    <c:v>2016-12-08</c:v>
                  </c:pt>
                  <c:pt idx="2858">
                    <c:v>2019-02-28</c:v>
                  </c:pt>
                  <c:pt idx="2859">
                    <c:v>2016-12-08</c:v>
                  </c:pt>
                  <c:pt idx="2860">
                    <c:v>2016-12-08</c:v>
                  </c:pt>
                  <c:pt idx="2861">
                    <c:v>2016-12-08</c:v>
                  </c:pt>
                  <c:pt idx="2862">
                    <c:v>2018-07-31</c:v>
                  </c:pt>
                  <c:pt idx="2863">
                    <c:v>2010-05-26</c:v>
                  </c:pt>
                  <c:pt idx="2864">
                    <c:v>2016-12-08</c:v>
                  </c:pt>
                  <c:pt idx="2865">
                    <c:v>2016-12-08</c:v>
                  </c:pt>
                  <c:pt idx="2866">
                    <c:v>2016-12-08</c:v>
                  </c:pt>
                  <c:pt idx="2867">
                    <c:v>2016-12-08</c:v>
                  </c:pt>
                  <c:pt idx="2868">
                    <c:v>2016-12-08</c:v>
                  </c:pt>
                  <c:pt idx="2869">
                    <c:v>2016-12-08</c:v>
                  </c:pt>
                  <c:pt idx="2870">
                    <c:v>2016-12-08</c:v>
                  </c:pt>
                  <c:pt idx="2871">
                    <c:v>2017-08-31</c:v>
                  </c:pt>
                  <c:pt idx="2872">
                    <c:v>2016-12-08</c:v>
                  </c:pt>
                  <c:pt idx="2873">
                    <c:v>2016-12-08</c:v>
                  </c:pt>
                  <c:pt idx="2874">
                    <c:v>2016-12-08</c:v>
                  </c:pt>
                  <c:pt idx="2875">
                    <c:v>2016-12-08</c:v>
                  </c:pt>
                  <c:pt idx="2876">
                    <c:v>2010-05-26</c:v>
                  </c:pt>
                  <c:pt idx="2877">
                    <c:v>2017-06-09</c:v>
                  </c:pt>
                  <c:pt idx="2878">
                    <c:v>2018-08-09</c:v>
                  </c:pt>
                  <c:pt idx="2879">
                    <c:v>2016-12-08</c:v>
                  </c:pt>
                  <c:pt idx="2880">
                    <c:v>2016-12-08</c:v>
                  </c:pt>
                  <c:pt idx="2881">
                    <c:v>2016-12-08</c:v>
                  </c:pt>
                  <c:pt idx="2882">
                    <c:v>2016-12-08</c:v>
                  </c:pt>
                  <c:pt idx="2883">
                    <c:v>2018-09-19</c:v>
                  </c:pt>
                  <c:pt idx="2884">
                    <c:v>2016-12-08</c:v>
                  </c:pt>
                  <c:pt idx="2885">
                    <c:v>2016-12-08</c:v>
                  </c:pt>
                  <c:pt idx="2886">
                    <c:v>2010-05-26</c:v>
                  </c:pt>
                  <c:pt idx="2887">
                    <c:v>2016-12-08</c:v>
                  </c:pt>
                  <c:pt idx="2888">
                    <c:v>2016-12-08</c:v>
                  </c:pt>
                  <c:pt idx="2889">
                    <c:v>2010-05-26</c:v>
                  </c:pt>
                  <c:pt idx="2890">
                    <c:v>2017-06-19</c:v>
                  </c:pt>
                  <c:pt idx="2891">
                    <c:v>2016-12-08</c:v>
                  </c:pt>
                  <c:pt idx="2892">
                    <c:v>2019-05-28</c:v>
                  </c:pt>
                  <c:pt idx="2893">
                    <c:v>2016-12-08</c:v>
                  </c:pt>
                  <c:pt idx="2894">
                    <c:v>2016-12-08</c:v>
                  </c:pt>
                  <c:pt idx="2895">
                    <c:v>2016-12-08</c:v>
                  </c:pt>
                  <c:pt idx="2896">
                    <c:v>2016-12-08</c:v>
                  </c:pt>
                  <c:pt idx="2897">
                    <c:v>2016-12-08</c:v>
                  </c:pt>
                  <c:pt idx="2898">
                    <c:v>2019-09-11</c:v>
                  </c:pt>
                  <c:pt idx="2899">
                    <c:v>2016-12-08</c:v>
                  </c:pt>
                  <c:pt idx="2900">
                    <c:v>2016-12-08</c:v>
                  </c:pt>
                  <c:pt idx="2901">
                    <c:v>2016-12-08</c:v>
                  </c:pt>
                  <c:pt idx="2902">
                    <c:v>2018-03-09</c:v>
                  </c:pt>
                  <c:pt idx="2903">
                    <c:v>2010-05-26</c:v>
                  </c:pt>
                  <c:pt idx="2904">
                    <c:v>2016-12-08</c:v>
                  </c:pt>
                  <c:pt idx="2905">
                    <c:v>2019-07-02</c:v>
                  </c:pt>
                  <c:pt idx="2906">
                    <c:v>2016-12-08</c:v>
                  </c:pt>
                  <c:pt idx="2907">
                    <c:v>2016-12-08</c:v>
                  </c:pt>
                  <c:pt idx="2908">
                    <c:v>2016-12-08</c:v>
                  </c:pt>
                  <c:pt idx="2909">
                    <c:v>2010-05-26</c:v>
                  </c:pt>
                  <c:pt idx="2910">
                    <c:v>2016-12-08</c:v>
                  </c:pt>
                  <c:pt idx="2911">
                    <c:v>2016-12-08</c:v>
                  </c:pt>
                  <c:pt idx="2912">
                    <c:v>2010-05-26</c:v>
                  </c:pt>
                  <c:pt idx="2913">
                    <c:v>2018-01-03</c:v>
                  </c:pt>
                  <c:pt idx="2914">
                    <c:v>2016-12-08</c:v>
                  </c:pt>
                  <c:pt idx="2915">
                    <c:v>2016-12-08</c:v>
                  </c:pt>
                  <c:pt idx="2916">
                    <c:v>2018-10-19</c:v>
                  </c:pt>
                  <c:pt idx="2917">
                    <c:v>2016-12-08</c:v>
                  </c:pt>
                  <c:pt idx="2918">
                    <c:v>2016-12-08</c:v>
                  </c:pt>
                  <c:pt idx="2919">
                    <c:v>2010-05-26</c:v>
                  </c:pt>
                  <c:pt idx="2920">
                    <c:v>2016-12-08</c:v>
                  </c:pt>
                  <c:pt idx="2921">
                    <c:v>2016-12-08</c:v>
                  </c:pt>
                  <c:pt idx="2922">
                    <c:v>2016-12-08</c:v>
                  </c:pt>
                  <c:pt idx="2923">
                    <c:v>2016-12-08</c:v>
                  </c:pt>
                  <c:pt idx="2924">
                    <c:v>2019-06-03</c:v>
                  </c:pt>
                  <c:pt idx="2925">
                    <c:v>2016-12-08</c:v>
                  </c:pt>
                  <c:pt idx="2926">
                    <c:v>2016-12-08</c:v>
                  </c:pt>
                  <c:pt idx="2927">
                    <c:v>2016-12-08</c:v>
                  </c:pt>
                  <c:pt idx="2928">
                    <c:v>2016-12-08</c:v>
                  </c:pt>
                  <c:pt idx="2929">
                    <c:v>2010-05-26</c:v>
                  </c:pt>
                  <c:pt idx="2930">
                    <c:v>2017-11-17</c:v>
                  </c:pt>
                  <c:pt idx="2931">
                    <c:v>2016-12-08</c:v>
                  </c:pt>
                  <c:pt idx="2932">
                    <c:v>2020-01-17</c:v>
                  </c:pt>
                  <c:pt idx="2933">
                    <c:v>2016-12-08</c:v>
                  </c:pt>
                  <c:pt idx="2934">
                    <c:v>2018-07-12</c:v>
                  </c:pt>
                  <c:pt idx="2935">
                    <c:v>2016-12-08</c:v>
                  </c:pt>
                  <c:pt idx="2936">
                    <c:v>2016-12-08</c:v>
                  </c:pt>
                  <c:pt idx="2937">
                    <c:v>2016-12-08</c:v>
                  </c:pt>
                  <c:pt idx="2938">
                    <c:v>2016-12-08</c:v>
                  </c:pt>
                  <c:pt idx="2939">
                    <c:v>2010-05-26</c:v>
                  </c:pt>
                  <c:pt idx="2940">
                    <c:v>2016-12-08</c:v>
                  </c:pt>
                  <c:pt idx="2941">
                    <c:v>2016-12-08</c:v>
                  </c:pt>
                  <c:pt idx="2942">
                    <c:v>2016-12-08</c:v>
                  </c:pt>
                  <c:pt idx="2943">
                    <c:v>2016-12-08</c:v>
                  </c:pt>
                  <c:pt idx="2944">
                    <c:v>2010-05-26</c:v>
                  </c:pt>
                  <c:pt idx="2945">
                    <c:v>2016-12-08</c:v>
                  </c:pt>
                  <c:pt idx="2946">
                    <c:v>2016-12-08</c:v>
                  </c:pt>
                  <c:pt idx="2947">
                    <c:v>2016-12-08</c:v>
                  </c:pt>
                  <c:pt idx="2948">
                    <c:v>2016-12-08</c:v>
                  </c:pt>
                  <c:pt idx="2949">
                    <c:v>2016-12-08</c:v>
                  </c:pt>
                  <c:pt idx="2950">
                    <c:v>2010-05-26</c:v>
                  </c:pt>
                  <c:pt idx="2951">
                    <c:v>2018-01-31</c:v>
                  </c:pt>
                  <c:pt idx="2952">
                    <c:v>2016-12-08</c:v>
                  </c:pt>
                  <c:pt idx="2953">
                    <c:v>2016-12-08</c:v>
                  </c:pt>
                  <c:pt idx="2954">
                    <c:v>2016-12-08</c:v>
                  </c:pt>
                  <c:pt idx="2955">
                    <c:v>2016-12-08</c:v>
                  </c:pt>
                  <c:pt idx="2956">
                    <c:v>2018-01-05</c:v>
                  </c:pt>
                  <c:pt idx="2957">
                    <c:v>2016-12-08</c:v>
                  </c:pt>
                  <c:pt idx="2958">
                    <c:v>2016-12-08</c:v>
                  </c:pt>
                  <c:pt idx="2959">
                    <c:v>2016-12-08</c:v>
                  </c:pt>
                  <c:pt idx="2960">
                    <c:v>2017-08-14</c:v>
                  </c:pt>
                  <c:pt idx="2961">
                    <c:v>2016-12-08</c:v>
                  </c:pt>
                  <c:pt idx="2962">
                    <c:v>2018-07-27</c:v>
                  </c:pt>
                  <c:pt idx="2963">
                    <c:v>2020-06-17</c:v>
                  </c:pt>
                  <c:pt idx="2964">
                    <c:v>2016-12-08</c:v>
                  </c:pt>
                  <c:pt idx="2965">
                    <c:v>2016-12-08</c:v>
                  </c:pt>
                  <c:pt idx="2966">
                    <c:v>2020-01-07</c:v>
                  </c:pt>
                  <c:pt idx="2967">
                    <c:v>2016-12-08</c:v>
                  </c:pt>
                  <c:pt idx="2968">
                    <c:v>2017-06-15</c:v>
                  </c:pt>
                  <c:pt idx="2969">
                    <c:v>2016-12-08</c:v>
                  </c:pt>
                  <c:pt idx="2970">
                    <c:v>2016-12-08</c:v>
                  </c:pt>
                  <c:pt idx="2971">
                    <c:v>2018-07-11</c:v>
                  </c:pt>
                  <c:pt idx="2972">
                    <c:v>2016-12-08</c:v>
                  </c:pt>
                  <c:pt idx="2973">
                    <c:v>2016-12-08</c:v>
                  </c:pt>
                  <c:pt idx="2974">
                    <c:v>2010-05-26</c:v>
                  </c:pt>
                  <c:pt idx="2975">
                    <c:v>2016-12-08</c:v>
                  </c:pt>
                  <c:pt idx="2976">
                    <c:v>2016-12-08</c:v>
                  </c:pt>
                  <c:pt idx="2977">
                    <c:v>2016-12-08</c:v>
                  </c:pt>
                  <c:pt idx="2978">
                    <c:v>2017-12-06</c:v>
                  </c:pt>
                  <c:pt idx="2979">
                    <c:v>2016-12-08</c:v>
                  </c:pt>
                  <c:pt idx="2980">
                    <c:v>2010-05-26</c:v>
                  </c:pt>
                  <c:pt idx="2981">
                    <c:v>2017-06-23</c:v>
                  </c:pt>
                  <c:pt idx="2982">
                    <c:v>2016-12-08</c:v>
                  </c:pt>
                  <c:pt idx="2983">
                    <c:v>2019-05-22</c:v>
                  </c:pt>
                  <c:pt idx="2984">
                    <c:v>2016-12-08</c:v>
                  </c:pt>
                  <c:pt idx="2985">
                    <c:v>2016-12-08</c:v>
                  </c:pt>
                  <c:pt idx="2986">
                    <c:v>2018-12-21</c:v>
                  </c:pt>
                  <c:pt idx="2987">
                    <c:v>2016-12-08</c:v>
                  </c:pt>
                  <c:pt idx="2988">
                    <c:v>2018-09-25</c:v>
                  </c:pt>
                  <c:pt idx="2989">
                    <c:v>2016-12-08</c:v>
                  </c:pt>
                  <c:pt idx="2990">
                    <c:v>2016-12-08</c:v>
                  </c:pt>
                  <c:pt idx="2991">
                    <c:v>2016-12-08</c:v>
                  </c:pt>
                  <c:pt idx="2992">
                    <c:v>2016-12-08</c:v>
                  </c:pt>
                  <c:pt idx="2993">
                    <c:v>2016-12-08</c:v>
                  </c:pt>
                  <c:pt idx="2994">
                    <c:v>2016-12-08</c:v>
                  </c:pt>
                  <c:pt idx="2995">
                    <c:v>2016-12-08</c:v>
                  </c:pt>
                  <c:pt idx="2996">
                    <c:v>2016-12-08</c:v>
                  </c:pt>
                  <c:pt idx="2997">
                    <c:v>2016-12-08</c:v>
                  </c:pt>
                  <c:pt idx="2998">
                    <c:v>2016-12-08</c:v>
                  </c:pt>
                  <c:pt idx="2999">
                    <c:v>2016-12-08</c:v>
                  </c:pt>
                  <c:pt idx="3000">
                    <c:v>2017-12-01</c:v>
                  </c:pt>
                  <c:pt idx="3001">
                    <c:v>2010-05-26</c:v>
                  </c:pt>
                  <c:pt idx="3002">
                    <c:v>2016-12-08</c:v>
                  </c:pt>
                  <c:pt idx="3003">
                    <c:v>2016-12-08</c:v>
                  </c:pt>
                  <c:pt idx="3004">
                    <c:v>2017-09-28</c:v>
                  </c:pt>
                  <c:pt idx="3005">
                    <c:v>2016-12-08</c:v>
                  </c:pt>
                  <c:pt idx="3006">
                    <c:v>2020-10-26</c:v>
                  </c:pt>
                  <c:pt idx="3007">
                    <c:v>2016-12-08</c:v>
                  </c:pt>
                  <c:pt idx="3008">
                    <c:v>2015-05-07</c:v>
                  </c:pt>
                  <c:pt idx="3009">
                    <c:v>2015-05-28</c:v>
                  </c:pt>
                  <c:pt idx="3010">
                    <c:v>2012-1-28</c:v>
                  </c:pt>
                  <c:pt idx="3011">
                    <c:v>2021-12-08</c:v>
                  </c:pt>
                  <c:pt idx="3012">
                    <c:v>2012-1-28</c:v>
                  </c:pt>
                  <c:pt idx="3013">
                    <c:v>2016-06-21</c:v>
                  </c:pt>
                  <c:pt idx="3014">
                    <c:v>2012-1-31</c:v>
                  </c:pt>
                  <c:pt idx="3015">
                    <c:v>2012-2-03</c:v>
                  </c:pt>
                  <c:pt idx="3016">
                    <c:v>2012-2-06</c:v>
                  </c:pt>
                  <c:pt idx="3017">
                    <c:v>2017-09-15</c:v>
                  </c:pt>
                  <c:pt idx="3018">
                    <c:v>2016-05-20</c:v>
                  </c:pt>
                  <c:pt idx="3019">
                    <c:v>2012-2-08</c:v>
                  </c:pt>
                  <c:pt idx="3020">
                    <c:v>2017-10-30</c:v>
                  </c:pt>
                  <c:pt idx="3021">
                    <c:v>2018-07-10</c:v>
                  </c:pt>
                  <c:pt idx="3022">
                    <c:v>2016-10-24</c:v>
                  </c:pt>
                  <c:pt idx="3023">
                    <c:v>2012-2-11</c:v>
                  </c:pt>
                  <c:pt idx="3024">
                    <c:v>2016-02-10</c:v>
                  </c:pt>
                  <c:pt idx="3025">
                    <c:v>2012-2-17</c:v>
                  </c:pt>
                  <c:pt idx="3026">
                    <c:v>2016-04-05</c:v>
                  </c:pt>
                  <c:pt idx="3027">
                    <c:v>2020-11-27</c:v>
                  </c:pt>
                  <c:pt idx="3028">
                    <c:v>2021-06-09</c:v>
                  </c:pt>
                  <c:pt idx="3029">
                    <c:v>2015-07-03</c:v>
                  </c:pt>
                  <c:pt idx="3030">
                    <c:v>2016-02-23</c:v>
                  </c:pt>
                  <c:pt idx="3031">
                    <c:v>2019-07-23</c:v>
                  </c:pt>
                  <c:pt idx="3032">
                    <c:v>2016-01-29</c:v>
                  </c:pt>
                  <c:pt idx="3033">
                    <c:v>2012-3-01</c:v>
                  </c:pt>
                  <c:pt idx="3034">
                    <c:v>2017-11-22</c:v>
                  </c:pt>
                  <c:pt idx="3035">
                    <c:v>2020-03-10</c:v>
                  </c:pt>
                  <c:pt idx="3036">
                    <c:v>2016-01-26</c:v>
                  </c:pt>
                  <c:pt idx="3037">
                    <c:v>2012-3-22</c:v>
                  </c:pt>
                  <c:pt idx="3038">
                    <c:v>2017-04-07</c:v>
                  </c:pt>
                  <c:pt idx="3039">
                    <c:v>2012-3-12</c:v>
                  </c:pt>
                  <c:pt idx="3040">
                    <c:v>2019-05-21</c:v>
                  </c:pt>
                  <c:pt idx="3041">
                    <c:v>2012-4-05</c:v>
                  </c:pt>
                  <c:pt idx="3042">
                    <c:v>2017-06-30</c:v>
                  </c:pt>
                  <c:pt idx="3043">
                    <c:v>2020-02-03</c:v>
                  </c:pt>
                  <c:pt idx="3044">
                    <c:v>2017-02-10</c:v>
                  </c:pt>
                  <c:pt idx="3045">
                    <c:v>2017-02-28</c:v>
                  </c:pt>
                  <c:pt idx="3046">
                    <c:v>2018-12-07</c:v>
                  </c:pt>
                  <c:pt idx="3047">
                    <c:v>2020-01-21</c:v>
                  </c:pt>
                  <c:pt idx="3048">
                    <c:v>2014-03-06</c:v>
                  </c:pt>
                  <c:pt idx="3049">
                    <c:v>2012-5-14</c:v>
                  </c:pt>
                  <c:pt idx="3050">
                    <c:v>2017-06-08</c:v>
                  </c:pt>
                  <c:pt idx="3051">
                    <c:v>2012-5-14</c:v>
                  </c:pt>
                  <c:pt idx="3052">
                    <c:v>2012-5-14</c:v>
                  </c:pt>
                  <c:pt idx="3053">
                    <c:v>2018-07-16</c:v>
                  </c:pt>
                  <c:pt idx="3054">
                    <c:v>2019-10-14</c:v>
                  </c:pt>
                  <c:pt idx="3055">
                    <c:v>2012-5-17</c:v>
                  </c:pt>
                  <c:pt idx="3056">
                    <c:v>2017-12-04</c:v>
                  </c:pt>
                  <c:pt idx="3057">
                    <c:v>2012-5-18</c:v>
                  </c:pt>
                  <c:pt idx="3058">
                    <c:v>2015-02-26</c:v>
                  </c:pt>
                  <c:pt idx="3059">
                    <c:v>2017-11-15</c:v>
                  </c:pt>
                  <c:pt idx="3060">
                    <c:v>2012-5-22</c:v>
                  </c:pt>
                  <c:pt idx="3061">
                    <c:v>2015-06-19</c:v>
                  </c:pt>
                  <c:pt idx="3062">
                    <c:v>2017-06-29</c:v>
                  </c:pt>
                  <c:pt idx="3063">
                    <c:v>2017-12-13</c:v>
                  </c:pt>
                  <c:pt idx="3064">
                    <c:v>2012-6-02</c:v>
                  </c:pt>
                  <c:pt idx="3065">
                    <c:v>2012-6-02</c:v>
                  </c:pt>
                  <c:pt idx="3066">
                    <c:v>2012-6-04</c:v>
                  </c:pt>
                  <c:pt idx="3067">
                    <c:v>2018-06-21</c:v>
                  </c:pt>
                  <c:pt idx="3068">
                    <c:v>2016-02-03</c:v>
                  </c:pt>
                  <c:pt idx="3069">
                    <c:v>2012-6-07</c:v>
                  </c:pt>
                  <c:pt idx="3070">
                    <c:v>2019-04-08</c:v>
                  </c:pt>
                  <c:pt idx="3071">
                    <c:v>2015-10-29</c:v>
                  </c:pt>
                  <c:pt idx="3072">
                    <c:v>2012-6-11</c:v>
                  </c:pt>
                  <c:pt idx="3073">
                    <c:v>2018-08-09</c:v>
                  </c:pt>
                  <c:pt idx="3074">
                    <c:v>2012-6-11</c:v>
                  </c:pt>
                  <c:pt idx="3075">
                    <c:v>2017-08-07</c:v>
                  </c:pt>
                  <c:pt idx="3076">
                    <c:v>2019-06-12</c:v>
                  </c:pt>
                  <c:pt idx="3077">
                    <c:v>2012-6-12</c:v>
                  </c:pt>
                  <c:pt idx="3078">
                    <c:v>2017-10-05</c:v>
                  </c:pt>
                  <c:pt idx="3079">
                    <c:v>2012-6-13</c:v>
                  </c:pt>
                  <c:pt idx="3080">
                    <c:v>2019-02-14</c:v>
                  </c:pt>
                  <c:pt idx="3081">
                    <c:v>2012-6-18</c:v>
                  </c:pt>
                  <c:pt idx="3082">
                    <c:v>2019-08-01</c:v>
                  </c:pt>
                  <c:pt idx="3083">
                    <c:v>2012-6-20</c:v>
                  </c:pt>
                  <c:pt idx="3084">
                    <c:v>2012-6-23</c:v>
                  </c:pt>
                  <c:pt idx="3085">
                    <c:v>2012-6-23</c:v>
                  </c:pt>
                  <c:pt idx="3086">
                    <c:v>2012-6-23</c:v>
                  </c:pt>
                  <c:pt idx="3087">
                    <c:v>2017-04-19</c:v>
                  </c:pt>
                  <c:pt idx="3088">
                    <c:v>2017-08-28</c:v>
                  </c:pt>
                  <c:pt idx="3089">
                    <c:v>2013-08-20</c:v>
                  </c:pt>
                  <c:pt idx="3090">
                    <c:v>2019-10-02</c:v>
                  </c:pt>
                  <c:pt idx="3091">
                    <c:v>2017-06-30</c:v>
                  </c:pt>
                  <c:pt idx="3092">
                    <c:v>2020-09-29</c:v>
                  </c:pt>
                  <c:pt idx="3093">
                    <c:v>2016-11-02</c:v>
                  </c:pt>
                  <c:pt idx="3094">
                    <c:v>2016-02-10</c:v>
                  </c:pt>
                  <c:pt idx="3095">
                    <c:v>2020-12-29</c:v>
                  </c:pt>
                  <c:pt idx="3096">
                    <c:v>2019-05-07</c:v>
                  </c:pt>
                  <c:pt idx="3097">
                    <c:v>2012-7-10</c:v>
                  </c:pt>
                  <c:pt idx="3098">
                    <c:v>2017-06-19</c:v>
                  </c:pt>
                  <c:pt idx="3099">
                    <c:v>2017-03-07</c:v>
                  </c:pt>
                  <c:pt idx="3100">
                    <c:v>2012-7-11</c:v>
                  </c:pt>
                  <c:pt idx="3101">
                    <c:v>2017-10-31</c:v>
                  </c:pt>
                  <c:pt idx="3102">
                    <c:v>2017-01-26</c:v>
                  </c:pt>
                  <c:pt idx="3103">
                    <c:v>2016-03-03</c:v>
                  </c:pt>
                  <c:pt idx="3104">
                    <c:v>2020-12-22</c:v>
                  </c:pt>
                  <c:pt idx="3105">
                    <c:v>2021-02-15</c:v>
                  </c:pt>
                  <c:pt idx="3106">
                    <c:v>2012-7-13</c:v>
                  </c:pt>
                  <c:pt idx="3107">
                    <c:v>2017-04-25</c:v>
                  </c:pt>
                  <c:pt idx="3108">
                    <c:v>2018-02-13</c:v>
                  </c:pt>
                  <c:pt idx="3109">
                    <c:v>2018-02-22</c:v>
                  </c:pt>
                  <c:pt idx="3110">
                    <c:v>2012-7-18</c:v>
                  </c:pt>
                  <c:pt idx="3111">
                    <c:v>2016-03-04</c:v>
                  </c:pt>
                  <c:pt idx="3112">
                    <c:v>2019-10-16</c:v>
                  </c:pt>
                  <c:pt idx="3113">
                    <c:v>2016-04-01</c:v>
                  </c:pt>
                  <c:pt idx="3114">
                    <c:v>2016-04-29</c:v>
                  </c:pt>
                  <c:pt idx="3115">
                    <c:v>2016-03-11</c:v>
                  </c:pt>
                  <c:pt idx="3116">
                    <c:v>2012-7-23</c:v>
                  </c:pt>
                  <c:pt idx="3117">
                    <c:v>2015-02-23</c:v>
                  </c:pt>
                  <c:pt idx="3118">
                    <c:v>2019-02-15</c:v>
                  </c:pt>
                  <c:pt idx="3119">
                    <c:v>2019-03-04</c:v>
                  </c:pt>
                  <c:pt idx="3120">
                    <c:v>2017-03-10</c:v>
                  </c:pt>
                  <c:pt idx="3121">
                    <c:v>2016-10-27</c:v>
                  </c:pt>
                  <c:pt idx="3122">
                    <c:v>2012-7-28</c:v>
                  </c:pt>
                  <c:pt idx="3123">
                    <c:v>2020-03-25</c:v>
                  </c:pt>
                  <c:pt idx="3124">
                    <c:v>2021-09-15</c:v>
                  </c:pt>
                  <c:pt idx="3125">
                    <c:v>2012-7-27</c:v>
                  </c:pt>
                  <c:pt idx="3126">
                    <c:v>2017-08-02</c:v>
                  </c:pt>
                  <c:pt idx="3127">
                    <c:v>2012-7-28</c:v>
                  </c:pt>
                  <c:pt idx="3128">
                    <c:v>2017-03-21</c:v>
                  </c:pt>
                  <c:pt idx="3129">
                    <c:v>2019-09-17</c:v>
                  </c:pt>
                  <c:pt idx="3130">
                    <c:v>2012-7-30</c:v>
                  </c:pt>
                  <c:pt idx="3131">
                    <c:v>2019-01-07</c:v>
                  </c:pt>
                  <c:pt idx="3132">
                    <c:v>2012-7-31</c:v>
                  </c:pt>
                  <c:pt idx="3133">
                    <c:v>2021-02-04</c:v>
                  </c:pt>
                  <c:pt idx="3134">
                    <c:v>2016-10-03</c:v>
                  </c:pt>
                  <c:pt idx="3135">
                    <c:v>2012-8-02</c:v>
                  </c:pt>
                  <c:pt idx="3136">
                    <c:v>2020-12-22</c:v>
                  </c:pt>
                  <c:pt idx="3137">
                    <c:v>2018-12-28</c:v>
                  </c:pt>
                  <c:pt idx="3138">
                    <c:v>2017-05-03</c:v>
                  </c:pt>
                  <c:pt idx="3139">
                    <c:v>2021-11-30</c:v>
                  </c:pt>
                  <c:pt idx="3140">
                    <c:v>2021-12-22</c:v>
                  </c:pt>
                  <c:pt idx="3141">
                    <c:v>2019-08-14</c:v>
                  </c:pt>
                  <c:pt idx="3142">
                    <c:v>2012-8-09</c:v>
                  </c:pt>
                  <c:pt idx="3143">
                    <c:v>2020-11-27</c:v>
                  </c:pt>
                  <c:pt idx="3144">
                    <c:v>2017-03-08</c:v>
                  </c:pt>
                  <c:pt idx="3145">
                    <c:v>2015-06-11</c:v>
                  </c:pt>
                  <c:pt idx="3146">
                    <c:v>2016-04-11</c:v>
                  </c:pt>
                  <c:pt idx="3147">
                    <c:v>2012-8-14</c:v>
                  </c:pt>
                  <c:pt idx="3148">
                    <c:v>2019-05-15</c:v>
                  </c:pt>
                  <c:pt idx="3149">
                    <c:v>2017-11-07</c:v>
                  </c:pt>
                  <c:pt idx="3150">
                    <c:v>2012-8-17</c:v>
                  </c:pt>
                  <c:pt idx="3151">
                    <c:v>2012-8-21</c:v>
                  </c:pt>
                  <c:pt idx="3152">
                    <c:v>2017-12-14</c:v>
                  </c:pt>
                  <c:pt idx="3153">
                    <c:v>2017-05-23</c:v>
                  </c:pt>
                  <c:pt idx="3154">
                    <c:v>2017-11-07</c:v>
                  </c:pt>
                  <c:pt idx="3155">
                    <c:v>2012-8-23</c:v>
                  </c:pt>
                  <c:pt idx="3156">
                    <c:v>2012-8-23</c:v>
                  </c:pt>
                  <c:pt idx="3157">
                    <c:v>2019-12-12</c:v>
                  </c:pt>
                  <c:pt idx="3158">
                    <c:v>2018-10-23</c:v>
                  </c:pt>
                  <c:pt idx="3159">
                    <c:v>2018-11-07</c:v>
                  </c:pt>
                  <c:pt idx="3160">
                    <c:v>2020-01-07</c:v>
                  </c:pt>
                  <c:pt idx="3161">
                    <c:v>2019-03-21</c:v>
                  </c:pt>
                  <c:pt idx="3162">
                    <c:v>2019-01-04</c:v>
                  </c:pt>
                  <c:pt idx="3163">
                    <c:v>2016-04-21</c:v>
                  </c:pt>
                  <c:pt idx="3164">
                    <c:v>2018-06-19</c:v>
                  </c:pt>
                  <c:pt idx="3165">
                    <c:v>2016-06-17</c:v>
                  </c:pt>
                  <c:pt idx="3166">
                    <c:v>2021-05-31</c:v>
                  </c:pt>
                  <c:pt idx="3167">
                    <c:v>2012-9-05</c:v>
                  </c:pt>
                  <c:pt idx="3168">
                    <c:v>2012-9-05</c:v>
                  </c:pt>
                  <c:pt idx="3169">
                    <c:v>2012-9-07</c:v>
                  </c:pt>
                  <c:pt idx="3170">
                    <c:v>2012-9-07</c:v>
                  </c:pt>
                  <c:pt idx="3171">
                    <c:v>2012-9-12</c:v>
                  </c:pt>
                  <c:pt idx="3172">
                    <c:v>2020-03-05</c:v>
                  </c:pt>
                  <c:pt idx="3173">
                    <c:v>2012-9-12</c:v>
                  </c:pt>
                  <c:pt idx="3174">
                    <c:v>2012-9-22</c:v>
                  </c:pt>
                  <c:pt idx="3175">
                    <c:v>2012-9-12</c:v>
                  </c:pt>
                  <c:pt idx="3176">
                    <c:v>2016-11-25</c:v>
                  </c:pt>
                  <c:pt idx="3177">
                    <c:v>2020-04-27</c:v>
                  </c:pt>
                  <c:pt idx="3178">
                    <c:v>2016-08-02</c:v>
                  </c:pt>
                  <c:pt idx="3179">
                    <c:v>2019-07-10</c:v>
                  </c:pt>
                  <c:pt idx="3180">
                    <c:v>2018-09-10</c:v>
                  </c:pt>
                  <c:pt idx="3181">
                    <c:v>2012-9-17</c:v>
                  </c:pt>
                  <c:pt idx="3182">
                    <c:v>2017-07-13</c:v>
                  </c:pt>
                  <c:pt idx="3183">
                    <c:v>2018-09-07</c:v>
                  </c:pt>
                  <c:pt idx="3184">
                    <c:v>2012-9-17</c:v>
                  </c:pt>
                  <c:pt idx="3185">
                    <c:v>2012-9-24</c:v>
                  </c:pt>
                  <c:pt idx="3186">
                    <c:v>2018-08-16</c:v>
                  </c:pt>
                  <c:pt idx="3187">
                    <c:v>2017-02-10</c:v>
                  </c:pt>
                  <c:pt idx="3188">
                    <c:v>2017-11-17</c:v>
                  </c:pt>
                  <c:pt idx="3189">
                    <c:v>2017-11-23</c:v>
                  </c:pt>
                  <c:pt idx="3190">
                    <c:v>2016-12-08</c:v>
                  </c:pt>
                  <c:pt idx="3191">
                    <c:v>2017-09-11</c:v>
                  </c:pt>
                  <c:pt idx="3192">
                    <c:v>2017-09-29</c:v>
                  </c:pt>
                  <c:pt idx="3193">
                    <c:v>2016-11-14</c:v>
                  </c:pt>
                  <c:pt idx="3194">
                    <c:v>2012-9-27</c:v>
                  </c:pt>
                  <c:pt idx="3195">
                    <c:v>2016-12-08</c:v>
                  </c:pt>
                  <c:pt idx="3196">
                    <c:v>2017-03-24</c:v>
                  </c:pt>
                  <c:pt idx="3197">
                    <c:v>2019-03-26</c:v>
                  </c:pt>
                  <c:pt idx="3198">
                    <c:v>2019-01-30</c:v>
                  </c:pt>
                  <c:pt idx="3199">
                    <c:v>2019-09-18</c:v>
                  </c:pt>
                  <c:pt idx="3200">
                    <c:v>2019-04-30</c:v>
                  </c:pt>
                  <c:pt idx="3201">
                    <c:v>2015-12-09</c:v>
                  </c:pt>
                  <c:pt idx="3202">
                    <c:v>2019-07-16</c:v>
                  </c:pt>
                  <c:pt idx="3203">
                    <c:v>2019-11-28</c:v>
                  </c:pt>
                  <c:pt idx="3204">
                    <c:v>2012-10-20</c:v>
                  </c:pt>
                  <c:pt idx="3205">
                    <c:v>2022-01-27</c:v>
                  </c:pt>
                  <c:pt idx="3206">
                    <c:v>2015-12-16</c:v>
                  </c:pt>
                  <c:pt idx="3207">
                    <c:v>2012-10-15</c:v>
                  </c:pt>
                  <c:pt idx="3208">
                    <c:v>2020-06-16</c:v>
                  </c:pt>
                  <c:pt idx="3209">
                    <c:v>2012-10-16</c:v>
                  </c:pt>
                  <c:pt idx="3210">
                    <c:v>2019-09-17</c:v>
                  </c:pt>
                  <c:pt idx="3211">
                    <c:v>2012-10-17</c:v>
                  </c:pt>
                  <c:pt idx="3212">
                    <c:v>2018-04-13</c:v>
                  </c:pt>
                  <c:pt idx="3213">
                    <c:v>2018-10-09</c:v>
                  </c:pt>
                  <c:pt idx="3214">
                    <c:v>2012-10-18</c:v>
                  </c:pt>
                  <c:pt idx="3215">
                    <c:v>2020-02-27</c:v>
                  </c:pt>
                  <c:pt idx="3216">
                    <c:v>2012-10-19</c:v>
                  </c:pt>
                  <c:pt idx="3217">
                    <c:v>2012-10-19</c:v>
                  </c:pt>
                  <c:pt idx="3218">
                    <c:v>2017-06-09</c:v>
                  </c:pt>
                  <c:pt idx="3219">
                    <c:v>2012-10-23</c:v>
                  </c:pt>
                  <c:pt idx="3220">
                    <c:v>2018-01-10</c:v>
                  </c:pt>
                  <c:pt idx="3221">
                    <c:v>2020-01-21</c:v>
                  </c:pt>
                  <c:pt idx="3222">
                    <c:v>2012-10-25</c:v>
                  </c:pt>
                  <c:pt idx="3223">
                    <c:v>2017-09-01</c:v>
                  </c:pt>
                  <c:pt idx="3224">
                    <c:v>2019-01-04</c:v>
                  </c:pt>
                  <c:pt idx="3225">
                    <c:v>2020-11-27</c:v>
                  </c:pt>
                  <c:pt idx="3226">
                    <c:v>2012-10-27</c:v>
                  </c:pt>
                  <c:pt idx="3227">
                    <c:v>2012-10-29</c:v>
                  </c:pt>
                  <c:pt idx="3228">
                    <c:v>2017-05-05</c:v>
                  </c:pt>
                  <c:pt idx="3229">
                    <c:v>2019-10-17</c:v>
                  </c:pt>
                  <c:pt idx="3230">
                    <c:v>2021-08-04</c:v>
                  </c:pt>
                  <c:pt idx="3231">
                    <c:v>2015-06-12</c:v>
                  </c:pt>
                  <c:pt idx="3232">
                    <c:v>2018-10-04</c:v>
                  </c:pt>
                  <c:pt idx="3233">
                    <c:v>2017-02-21</c:v>
                  </c:pt>
                  <c:pt idx="3234">
                    <c:v>2012-11-07</c:v>
                  </c:pt>
                  <c:pt idx="3235">
                    <c:v>2012-11-06</c:v>
                  </c:pt>
                  <c:pt idx="3236">
                    <c:v>2019-08-14</c:v>
                  </c:pt>
                  <c:pt idx="3237">
                    <c:v>2017-03-29</c:v>
                  </c:pt>
                  <c:pt idx="3238">
                    <c:v>2012-11-09</c:v>
                  </c:pt>
                  <c:pt idx="3239">
                    <c:v>2018-06-26</c:v>
                  </c:pt>
                  <c:pt idx="3240">
                    <c:v>2012-11-10</c:v>
                  </c:pt>
                  <c:pt idx="3241">
                    <c:v>2012-11-09</c:v>
                  </c:pt>
                  <c:pt idx="3242">
                    <c:v>2012-11-09</c:v>
                  </c:pt>
                  <c:pt idx="3243">
                    <c:v>2021-02-04</c:v>
                  </c:pt>
                  <c:pt idx="3244">
                    <c:v>2020-12-08</c:v>
                  </c:pt>
                  <c:pt idx="3245">
                    <c:v>2012-11-20</c:v>
                  </c:pt>
                  <c:pt idx="3246">
                    <c:v>2017-11-30</c:v>
                  </c:pt>
                  <c:pt idx="3247">
                    <c:v>2016-12-08</c:v>
                  </c:pt>
                  <c:pt idx="3248">
                    <c:v>2020-08-11</c:v>
                  </c:pt>
                  <c:pt idx="3249">
                    <c:v>2016-12-08</c:v>
                  </c:pt>
                  <c:pt idx="3250">
                    <c:v>2017-06-19</c:v>
                  </c:pt>
                  <c:pt idx="3251">
                    <c:v>2012-11-21</c:v>
                  </c:pt>
                  <c:pt idx="3252">
                    <c:v>2018-02-06</c:v>
                  </c:pt>
                  <c:pt idx="3253">
                    <c:v>2016-12-08</c:v>
                  </c:pt>
                  <c:pt idx="3254">
                    <c:v>2016-12-08</c:v>
                  </c:pt>
                  <c:pt idx="3255">
                    <c:v>2016-12-08</c:v>
                  </c:pt>
                  <c:pt idx="3256">
                    <c:v>2016-12-08</c:v>
                  </c:pt>
                  <c:pt idx="3257">
                    <c:v>2016-12-08</c:v>
                  </c:pt>
                  <c:pt idx="3258">
                    <c:v>2016-12-08</c:v>
                  </c:pt>
                  <c:pt idx="3259">
                    <c:v>2016-12-08</c:v>
                  </c:pt>
                  <c:pt idx="3260">
                    <c:v>2016-12-08</c:v>
                  </c:pt>
                  <c:pt idx="3261">
                    <c:v>2019-04-01</c:v>
                  </c:pt>
                  <c:pt idx="3262">
                    <c:v>2016-12-08</c:v>
                  </c:pt>
                  <c:pt idx="3263">
                    <c:v>2016-12-08</c:v>
                  </c:pt>
                  <c:pt idx="3264">
                    <c:v>2016-12-08</c:v>
                  </c:pt>
                  <c:pt idx="3265">
                    <c:v>2017-11-30</c:v>
                  </c:pt>
                  <c:pt idx="3266">
                    <c:v>2016-12-08</c:v>
                  </c:pt>
                  <c:pt idx="3267">
                    <c:v>2016-12-08</c:v>
                  </c:pt>
                  <c:pt idx="3268">
                    <c:v>2016-12-08</c:v>
                  </c:pt>
                  <c:pt idx="3269">
                    <c:v>2017-08-31</c:v>
                  </c:pt>
                  <c:pt idx="3270">
                    <c:v>2010-05-26</c:v>
                  </c:pt>
                  <c:pt idx="3271">
                    <c:v>2017-09-21</c:v>
                  </c:pt>
                  <c:pt idx="3272">
                    <c:v>2018-12-27</c:v>
                  </c:pt>
                  <c:pt idx="3273">
                    <c:v>2016-12-08</c:v>
                  </c:pt>
                  <c:pt idx="3274">
                    <c:v>2016-12-08</c:v>
                  </c:pt>
                  <c:pt idx="3275">
                    <c:v>2017-11-15</c:v>
                  </c:pt>
                  <c:pt idx="3276">
                    <c:v>2016-12-08</c:v>
                  </c:pt>
                  <c:pt idx="3277">
                    <c:v>2010-05-26</c:v>
                  </c:pt>
                  <c:pt idx="3278">
                    <c:v>2016-12-08</c:v>
                  </c:pt>
                  <c:pt idx="3279">
                    <c:v>2017-07-12</c:v>
                  </c:pt>
                  <c:pt idx="3280">
                    <c:v>2016-12-08</c:v>
                  </c:pt>
                  <c:pt idx="3281">
                    <c:v>2020-05-22</c:v>
                  </c:pt>
                  <c:pt idx="3282">
                    <c:v>2016-12-08</c:v>
                  </c:pt>
                  <c:pt idx="3283">
                    <c:v>2016-12-08</c:v>
                  </c:pt>
                  <c:pt idx="3284">
                    <c:v>2016-12-08</c:v>
                  </c:pt>
                  <c:pt idx="3285">
                    <c:v>2016-12-08</c:v>
                  </c:pt>
                  <c:pt idx="3286">
                    <c:v>2020-03-30</c:v>
                  </c:pt>
                  <c:pt idx="3287">
                    <c:v>2016-12-08</c:v>
                  </c:pt>
                  <c:pt idx="3288">
                    <c:v>2016-12-08</c:v>
                  </c:pt>
                  <c:pt idx="3289">
                    <c:v>2017-06-26</c:v>
                  </c:pt>
                  <c:pt idx="3290">
                    <c:v>2016-12-08</c:v>
                  </c:pt>
                  <c:pt idx="3291">
                    <c:v>2016-12-08</c:v>
                  </c:pt>
                  <c:pt idx="3292">
                    <c:v>2016-12-08</c:v>
                  </c:pt>
                  <c:pt idx="3293">
                    <c:v>2017-09-11</c:v>
                  </c:pt>
                  <c:pt idx="3294">
                    <c:v>2016-12-08</c:v>
                  </c:pt>
                  <c:pt idx="3295">
                    <c:v>2016-12-08</c:v>
                  </c:pt>
                  <c:pt idx="3296">
                    <c:v>2018-01-18</c:v>
                  </c:pt>
                  <c:pt idx="3297">
                    <c:v>2016-12-08</c:v>
                  </c:pt>
                  <c:pt idx="3298">
                    <c:v>2010-05-26</c:v>
                  </c:pt>
                  <c:pt idx="3299">
                    <c:v>2018-01-26</c:v>
                  </c:pt>
                  <c:pt idx="3300">
                    <c:v>2016-12-08</c:v>
                  </c:pt>
                  <c:pt idx="3301">
                    <c:v>2016-12-08</c:v>
                  </c:pt>
                  <c:pt idx="3302">
                    <c:v>2016-12-08</c:v>
                  </c:pt>
                  <c:pt idx="3303">
                    <c:v>2019-05-24</c:v>
                  </c:pt>
                  <c:pt idx="3304">
                    <c:v>2016-12-08</c:v>
                  </c:pt>
                  <c:pt idx="3305">
                    <c:v>2016-12-08</c:v>
                  </c:pt>
                  <c:pt idx="3306">
                    <c:v>2010-05-26</c:v>
                  </c:pt>
                  <c:pt idx="3307">
                    <c:v>2017-07-12</c:v>
                  </c:pt>
                  <c:pt idx="3308">
                    <c:v>2016-12-08</c:v>
                  </c:pt>
                  <c:pt idx="3309">
                    <c:v>2010-05-26</c:v>
                  </c:pt>
                  <c:pt idx="3310">
                    <c:v>2017-07-12</c:v>
                  </c:pt>
                  <c:pt idx="3311">
                    <c:v>2010-05-26</c:v>
                  </c:pt>
                  <c:pt idx="3312">
                    <c:v>2016-12-08</c:v>
                  </c:pt>
                  <c:pt idx="3313">
                    <c:v>2010-05-26</c:v>
                  </c:pt>
                  <c:pt idx="3314">
                    <c:v>2017-07-26</c:v>
                  </c:pt>
                  <c:pt idx="3315">
                    <c:v>2016-12-08</c:v>
                  </c:pt>
                  <c:pt idx="3316">
                    <c:v>2017-07-26</c:v>
                  </c:pt>
                  <c:pt idx="3317">
                    <c:v>2019-09-03</c:v>
                  </c:pt>
                  <c:pt idx="3318">
                    <c:v>2016-12-08</c:v>
                  </c:pt>
                  <c:pt idx="3319">
                    <c:v>2016-12-08</c:v>
                  </c:pt>
                  <c:pt idx="3320">
                    <c:v>2018-11-15</c:v>
                  </c:pt>
                  <c:pt idx="3321">
                    <c:v>2016-12-08</c:v>
                  </c:pt>
                  <c:pt idx="3322">
                    <c:v>2016-12-08</c:v>
                  </c:pt>
                  <c:pt idx="3323">
                    <c:v>2010-05-26</c:v>
                  </c:pt>
                  <c:pt idx="3324">
                    <c:v>2017-04-04</c:v>
                  </c:pt>
                  <c:pt idx="3325">
                    <c:v>2016-12-08</c:v>
                  </c:pt>
                  <c:pt idx="3326">
                    <c:v>2016-12-08</c:v>
                  </c:pt>
                  <c:pt idx="3327">
                    <c:v>2016-12-08</c:v>
                  </c:pt>
                  <c:pt idx="3328">
                    <c:v>2016-12-08</c:v>
                  </c:pt>
                  <c:pt idx="3329">
                    <c:v>2016-12-08</c:v>
                  </c:pt>
                  <c:pt idx="3330">
                    <c:v>2010-05-26</c:v>
                  </c:pt>
                  <c:pt idx="3331">
                    <c:v>2017-10-04</c:v>
                  </c:pt>
                  <c:pt idx="3332">
                    <c:v>2016-12-08</c:v>
                  </c:pt>
                  <c:pt idx="3333">
                    <c:v>2010-05-26</c:v>
                  </c:pt>
                  <c:pt idx="3334">
                    <c:v>2010-05-26</c:v>
                  </c:pt>
                  <c:pt idx="3335">
                    <c:v>2017-06-02</c:v>
                  </c:pt>
                  <c:pt idx="3336">
                    <c:v>2019-11-22</c:v>
                  </c:pt>
                  <c:pt idx="3337">
                    <c:v>2016-12-08</c:v>
                  </c:pt>
                  <c:pt idx="3338">
                    <c:v>2018-01-30</c:v>
                  </c:pt>
                  <c:pt idx="3339">
                    <c:v>2020-12-03</c:v>
                  </c:pt>
                  <c:pt idx="3340">
                    <c:v>2010-05-26</c:v>
                  </c:pt>
                  <c:pt idx="3341">
                    <c:v>2016-12-08</c:v>
                  </c:pt>
                  <c:pt idx="3342">
                    <c:v>2016-12-08</c:v>
                  </c:pt>
                  <c:pt idx="3343">
                    <c:v>2016-12-08</c:v>
                  </c:pt>
                  <c:pt idx="3344">
                    <c:v>2016-12-08</c:v>
                  </c:pt>
                  <c:pt idx="3345">
                    <c:v>2016-12-08</c:v>
                  </c:pt>
                  <c:pt idx="3346">
                    <c:v>2016-12-08</c:v>
                  </c:pt>
                  <c:pt idx="3347">
                    <c:v>2016-12-08</c:v>
                  </c:pt>
                  <c:pt idx="3348">
                    <c:v>2016-12-08</c:v>
                  </c:pt>
                  <c:pt idx="3349">
                    <c:v>2010-05-26</c:v>
                  </c:pt>
                  <c:pt idx="3350">
                    <c:v>2017-11-14</c:v>
                  </c:pt>
                  <c:pt idx="3351">
                    <c:v>2016-12-08</c:v>
                  </c:pt>
                  <c:pt idx="3352">
                    <c:v>2018-06-20</c:v>
                  </c:pt>
                  <c:pt idx="3353">
                    <c:v>2016-12-08</c:v>
                  </c:pt>
                  <c:pt idx="3354">
                    <c:v>2016-12-08</c:v>
                  </c:pt>
                  <c:pt idx="3355">
                    <c:v>2016-12-08</c:v>
                  </c:pt>
                  <c:pt idx="3356">
                    <c:v>2016-12-08</c:v>
                  </c:pt>
                  <c:pt idx="3357">
                    <c:v>2016-12-08</c:v>
                  </c:pt>
                  <c:pt idx="3358">
                    <c:v>2016-12-08</c:v>
                  </c:pt>
                  <c:pt idx="3359">
                    <c:v>2010-05-26</c:v>
                  </c:pt>
                  <c:pt idx="3360">
                    <c:v>2017-08-17</c:v>
                  </c:pt>
                  <c:pt idx="3361">
                    <c:v>2016-12-08</c:v>
                  </c:pt>
                  <c:pt idx="3362">
                    <c:v>2010-05-26</c:v>
                  </c:pt>
                  <c:pt idx="3363">
                    <c:v>2016-12-08</c:v>
                  </c:pt>
                  <c:pt idx="3364">
                    <c:v>2017-06-02</c:v>
                  </c:pt>
                  <c:pt idx="3365">
                    <c:v>2016-12-08</c:v>
                  </c:pt>
                  <c:pt idx="3366">
                    <c:v>2016-12-08</c:v>
                  </c:pt>
                  <c:pt idx="3367">
                    <c:v>2016-12-08</c:v>
                  </c:pt>
                  <c:pt idx="3368">
                    <c:v>2016-12-08</c:v>
                  </c:pt>
                  <c:pt idx="3369">
                    <c:v>2019-03-21</c:v>
                  </c:pt>
                  <c:pt idx="3370">
                    <c:v>2016-12-08</c:v>
                  </c:pt>
                  <c:pt idx="3371">
                    <c:v>2016-12-08</c:v>
                  </c:pt>
                  <c:pt idx="3372">
                    <c:v>2016-12-08</c:v>
                  </c:pt>
                  <c:pt idx="3373">
                    <c:v>2016-12-08</c:v>
                  </c:pt>
                  <c:pt idx="3374">
                    <c:v>2016-12-08</c:v>
                  </c:pt>
                  <c:pt idx="3375">
                    <c:v>2010-05-26</c:v>
                  </c:pt>
                  <c:pt idx="3376">
                    <c:v>2017-07-24</c:v>
                  </c:pt>
                  <c:pt idx="3377">
                    <c:v>2016-12-08</c:v>
                  </c:pt>
                  <c:pt idx="3378">
                    <c:v>2018-08-28</c:v>
                  </c:pt>
                  <c:pt idx="3379">
                    <c:v>2016-12-08</c:v>
                  </c:pt>
                  <c:pt idx="3380">
                    <c:v>2016-12-08</c:v>
                  </c:pt>
                  <c:pt idx="3381">
                    <c:v>2016-12-08</c:v>
                  </c:pt>
                  <c:pt idx="3382">
                    <c:v>2016-12-08</c:v>
                  </c:pt>
                  <c:pt idx="3383">
                    <c:v>2016-12-08</c:v>
                  </c:pt>
                  <c:pt idx="3384">
                    <c:v>2016-12-08</c:v>
                  </c:pt>
                  <c:pt idx="3385">
                    <c:v>2019-05-29</c:v>
                  </c:pt>
                  <c:pt idx="3386">
                    <c:v>2016-12-08</c:v>
                  </c:pt>
                  <c:pt idx="3387">
                    <c:v>2018-05-11</c:v>
                  </c:pt>
                  <c:pt idx="3388">
                    <c:v>2016-12-08</c:v>
                  </c:pt>
                  <c:pt idx="3389">
                    <c:v>2010-05-26</c:v>
                  </c:pt>
                  <c:pt idx="3390">
                    <c:v>2017-07-21</c:v>
                  </c:pt>
                  <c:pt idx="3391">
                    <c:v>2016-12-08</c:v>
                  </c:pt>
                  <c:pt idx="3392">
                    <c:v>2016-12-08</c:v>
                  </c:pt>
                  <c:pt idx="3393">
                    <c:v>2016-12-08</c:v>
                  </c:pt>
                  <c:pt idx="3394">
                    <c:v>2016-12-08</c:v>
                  </c:pt>
                  <c:pt idx="3395">
                    <c:v>2018-09-04</c:v>
                  </c:pt>
                  <c:pt idx="3396">
                    <c:v>2016-12-08</c:v>
                  </c:pt>
                  <c:pt idx="3397">
                    <c:v>2016-12-08</c:v>
                  </c:pt>
                  <c:pt idx="3398">
                    <c:v>2016-12-08</c:v>
                  </c:pt>
                  <c:pt idx="3399">
                    <c:v>2017-09-15</c:v>
                  </c:pt>
                  <c:pt idx="3400">
                    <c:v>2016-12-08</c:v>
                  </c:pt>
                  <c:pt idx="3401">
                    <c:v>2016-12-08</c:v>
                  </c:pt>
                  <c:pt idx="3402">
                    <c:v>2016-12-08</c:v>
                  </c:pt>
                  <c:pt idx="3403">
                    <c:v>2016-12-08</c:v>
                  </c:pt>
                  <c:pt idx="3404">
                    <c:v>2016-12-08</c:v>
                  </c:pt>
                  <c:pt idx="3405">
                    <c:v>2016-12-08</c:v>
                  </c:pt>
                  <c:pt idx="3406">
                    <c:v>2016-12-08</c:v>
                  </c:pt>
                  <c:pt idx="3407">
                    <c:v>2016-12-08</c:v>
                  </c:pt>
                  <c:pt idx="3408">
                    <c:v>2018-12-19</c:v>
                  </c:pt>
                  <c:pt idx="3409">
                    <c:v>2010-05-26</c:v>
                  </c:pt>
                  <c:pt idx="3410">
                    <c:v>2017-10-17</c:v>
                  </c:pt>
                  <c:pt idx="3411">
                    <c:v>2016-12-08</c:v>
                  </c:pt>
                  <c:pt idx="3412">
                    <c:v>2018-08-31</c:v>
                  </c:pt>
                  <c:pt idx="3413">
                    <c:v>2016-12-08</c:v>
                  </c:pt>
                  <c:pt idx="3414">
                    <c:v>2016-12-08</c:v>
                  </c:pt>
                  <c:pt idx="3415">
                    <c:v>2016-12-08</c:v>
                  </c:pt>
                  <c:pt idx="3416">
                    <c:v>2016-12-08</c:v>
                  </c:pt>
                  <c:pt idx="3417">
                    <c:v>2016-12-08</c:v>
                  </c:pt>
                  <c:pt idx="3418">
                    <c:v>2010-05-26</c:v>
                  </c:pt>
                  <c:pt idx="3419">
                    <c:v>2017-09-11</c:v>
                  </c:pt>
                  <c:pt idx="3420">
                    <c:v>2016-12-08</c:v>
                  </c:pt>
                  <c:pt idx="3421">
                    <c:v>2016-12-08</c:v>
                  </c:pt>
                  <c:pt idx="3422">
                    <c:v>2019-05-07</c:v>
                  </c:pt>
                  <c:pt idx="3423">
                    <c:v>2016-12-08</c:v>
                  </c:pt>
                  <c:pt idx="3424">
                    <c:v>2016-12-08</c:v>
                  </c:pt>
                  <c:pt idx="3425">
                    <c:v>2016-12-08</c:v>
                  </c:pt>
                  <c:pt idx="3426">
                    <c:v>2016-12-08</c:v>
                  </c:pt>
                  <c:pt idx="3427">
                    <c:v>2016-12-08</c:v>
                  </c:pt>
                  <c:pt idx="3428">
                    <c:v>2017-12-14</c:v>
                  </c:pt>
                  <c:pt idx="3429">
                    <c:v>2016-12-08</c:v>
                  </c:pt>
                  <c:pt idx="3430">
                    <c:v>2020-01-03</c:v>
                  </c:pt>
                  <c:pt idx="3431">
                    <c:v>2016-12-08</c:v>
                  </c:pt>
                  <c:pt idx="3432">
                    <c:v>2016-12-08</c:v>
                  </c:pt>
                  <c:pt idx="3433">
                    <c:v>2016-12-08</c:v>
                  </c:pt>
                  <c:pt idx="3434">
                    <c:v>2016-12-08</c:v>
                  </c:pt>
                  <c:pt idx="3435">
                    <c:v>2016-12-08</c:v>
                  </c:pt>
                  <c:pt idx="3436">
                    <c:v>2016-12-08</c:v>
                  </c:pt>
                  <c:pt idx="3437">
                    <c:v>2016-12-08</c:v>
                  </c:pt>
                  <c:pt idx="3438">
                    <c:v>2019-03-22</c:v>
                  </c:pt>
                  <c:pt idx="3439">
                    <c:v>2010-05-26</c:v>
                  </c:pt>
                  <c:pt idx="3440">
                    <c:v>2016-12-08</c:v>
                  </c:pt>
                  <c:pt idx="3441">
                    <c:v>2016-12-08</c:v>
                  </c:pt>
                  <c:pt idx="3442">
                    <c:v>2018-08-23</c:v>
                  </c:pt>
                </c:lvl>
                <c:lvl>
                  <c:pt idx="0">
                    <c:v>MFG</c:v>
                  </c:pt>
                  <c:pt idx="1">
                    <c:v>MFG</c:v>
                  </c:pt>
                  <c:pt idx="2">
                    <c:v>MFG</c:v>
                  </c:pt>
                  <c:pt idx="3">
                    <c:v>MFG</c:v>
                  </c:pt>
                  <c:pt idx="4">
                    <c:v>MFG</c:v>
                  </c:pt>
                  <c:pt idx="5">
                    <c:v>MFG</c:v>
                  </c:pt>
                  <c:pt idx="6">
                    <c:v>600813812</c:v>
                  </c:pt>
                  <c:pt idx="7">
                    <c:v>MFG</c:v>
                  </c:pt>
                  <c:pt idx="8">
                    <c:v>MFG</c:v>
                  </c:pt>
                  <c:pt idx="9">
                    <c:v>600780385</c:v>
                  </c:pt>
                  <c:pt idx="10">
                    <c:v>600895420</c:v>
                  </c:pt>
                  <c:pt idx="11">
                    <c:v>MFG</c:v>
                  </c:pt>
                  <c:pt idx="12">
                    <c:v>MFG</c:v>
                  </c:pt>
                  <c:pt idx="13">
                    <c:v>600750205</c:v>
                  </c:pt>
                  <c:pt idx="14">
                    <c:v>MFG</c:v>
                  </c:pt>
                  <c:pt idx="15">
                    <c:v>600669306</c:v>
                  </c:pt>
                  <c:pt idx="16">
                    <c:v>600760459</c:v>
                  </c:pt>
                  <c:pt idx="17">
                    <c:v>MFG</c:v>
                  </c:pt>
                  <c:pt idx="18">
                    <c:v>MFG</c:v>
                  </c:pt>
                  <c:pt idx="19">
                    <c:v>600675267</c:v>
                  </c:pt>
                  <c:pt idx="20">
                    <c:v>600817668</c:v>
                  </c:pt>
                  <c:pt idx="21">
                    <c:v>600918429</c:v>
                  </c:pt>
                  <c:pt idx="22">
                    <c:v>MFG</c:v>
                  </c:pt>
                  <c:pt idx="23">
                    <c:v>MFG</c:v>
                  </c:pt>
                  <c:pt idx="24">
                    <c:v>600773689</c:v>
                  </c:pt>
                  <c:pt idx="25">
                    <c:v>600820932</c:v>
                  </c:pt>
                  <c:pt idx="26">
                    <c:v>MFG</c:v>
                  </c:pt>
                  <c:pt idx="27">
                    <c:v>MFG</c:v>
                  </c:pt>
                  <c:pt idx="28">
                    <c:v>MFG</c:v>
                  </c:pt>
                  <c:pt idx="29">
                    <c:v>600658913</c:v>
                  </c:pt>
                  <c:pt idx="30">
                    <c:v>600762736</c:v>
                  </c:pt>
                  <c:pt idx="31">
                    <c:v>MFG</c:v>
                  </c:pt>
                  <c:pt idx="32">
                    <c:v>MFG</c:v>
                  </c:pt>
                  <c:pt idx="33">
                    <c:v>MFG</c:v>
                  </c:pt>
                  <c:pt idx="34">
                    <c:v>600713435</c:v>
                  </c:pt>
                  <c:pt idx="35">
                    <c:v>MFG</c:v>
                  </c:pt>
                  <c:pt idx="36">
                    <c:v>600761548</c:v>
                  </c:pt>
                  <c:pt idx="37">
                    <c:v>MFG</c:v>
                  </c:pt>
                  <c:pt idx="38">
                    <c:v>MFG</c:v>
                  </c:pt>
                  <c:pt idx="39">
                    <c:v>MFG</c:v>
                  </c:pt>
                  <c:pt idx="40">
                    <c:v>MFG</c:v>
                  </c:pt>
                  <c:pt idx="41">
                    <c:v>600680353</c:v>
                  </c:pt>
                  <c:pt idx="42">
                    <c:v>MFG</c:v>
                  </c:pt>
                  <c:pt idx="43">
                    <c:v>600809302</c:v>
                  </c:pt>
                  <c:pt idx="44">
                    <c:v>MFG</c:v>
                  </c:pt>
                  <c:pt idx="45">
                    <c:v>MFG</c:v>
                  </c:pt>
                  <c:pt idx="46">
                    <c:v>MFG</c:v>
                  </c:pt>
                  <c:pt idx="47">
                    <c:v>MFG</c:v>
                  </c:pt>
                  <c:pt idx="48">
                    <c:v>MFG</c:v>
                  </c:pt>
                  <c:pt idx="49">
                    <c:v>MFG</c:v>
                  </c:pt>
                  <c:pt idx="50">
                    <c:v>MFG</c:v>
                  </c:pt>
                  <c:pt idx="51">
                    <c:v>MFG</c:v>
                  </c:pt>
                  <c:pt idx="52">
                    <c:v>MFG</c:v>
                  </c:pt>
                  <c:pt idx="53">
                    <c:v>600782914</c:v>
                  </c:pt>
                  <c:pt idx="54">
                    <c:v>MFG</c:v>
                  </c:pt>
                  <c:pt idx="55">
                    <c:v>MFG</c:v>
                  </c:pt>
                  <c:pt idx="56">
                    <c:v>MFG</c:v>
                  </c:pt>
                  <c:pt idx="57">
                    <c:v>MFG</c:v>
                  </c:pt>
                  <c:pt idx="58">
                    <c:v>MFG</c:v>
                  </c:pt>
                  <c:pt idx="59">
                    <c:v>600747894</c:v>
                  </c:pt>
                  <c:pt idx="60">
                    <c:v>MFG</c:v>
                  </c:pt>
                  <c:pt idx="61">
                    <c:v>MFG</c:v>
                  </c:pt>
                  <c:pt idx="62">
                    <c:v>600816722</c:v>
                  </c:pt>
                  <c:pt idx="63">
                    <c:v>MFG</c:v>
                  </c:pt>
                  <c:pt idx="64">
                    <c:v>MFG</c:v>
                  </c:pt>
                  <c:pt idx="65">
                    <c:v>600665309</c:v>
                  </c:pt>
                  <c:pt idx="66">
                    <c:v>600732476</c:v>
                  </c:pt>
                  <c:pt idx="67">
                    <c:v>MFG</c:v>
                  </c:pt>
                  <c:pt idx="68">
                    <c:v>600828018</c:v>
                  </c:pt>
                  <c:pt idx="69">
                    <c:v>MFG</c:v>
                  </c:pt>
                  <c:pt idx="70">
                    <c:v>MFG</c:v>
                  </c:pt>
                  <c:pt idx="71">
                    <c:v>MFG</c:v>
                  </c:pt>
                  <c:pt idx="72">
                    <c:v>MFG</c:v>
                  </c:pt>
                  <c:pt idx="73">
                    <c:v>760099315</c:v>
                  </c:pt>
                  <c:pt idx="74">
                    <c:v>MFG</c:v>
                  </c:pt>
                  <c:pt idx="75">
                    <c:v>MFG</c:v>
                  </c:pt>
                  <c:pt idx="76">
                    <c:v>MFG</c:v>
                  </c:pt>
                  <c:pt idx="77">
                    <c:v>MFG</c:v>
                  </c:pt>
                  <c:pt idx="78">
                    <c:v>MFG</c:v>
                  </c:pt>
                  <c:pt idx="79">
                    <c:v>600790901</c:v>
                  </c:pt>
                  <c:pt idx="80">
                    <c:v>MFG</c:v>
                  </c:pt>
                  <c:pt idx="81">
                    <c:v>600808812</c:v>
                  </c:pt>
                  <c:pt idx="82">
                    <c:v>MFG</c:v>
                  </c:pt>
                  <c:pt idx="83">
                    <c:v>MFG</c:v>
                  </c:pt>
                  <c:pt idx="84">
                    <c:v>MFG</c:v>
                  </c:pt>
                  <c:pt idx="85">
                    <c:v>MFG</c:v>
                  </c:pt>
                  <c:pt idx="86">
                    <c:v>MFG</c:v>
                  </c:pt>
                  <c:pt idx="87">
                    <c:v>600688274</c:v>
                  </c:pt>
                  <c:pt idx="88">
                    <c:v>MFG</c:v>
                  </c:pt>
                  <c:pt idx="89">
                    <c:v>MFG</c:v>
                  </c:pt>
                  <c:pt idx="90">
                    <c:v>MFG</c:v>
                  </c:pt>
                  <c:pt idx="91">
                    <c:v>600684006</c:v>
                  </c:pt>
                  <c:pt idx="92">
                    <c:v>MFG</c:v>
                  </c:pt>
                  <c:pt idx="93">
                    <c:v>MFG</c:v>
                  </c:pt>
                  <c:pt idx="94">
                    <c:v>MFG</c:v>
                  </c:pt>
                  <c:pt idx="95">
                    <c:v>MFG</c:v>
                  </c:pt>
                  <c:pt idx="96">
                    <c:v>MFG</c:v>
                  </c:pt>
                  <c:pt idx="97">
                    <c:v>600776475</c:v>
                  </c:pt>
                  <c:pt idx="98">
                    <c:v>MFG</c:v>
                  </c:pt>
                  <c:pt idx="99">
                    <c:v>MFG</c:v>
                  </c:pt>
                  <c:pt idx="100">
                    <c:v>MFG</c:v>
                  </c:pt>
                  <c:pt idx="101">
                    <c:v>MFG</c:v>
                  </c:pt>
                  <c:pt idx="102">
                    <c:v>760097871</c:v>
                  </c:pt>
                  <c:pt idx="103">
                    <c:v>MFG</c:v>
                  </c:pt>
                  <c:pt idx="104">
                    <c:v>MFG</c:v>
                  </c:pt>
                  <c:pt idx="105">
                    <c:v>MFG</c:v>
                  </c:pt>
                  <c:pt idx="106">
                    <c:v>MFG</c:v>
                  </c:pt>
                  <c:pt idx="107">
                    <c:v>MFG</c:v>
                  </c:pt>
                  <c:pt idx="108">
                    <c:v>MFG</c:v>
                  </c:pt>
                  <c:pt idx="109">
                    <c:v>MFG</c:v>
                  </c:pt>
                  <c:pt idx="110">
                    <c:v>MFG</c:v>
                  </c:pt>
                  <c:pt idx="111">
                    <c:v>760090610</c:v>
                  </c:pt>
                  <c:pt idx="112">
                    <c:v>MFG</c:v>
                  </c:pt>
                  <c:pt idx="113">
                    <c:v>MFG</c:v>
                  </c:pt>
                  <c:pt idx="114">
                    <c:v>600678130</c:v>
                  </c:pt>
                  <c:pt idx="115">
                    <c:v>MFG</c:v>
                  </c:pt>
                  <c:pt idx="116">
                    <c:v>MFG</c:v>
                  </c:pt>
                  <c:pt idx="117">
                    <c:v>MFG</c:v>
                  </c:pt>
                  <c:pt idx="118">
                    <c:v>MFG</c:v>
                  </c:pt>
                  <c:pt idx="119">
                    <c:v>MFG</c:v>
                  </c:pt>
                  <c:pt idx="120">
                    <c:v>MFG</c:v>
                  </c:pt>
                  <c:pt idx="121">
                    <c:v>MFG</c:v>
                  </c:pt>
                  <c:pt idx="122">
                    <c:v>MFG</c:v>
                  </c:pt>
                  <c:pt idx="123">
                    <c:v>MFG</c:v>
                  </c:pt>
                  <c:pt idx="124">
                    <c:v>MFG</c:v>
                  </c:pt>
                  <c:pt idx="125">
                    <c:v>600749977</c:v>
                  </c:pt>
                  <c:pt idx="126">
                    <c:v>600870704</c:v>
                  </c:pt>
                  <c:pt idx="127">
                    <c:v>MFG</c:v>
                  </c:pt>
                  <c:pt idx="128">
                    <c:v>600762522</c:v>
                  </c:pt>
                  <c:pt idx="129">
                    <c:v>MFG</c:v>
                  </c:pt>
                  <c:pt idx="130">
                    <c:v>600737142</c:v>
                  </c:pt>
                  <c:pt idx="131">
                    <c:v>MFG</c:v>
                  </c:pt>
                  <c:pt idx="132">
                    <c:v>MFG</c:v>
                  </c:pt>
                  <c:pt idx="133">
                    <c:v>MFG</c:v>
                  </c:pt>
                  <c:pt idx="134">
                    <c:v>MFG</c:v>
                  </c:pt>
                  <c:pt idx="135">
                    <c:v>MFG</c:v>
                  </c:pt>
                  <c:pt idx="136">
                    <c:v>600753003</c:v>
                  </c:pt>
                  <c:pt idx="137">
                    <c:v>600817855</c:v>
                  </c:pt>
                  <c:pt idx="138">
                    <c:v>MFG</c:v>
                  </c:pt>
                  <c:pt idx="139">
                    <c:v>600749344</c:v>
                  </c:pt>
                  <c:pt idx="140">
                    <c:v>600867304</c:v>
                  </c:pt>
                  <c:pt idx="141">
                    <c:v>MFG</c:v>
                  </c:pt>
                  <c:pt idx="142">
                    <c:v>600708918</c:v>
                  </c:pt>
                  <c:pt idx="143">
                    <c:v>MFG</c:v>
                  </c:pt>
                  <c:pt idx="144">
                    <c:v>600810707</c:v>
                  </c:pt>
                  <c:pt idx="145">
                    <c:v>MFG</c:v>
                  </c:pt>
                  <c:pt idx="146">
                    <c:v>600659193</c:v>
                  </c:pt>
                  <c:pt idx="147">
                    <c:v>600848562</c:v>
                  </c:pt>
                  <c:pt idx="148">
                    <c:v>MFG</c:v>
                  </c:pt>
                  <c:pt idx="149">
                    <c:v>MFG</c:v>
                  </c:pt>
                  <c:pt idx="150">
                    <c:v>MFG</c:v>
                  </c:pt>
                  <c:pt idx="151">
                    <c:v>MFG</c:v>
                  </c:pt>
                  <c:pt idx="152">
                    <c:v>MFG</c:v>
                  </c:pt>
                  <c:pt idx="153">
                    <c:v>600808042</c:v>
                  </c:pt>
                  <c:pt idx="154">
                    <c:v>MFG</c:v>
                  </c:pt>
                  <c:pt idx="155">
                    <c:v>MFG</c:v>
                  </c:pt>
                  <c:pt idx="156">
                    <c:v>MFG</c:v>
                  </c:pt>
                  <c:pt idx="157">
                    <c:v>600855000</c:v>
                  </c:pt>
                  <c:pt idx="158">
                    <c:v>600926090</c:v>
                  </c:pt>
                  <c:pt idx="159">
                    <c:v>MFG</c:v>
                  </c:pt>
                  <c:pt idx="160">
                    <c:v>MFG</c:v>
                  </c:pt>
                  <c:pt idx="161">
                    <c:v>MFG</c:v>
                  </c:pt>
                  <c:pt idx="162">
                    <c:v>MFG</c:v>
                  </c:pt>
                  <c:pt idx="163">
                    <c:v>MFG</c:v>
                  </c:pt>
                  <c:pt idx="164">
                    <c:v>MFG</c:v>
                  </c:pt>
                  <c:pt idx="165">
                    <c:v>MFG</c:v>
                  </c:pt>
                  <c:pt idx="166">
                    <c:v>MFG</c:v>
                  </c:pt>
                  <c:pt idx="167">
                    <c:v>MFG</c:v>
                  </c:pt>
                  <c:pt idx="168">
                    <c:v>MFG</c:v>
                  </c:pt>
                  <c:pt idx="169">
                    <c:v>600669309</c:v>
                  </c:pt>
                  <c:pt idx="170">
                    <c:v>MFG</c:v>
                  </c:pt>
                  <c:pt idx="171">
                    <c:v>MFG</c:v>
                  </c:pt>
                  <c:pt idx="172">
                    <c:v>MFG</c:v>
                  </c:pt>
                  <c:pt idx="173">
                    <c:v>MFG</c:v>
                  </c:pt>
                  <c:pt idx="174">
                    <c:v>MFG</c:v>
                  </c:pt>
                  <c:pt idx="175">
                    <c:v>600747577</c:v>
                  </c:pt>
                  <c:pt idx="176">
                    <c:v>MFG</c:v>
                  </c:pt>
                  <c:pt idx="177">
                    <c:v>MFG</c:v>
                  </c:pt>
                  <c:pt idx="178">
                    <c:v>MFG</c:v>
                  </c:pt>
                  <c:pt idx="179">
                    <c:v>MFG</c:v>
                  </c:pt>
                  <c:pt idx="180">
                    <c:v>MFG</c:v>
                  </c:pt>
                  <c:pt idx="181">
                    <c:v>600755444</c:v>
                  </c:pt>
                  <c:pt idx="182">
                    <c:v>MFG</c:v>
                  </c:pt>
                  <c:pt idx="183">
                    <c:v>MFG</c:v>
                  </c:pt>
                  <c:pt idx="184">
                    <c:v>MFG</c:v>
                  </c:pt>
                  <c:pt idx="185">
                    <c:v>MFG</c:v>
                  </c:pt>
                  <c:pt idx="186">
                    <c:v>600828426</c:v>
                  </c:pt>
                  <c:pt idx="187">
                    <c:v>MFG</c:v>
                  </c:pt>
                  <c:pt idx="188">
                    <c:v>MFG</c:v>
                  </c:pt>
                  <c:pt idx="189">
                    <c:v>MFG</c:v>
                  </c:pt>
                  <c:pt idx="190">
                    <c:v>MFG</c:v>
                  </c:pt>
                  <c:pt idx="191">
                    <c:v>MFG</c:v>
                  </c:pt>
                  <c:pt idx="192">
                    <c:v>MFG</c:v>
                  </c:pt>
                  <c:pt idx="193">
                    <c:v>MFG</c:v>
                  </c:pt>
                  <c:pt idx="194">
                    <c:v>MFG</c:v>
                  </c:pt>
                  <c:pt idx="195">
                    <c:v>MFG</c:v>
                  </c:pt>
                  <c:pt idx="196">
                    <c:v>MFG</c:v>
                  </c:pt>
                  <c:pt idx="197">
                    <c:v>MFG</c:v>
                  </c:pt>
                  <c:pt idx="198">
                    <c:v>MFG</c:v>
                  </c:pt>
                  <c:pt idx="199">
                    <c:v>600695018</c:v>
                  </c:pt>
                  <c:pt idx="200">
                    <c:v>MFG</c:v>
                  </c:pt>
                  <c:pt idx="201">
                    <c:v>MFG</c:v>
                  </c:pt>
                  <c:pt idx="202">
                    <c:v>MFG</c:v>
                  </c:pt>
                  <c:pt idx="203">
                    <c:v>MFG</c:v>
                  </c:pt>
                  <c:pt idx="204">
                    <c:v>600755263</c:v>
                  </c:pt>
                  <c:pt idx="205">
                    <c:v>MFG</c:v>
                  </c:pt>
                  <c:pt idx="206">
                    <c:v>MFG</c:v>
                  </c:pt>
                  <c:pt idx="207">
                    <c:v>MFG</c:v>
                  </c:pt>
                  <c:pt idx="208">
                    <c:v>MFG</c:v>
                  </c:pt>
                  <c:pt idx="209">
                    <c:v>600749979</c:v>
                  </c:pt>
                  <c:pt idx="210">
                    <c:v>MFG</c:v>
                  </c:pt>
                  <c:pt idx="211">
                    <c:v>MFG</c:v>
                  </c:pt>
                  <c:pt idx="212">
                    <c:v>MFG</c:v>
                  </c:pt>
                  <c:pt idx="213">
                    <c:v>MFG</c:v>
                  </c:pt>
                  <c:pt idx="214">
                    <c:v>MFG</c:v>
                  </c:pt>
                  <c:pt idx="215">
                    <c:v>MFG</c:v>
                  </c:pt>
                  <c:pt idx="216">
                    <c:v>MFG</c:v>
                  </c:pt>
                  <c:pt idx="217">
                    <c:v>MFG</c:v>
                  </c:pt>
                  <c:pt idx="218">
                    <c:v>600940761</c:v>
                  </c:pt>
                  <c:pt idx="219">
                    <c:v>MFG</c:v>
                  </c:pt>
                  <c:pt idx="220">
                    <c:v>MFG</c:v>
                  </c:pt>
                  <c:pt idx="221">
                    <c:v>MFG</c:v>
                  </c:pt>
                  <c:pt idx="222">
                    <c:v>760104029</c:v>
                  </c:pt>
                  <c:pt idx="223">
                    <c:v>MFG</c:v>
                  </c:pt>
                  <c:pt idx="224">
                    <c:v>MFG</c:v>
                  </c:pt>
                  <c:pt idx="225">
                    <c:v>MFG</c:v>
                  </c:pt>
                  <c:pt idx="226">
                    <c:v>MFG</c:v>
                  </c:pt>
                  <c:pt idx="227">
                    <c:v>600822291</c:v>
                  </c:pt>
                  <c:pt idx="228">
                    <c:v>MFG</c:v>
                  </c:pt>
                  <c:pt idx="229">
                    <c:v>600907033</c:v>
                  </c:pt>
                  <c:pt idx="230">
                    <c:v>MFG</c:v>
                  </c:pt>
                  <c:pt idx="231">
                    <c:v>MFG</c:v>
                  </c:pt>
                  <c:pt idx="232">
                    <c:v>MFG</c:v>
                  </c:pt>
                  <c:pt idx="233">
                    <c:v>MFG</c:v>
                  </c:pt>
                  <c:pt idx="234">
                    <c:v>MFG</c:v>
                  </c:pt>
                  <c:pt idx="235">
                    <c:v>MFG</c:v>
                  </c:pt>
                  <c:pt idx="236">
                    <c:v>MFG</c:v>
                  </c:pt>
                  <c:pt idx="237">
                    <c:v>MFG</c:v>
                  </c:pt>
                  <c:pt idx="238">
                    <c:v>600805753</c:v>
                  </c:pt>
                  <c:pt idx="239">
                    <c:v>MFG</c:v>
                  </c:pt>
                  <c:pt idx="240">
                    <c:v>MFG</c:v>
                  </c:pt>
                  <c:pt idx="241">
                    <c:v>MFG</c:v>
                  </c:pt>
                  <c:pt idx="242">
                    <c:v>MFG</c:v>
                  </c:pt>
                  <c:pt idx="243">
                    <c:v>600782906</c:v>
                  </c:pt>
                  <c:pt idx="244">
                    <c:v>MFG</c:v>
                  </c:pt>
                  <c:pt idx="245">
                    <c:v>MFG</c:v>
                  </c:pt>
                  <c:pt idx="246">
                    <c:v>MFG</c:v>
                  </c:pt>
                  <c:pt idx="247">
                    <c:v>MFG</c:v>
                  </c:pt>
                  <c:pt idx="248">
                    <c:v>600856687</c:v>
                  </c:pt>
                  <c:pt idx="249">
                    <c:v>MFG</c:v>
                  </c:pt>
                  <c:pt idx="250">
                    <c:v>MFG</c:v>
                  </c:pt>
                  <c:pt idx="251">
                    <c:v>MFG</c:v>
                  </c:pt>
                  <c:pt idx="252">
                    <c:v>600662399</c:v>
                  </c:pt>
                  <c:pt idx="253">
                    <c:v>600836128</c:v>
                  </c:pt>
                  <c:pt idx="254">
                    <c:v>MFG</c:v>
                  </c:pt>
                  <c:pt idx="255">
                    <c:v>MFG</c:v>
                  </c:pt>
                  <c:pt idx="256">
                    <c:v>600753420</c:v>
                  </c:pt>
                  <c:pt idx="257">
                    <c:v>MFG</c:v>
                  </c:pt>
                  <c:pt idx="258">
                    <c:v>600753004</c:v>
                  </c:pt>
                  <c:pt idx="259">
                    <c:v>MFG</c:v>
                  </c:pt>
                  <c:pt idx="260">
                    <c:v>MFG</c:v>
                  </c:pt>
                  <c:pt idx="261">
                    <c:v>600716235</c:v>
                  </c:pt>
                  <c:pt idx="262">
                    <c:v>MFG</c:v>
                  </c:pt>
                  <c:pt idx="263">
                    <c:v>MFG</c:v>
                  </c:pt>
                  <c:pt idx="264">
                    <c:v>MFG</c:v>
                  </c:pt>
                  <c:pt idx="265">
                    <c:v>600753008</c:v>
                  </c:pt>
                  <c:pt idx="266">
                    <c:v>MFG</c:v>
                  </c:pt>
                  <c:pt idx="267">
                    <c:v>600873124</c:v>
                  </c:pt>
                  <c:pt idx="268">
                    <c:v>MFG</c:v>
                  </c:pt>
                  <c:pt idx="269">
                    <c:v>600783256</c:v>
                  </c:pt>
                  <c:pt idx="270">
                    <c:v>MFG</c:v>
                  </c:pt>
                  <c:pt idx="271">
                    <c:v>600817914</c:v>
                  </c:pt>
                  <c:pt idx="272">
                    <c:v>MFG</c:v>
                  </c:pt>
                  <c:pt idx="273">
                    <c:v>600818580</c:v>
                  </c:pt>
                  <c:pt idx="274">
                    <c:v>MFG</c:v>
                  </c:pt>
                  <c:pt idx="275">
                    <c:v>MFG</c:v>
                  </c:pt>
                  <c:pt idx="276">
                    <c:v>MFG</c:v>
                  </c:pt>
                  <c:pt idx="277">
                    <c:v>MFG</c:v>
                  </c:pt>
                  <c:pt idx="278">
                    <c:v>760111457</c:v>
                  </c:pt>
                  <c:pt idx="279">
                    <c:v>MFG</c:v>
                  </c:pt>
                  <c:pt idx="280">
                    <c:v>600823441</c:v>
                  </c:pt>
                  <c:pt idx="281">
                    <c:v>MFG</c:v>
                  </c:pt>
                  <c:pt idx="282">
                    <c:v>MFG</c:v>
                  </c:pt>
                  <c:pt idx="283">
                    <c:v>600759046</c:v>
                  </c:pt>
                  <c:pt idx="284">
                    <c:v>MFG</c:v>
                  </c:pt>
                  <c:pt idx="285">
                    <c:v>600713204</c:v>
                  </c:pt>
                  <c:pt idx="286">
                    <c:v>MFG</c:v>
                  </c:pt>
                  <c:pt idx="287">
                    <c:v>MFG</c:v>
                  </c:pt>
                  <c:pt idx="288">
                    <c:v>MFG</c:v>
                  </c:pt>
                  <c:pt idx="289">
                    <c:v>MFG</c:v>
                  </c:pt>
                  <c:pt idx="290">
                    <c:v>600825363</c:v>
                  </c:pt>
                  <c:pt idx="291">
                    <c:v>MFG</c:v>
                  </c:pt>
                  <c:pt idx="292">
                    <c:v>600690387</c:v>
                  </c:pt>
                  <c:pt idx="293">
                    <c:v>MFG</c:v>
                  </c:pt>
                  <c:pt idx="294">
                    <c:v>MFG</c:v>
                  </c:pt>
                  <c:pt idx="295">
                    <c:v>MFG</c:v>
                  </c:pt>
                  <c:pt idx="296">
                    <c:v>MFG</c:v>
                  </c:pt>
                  <c:pt idx="297">
                    <c:v>600710896</c:v>
                  </c:pt>
                  <c:pt idx="298">
                    <c:v>MFG</c:v>
                  </c:pt>
                  <c:pt idx="299">
                    <c:v>MFG</c:v>
                  </c:pt>
                  <c:pt idx="300">
                    <c:v>MFG</c:v>
                  </c:pt>
                  <c:pt idx="301">
                    <c:v>600816542</c:v>
                  </c:pt>
                  <c:pt idx="302">
                    <c:v>MFG</c:v>
                  </c:pt>
                  <c:pt idx="303">
                    <c:v>MFG</c:v>
                  </c:pt>
                  <c:pt idx="304">
                    <c:v>MFG</c:v>
                  </c:pt>
                  <c:pt idx="305">
                    <c:v>600817903</c:v>
                  </c:pt>
                  <c:pt idx="306">
                    <c:v>MFG</c:v>
                  </c:pt>
                  <c:pt idx="307">
                    <c:v>MFG</c:v>
                  </c:pt>
                  <c:pt idx="308">
                    <c:v>MFG</c:v>
                  </c:pt>
                  <c:pt idx="309">
                    <c:v>MFG</c:v>
                  </c:pt>
                  <c:pt idx="310">
                    <c:v>MFG</c:v>
                  </c:pt>
                  <c:pt idx="311">
                    <c:v>MFG</c:v>
                  </c:pt>
                  <c:pt idx="312">
                    <c:v>MFG</c:v>
                  </c:pt>
                  <c:pt idx="313">
                    <c:v>760084377</c:v>
                  </c:pt>
                  <c:pt idx="314">
                    <c:v>MFG</c:v>
                  </c:pt>
                  <c:pt idx="315">
                    <c:v>600715299</c:v>
                  </c:pt>
                  <c:pt idx="316">
                    <c:v>MFG</c:v>
                  </c:pt>
                  <c:pt idx="317">
                    <c:v>MFG</c:v>
                  </c:pt>
                  <c:pt idx="318">
                    <c:v>MFG</c:v>
                  </c:pt>
                  <c:pt idx="319">
                    <c:v>600665044</c:v>
                  </c:pt>
                  <c:pt idx="320">
                    <c:v>MFG</c:v>
                  </c:pt>
                  <c:pt idx="321">
                    <c:v>760104322</c:v>
                  </c:pt>
                  <c:pt idx="322">
                    <c:v>MFG</c:v>
                  </c:pt>
                  <c:pt idx="323">
                    <c:v>MFG</c:v>
                  </c:pt>
                  <c:pt idx="324">
                    <c:v>MFG</c:v>
                  </c:pt>
                  <c:pt idx="325">
                    <c:v>MFG</c:v>
                  </c:pt>
                  <c:pt idx="326">
                    <c:v>760090608</c:v>
                  </c:pt>
                  <c:pt idx="327">
                    <c:v>MFG</c:v>
                  </c:pt>
                  <c:pt idx="328">
                    <c:v>MFG</c:v>
                  </c:pt>
                  <c:pt idx="329">
                    <c:v>600676518</c:v>
                  </c:pt>
                  <c:pt idx="330">
                    <c:v>MFG</c:v>
                  </c:pt>
                  <c:pt idx="331">
                    <c:v>MFG</c:v>
                  </c:pt>
                  <c:pt idx="332">
                    <c:v>MFG</c:v>
                  </c:pt>
                  <c:pt idx="333">
                    <c:v>MFG</c:v>
                  </c:pt>
                  <c:pt idx="334">
                    <c:v>600673687</c:v>
                  </c:pt>
                  <c:pt idx="335">
                    <c:v>600778188</c:v>
                  </c:pt>
                  <c:pt idx="336">
                    <c:v>MFG</c:v>
                  </c:pt>
                  <c:pt idx="337">
                    <c:v>MFG</c:v>
                  </c:pt>
                  <c:pt idx="338">
                    <c:v>600677607</c:v>
                  </c:pt>
                  <c:pt idx="339">
                    <c:v>MFG</c:v>
                  </c:pt>
                  <c:pt idx="340">
                    <c:v>MFG</c:v>
                  </c:pt>
                  <c:pt idx="341">
                    <c:v>600718547</c:v>
                  </c:pt>
                  <c:pt idx="342">
                    <c:v>MFG</c:v>
                  </c:pt>
                  <c:pt idx="343">
                    <c:v>600809122</c:v>
                  </c:pt>
                  <c:pt idx="344">
                    <c:v>MFG</c:v>
                  </c:pt>
                  <c:pt idx="345">
                    <c:v>MFG</c:v>
                  </c:pt>
                  <c:pt idx="346">
                    <c:v>MFG</c:v>
                  </c:pt>
                  <c:pt idx="347">
                    <c:v>MFG</c:v>
                  </c:pt>
                  <c:pt idx="348">
                    <c:v>MFG</c:v>
                  </c:pt>
                  <c:pt idx="349">
                    <c:v>MFG</c:v>
                  </c:pt>
                  <c:pt idx="350">
                    <c:v>MFG</c:v>
                  </c:pt>
                  <c:pt idx="351">
                    <c:v>MFG</c:v>
                  </c:pt>
                  <c:pt idx="352">
                    <c:v>MFG</c:v>
                  </c:pt>
                  <c:pt idx="353">
                    <c:v>MFG</c:v>
                  </c:pt>
                  <c:pt idx="354">
                    <c:v>600717138</c:v>
                  </c:pt>
                  <c:pt idx="355">
                    <c:v>MFG</c:v>
                  </c:pt>
                  <c:pt idx="356">
                    <c:v>MFG</c:v>
                  </c:pt>
                  <c:pt idx="357">
                    <c:v>600817134</c:v>
                  </c:pt>
                  <c:pt idx="358">
                    <c:v>MFG</c:v>
                  </c:pt>
                  <c:pt idx="359">
                    <c:v>600755896</c:v>
                  </c:pt>
                  <c:pt idx="360">
                    <c:v>MFG</c:v>
                  </c:pt>
                  <c:pt idx="361">
                    <c:v>MFG</c:v>
                  </c:pt>
                  <c:pt idx="362">
                    <c:v>MFG</c:v>
                  </c:pt>
                  <c:pt idx="363">
                    <c:v>MFG</c:v>
                  </c:pt>
                  <c:pt idx="364">
                    <c:v>600749980</c:v>
                  </c:pt>
                  <c:pt idx="365">
                    <c:v>MFG</c:v>
                  </c:pt>
                  <c:pt idx="366">
                    <c:v>MFG</c:v>
                  </c:pt>
                  <c:pt idx="367">
                    <c:v>MFG</c:v>
                  </c:pt>
                  <c:pt idx="368">
                    <c:v>600725546</c:v>
                  </c:pt>
                  <c:pt idx="369">
                    <c:v>MFG</c:v>
                  </c:pt>
                  <c:pt idx="370">
                    <c:v>600817909</c:v>
                  </c:pt>
                  <c:pt idx="371">
                    <c:v>MFG</c:v>
                  </c:pt>
                  <c:pt idx="372">
                    <c:v>MFG</c:v>
                  </c:pt>
                  <c:pt idx="373">
                    <c:v>600747328</c:v>
                  </c:pt>
                  <c:pt idx="374">
                    <c:v>MFG</c:v>
                  </c:pt>
                  <c:pt idx="375">
                    <c:v>MFG</c:v>
                  </c:pt>
                  <c:pt idx="376">
                    <c:v>MFG</c:v>
                  </c:pt>
                  <c:pt idx="377">
                    <c:v>MFG</c:v>
                  </c:pt>
                  <c:pt idx="378">
                    <c:v>600676519</c:v>
                  </c:pt>
                  <c:pt idx="379">
                    <c:v>MFG</c:v>
                  </c:pt>
                  <c:pt idx="380">
                    <c:v>MFG</c:v>
                  </c:pt>
                  <c:pt idx="381">
                    <c:v>MFG</c:v>
                  </c:pt>
                  <c:pt idx="382">
                    <c:v>MFG</c:v>
                  </c:pt>
                  <c:pt idx="383">
                    <c:v>MFG</c:v>
                  </c:pt>
                  <c:pt idx="384">
                    <c:v>MFG</c:v>
                  </c:pt>
                  <c:pt idx="385">
                    <c:v>MFG</c:v>
                  </c:pt>
                  <c:pt idx="386">
                    <c:v>MFG</c:v>
                  </c:pt>
                  <c:pt idx="387">
                    <c:v>600708635</c:v>
                  </c:pt>
                  <c:pt idx="388">
                    <c:v>MFG</c:v>
                  </c:pt>
                  <c:pt idx="389">
                    <c:v>MFG</c:v>
                  </c:pt>
                  <c:pt idx="390">
                    <c:v>MFG</c:v>
                  </c:pt>
                  <c:pt idx="391">
                    <c:v>600750204</c:v>
                  </c:pt>
                  <c:pt idx="392">
                    <c:v>MFG</c:v>
                  </c:pt>
                  <c:pt idx="393">
                    <c:v>MFG</c:v>
                  </c:pt>
                  <c:pt idx="394">
                    <c:v>600700075</c:v>
                  </c:pt>
                  <c:pt idx="395">
                    <c:v>MFG</c:v>
                  </c:pt>
                  <c:pt idx="396">
                    <c:v>600657110</c:v>
                  </c:pt>
                  <c:pt idx="397">
                    <c:v>MFG</c:v>
                  </c:pt>
                  <c:pt idx="398">
                    <c:v>600691249</c:v>
                  </c:pt>
                  <c:pt idx="399">
                    <c:v>MFG</c:v>
                  </c:pt>
                  <c:pt idx="400">
                    <c:v>600691943</c:v>
                  </c:pt>
                  <c:pt idx="401">
                    <c:v>MFG</c:v>
                  </c:pt>
                  <c:pt idx="402">
                    <c:v>MFG</c:v>
                  </c:pt>
                  <c:pt idx="403">
                    <c:v>MFG</c:v>
                  </c:pt>
                  <c:pt idx="404">
                    <c:v>600835754</c:v>
                  </c:pt>
                  <c:pt idx="405">
                    <c:v>MFG</c:v>
                  </c:pt>
                  <c:pt idx="406">
                    <c:v>MFG</c:v>
                  </c:pt>
                  <c:pt idx="407">
                    <c:v>600715298</c:v>
                  </c:pt>
                  <c:pt idx="408">
                    <c:v>MFG</c:v>
                  </c:pt>
                  <c:pt idx="409">
                    <c:v>MFG</c:v>
                  </c:pt>
                  <c:pt idx="410">
                    <c:v>MFG</c:v>
                  </c:pt>
                  <c:pt idx="411">
                    <c:v>MFG</c:v>
                  </c:pt>
                  <c:pt idx="412">
                    <c:v>MFG</c:v>
                  </c:pt>
                  <c:pt idx="413">
                    <c:v>MFG</c:v>
                  </c:pt>
                  <c:pt idx="414">
                    <c:v>760084808</c:v>
                  </c:pt>
                  <c:pt idx="415">
                    <c:v>MFG</c:v>
                  </c:pt>
                  <c:pt idx="416">
                    <c:v>MFG</c:v>
                  </c:pt>
                  <c:pt idx="417">
                    <c:v>MFG</c:v>
                  </c:pt>
                  <c:pt idx="418">
                    <c:v>MFG</c:v>
                  </c:pt>
                  <c:pt idx="419">
                    <c:v>MFG</c:v>
                  </c:pt>
                  <c:pt idx="420">
                    <c:v>MFG</c:v>
                  </c:pt>
                  <c:pt idx="421">
                    <c:v>600826693</c:v>
                  </c:pt>
                  <c:pt idx="422">
                    <c:v>MFG</c:v>
                  </c:pt>
                  <c:pt idx="423">
                    <c:v>600782912</c:v>
                  </c:pt>
                  <c:pt idx="424">
                    <c:v>MFG</c:v>
                  </c:pt>
                  <c:pt idx="425">
                    <c:v>MFG</c:v>
                  </c:pt>
                  <c:pt idx="426">
                    <c:v>MFG</c:v>
                  </c:pt>
                  <c:pt idx="427">
                    <c:v>760102303</c:v>
                  </c:pt>
                  <c:pt idx="428">
                    <c:v>MFG</c:v>
                  </c:pt>
                  <c:pt idx="429">
                    <c:v>MFG</c:v>
                  </c:pt>
                  <c:pt idx="430">
                    <c:v>600686545</c:v>
                  </c:pt>
                  <c:pt idx="431">
                    <c:v>MFG</c:v>
                  </c:pt>
                  <c:pt idx="432">
                    <c:v>MFG</c:v>
                  </c:pt>
                  <c:pt idx="433">
                    <c:v>600731021</c:v>
                  </c:pt>
                  <c:pt idx="434">
                    <c:v>MFG</c:v>
                  </c:pt>
                  <c:pt idx="435">
                    <c:v>MFG</c:v>
                  </c:pt>
                  <c:pt idx="436">
                    <c:v>MFG</c:v>
                  </c:pt>
                  <c:pt idx="437">
                    <c:v>MFG</c:v>
                  </c:pt>
                  <c:pt idx="438">
                    <c:v>600688293</c:v>
                  </c:pt>
                  <c:pt idx="439">
                    <c:v>MFG</c:v>
                  </c:pt>
                  <c:pt idx="440">
                    <c:v>760097285</c:v>
                  </c:pt>
                  <c:pt idx="441">
                    <c:v>MFG</c:v>
                  </c:pt>
                  <c:pt idx="442">
                    <c:v>MFG</c:v>
                  </c:pt>
                  <c:pt idx="443">
                    <c:v>600676802</c:v>
                  </c:pt>
                  <c:pt idx="444">
                    <c:v>MFG</c:v>
                  </c:pt>
                  <c:pt idx="445">
                    <c:v>600697190</c:v>
                  </c:pt>
                  <c:pt idx="446">
                    <c:v>MFG</c:v>
                  </c:pt>
                  <c:pt idx="447">
                    <c:v>600697192</c:v>
                  </c:pt>
                  <c:pt idx="448">
                    <c:v>MFG</c:v>
                  </c:pt>
                  <c:pt idx="449">
                    <c:v>MFG</c:v>
                  </c:pt>
                  <c:pt idx="450">
                    <c:v>600849935</c:v>
                  </c:pt>
                  <c:pt idx="451">
                    <c:v>MFG</c:v>
                  </c:pt>
                  <c:pt idx="452">
                    <c:v>MFG</c:v>
                  </c:pt>
                  <c:pt idx="453">
                    <c:v>600688249</c:v>
                  </c:pt>
                  <c:pt idx="454">
                    <c:v>MFG</c:v>
                  </c:pt>
                  <c:pt idx="455">
                    <c:v>MFG</c:v>
                  </c:pt>
                  <c:pt idx="456">
                    <c:v>MFG</c:v>
                  </c:pt>
                  <c:pt idx="457">
                    <c:v>600705145</c:v>
                  </c:pt>
                  <c:pt idx="458">
                    <c:v>MFG</c:v>
                  </c:pt>
                  <c:pt idx="459">
                    <c:v>600870412</c:v>
                  </c:pt>
                  <c:pt idx="460">
                    <c:v>MFG</c:v>
                  </c:pt>
                  <c:pt idx="461">
                    <c:v>600816717</c:v>
                  </c:pt>
                  <c:pt idx="462">
                    <c:v>MFG</c:v>
                  </c:pt>
                  <c:pt idx="463">
                    <c:v>MFG</c:v>
                  </c:pt>
                  <c:pt idx="464">
                    <c:v>MFG</c:v>
                  </c:pt>
                  <c:pt idx="465">
                    <c:v>MFG</c:v>
                  </c:pt>
                  <c:pt idx="466">
                    <c:v>MFG</c:v>
                  </c:pt>
                  <c:pt idx="467">
                    <c:v>MFG</c:v>
                  </c:pt>
                  <c:pt idx="468">
                    <c:v>600682223</c:v>
                  </c:pt>
                  <c:pt idx="469">
                    <c:v>MFG</c:v>
                  </c:pt>
                  <c:pt idx="470">
                    <c:v>600730671</c:v>
                  </c:pt>
                  <c:pt idx="471">
                    <c:v>MFG</c:v>
                  </c:pt>
                  <c:pt idx="472">
                    <c:v>MFG</c:v>
                  </c:pt>
                  <c:pt idx="473">
                    <c:v>600694358</c:v>
                  </c:pt>
                  <c:pt idx="474">
                    <c:v>600816540</c:v>
                  </c:pt>
                  <c:pt idx="475">
                    <c:v>MFG</c:v>
                  </c:pt>
                  <c:pt idx="476">
                    <c:v>600684037</c:v>
                  </c:pt>
                  <c:pt idx="477">
                    <c:v>MFG</c:v>
                  </c:pt>
                  <c:pt idx="478">
                    <c:v>MFG</c:v>
                  </c:pt>
                  <c:pt idx="479">
                    <c:v>MFG</c:v>
                  </c:pt>
                  <c:pt idx="480">
                    <c:v>MFG</c:v>
                  </c:pt>
                  <c:pt idx="481">
                    <c:v>600718545</c:v>
                  </c:pt>
                  <c:pt idx="482">
                    <c:v>MFG</c:v>
                  </c:pt>
                  <c:pt idx="483">
                    <c:v>MFG</c:v>
                  </c:pt>
                  <c:pt idx="484">
                    <c:v>MFG</c:v>
                  </c:pt>
                  <c:pt idx="485">
                    <c:v>600697298</c:v>
                  </c:pt>
                  <c:pt idx="486">
                    <c:v>MFG</c:v>
                  </c:pt>
                  <c:pt idx="487">
                    <c:v>MFG</c:v>
                  </c:pt>
                  <c:pt idx="488">
                    <c:v>600709603</c:v>
                  </c:pt>
                  <c:pt idx="489">
                    <c:v>MFG</c:v>
                  </c:pt>
                  <c:pt idx="490">
                    <c:v>MFG</c:v>
                  </c:pt>
                  <c:pt idx="491">
                    <c:v>MFG</c:v>
                  </c:pt>
                  <c:pt idx="492">
                    <c:v>600800420</c:v>
                  </c:pt>
                  <c:pt idx="493">
                    <c:v>600804697</c:v>
                  </c:pt>
                  <c:pt idx="494">
                    <c:v>MFG</c:v>
                  </c:pt>
                  <c:pt idx="495">
                    <c:v>MFG</c:v>
                  </c:pt>
                  <c:pt idx="496">
                    <c:v>MFG</c:v>
                  </c:pt>
                  <c:pt idx="497">
                    <c:v>MFG</c:v>
                  </c:pt>
                  <c:pt idx="498">
                    <c:v>MFG</c:v>
                  </c:pt>
                  <c:pt idx="499">
                    <c:v>600828423</c:v>
                  </c:pt>
                  <c:pt idx="500">
                    <c:v>MFG</c:v>
                  </c:pt>
                  <c:pt idx="501">
                    <c:v>MFG</c:v>
                  </c:pt>
                  <c:pt idx="502">
                    <c:v>MFG</c:v>
                  </c:pt>
                  <c:pt idx="503">
                    <c:v>MFG</c:v>
                  </c:pt>
                  <c:pt idx="504">
                    <c:v>600709604</c:v>
                  </c:pt>
                  <c:pt idx="505">
                    <c:v>MFG</c:v>
                  </c:pt>
                  <c:pt idx="506">
                    <c:v>MFG</c:v>
                  </c:pt>
                  <c:pt idx="507">
                    <c:v>MFG</c:v>
                  </c:pt>
                  <c:pt idx="508">
                    <c:v>MFG</c:v>
                  </c:pt>
                  <c:pt idx="509">
                    <c:v>MFG</c:v>
                  </c:pt>
                  <c:pt idx="510">
                    <c:v>600850937</c:v>
                  </c:pt>
                  <c:pt idx="511">
                    <c:v>MFG</c:v>
                  </c:pt>
                  <c:pt idx="512">
                    <c:v>MFG</c:v>
                  </c:pt>
                  <c:pt idx="513">
                    <c:v>600686873</c:v>
                  </c:pt>
                  <c:pt idx="514">
                    <c:v>MFG</c:v>
                  </c:pt>
                  <c:pt idx="515">
                    <c:v>MFG</c:v>
                  </c:pt>
                  <c:pt idx="516">
                    <c:v>MFG</c:v>
                  </c:pt>
                  <c:pt idx="517">
                    <c:v>600782905</c:v>
                  </c:pt>
                  <c:pt idx="518">
                    <c:v>MFG</c:v>
                  </c:pt>
                  <c:pt idx="519">
                    <c:v>MFG</c:v>
                  </c:pt>
                  <c:pt idx="520">
                    <c:v>600698213</c:v>
                  </c:pt>
                  <c:pt idx="521">
                    <c:v>MFG</c:v>
                  </c:pt>
                  <c:pt idx="522">
                    <c:v>MFG</c:v>
                  </c:pt>
                  <c:pt idx="523">
                    <c:v>MFG</c:v>
                  </c:pt>
                  <c:pt idx="524">
                    <c:v>MFG</c:v>
                  </c:pt>
                  <c:pt idx="525">
                    <c:v>600683373</c:v>
                  </c:pt>
                  <c:pt idx="526">
                    <c:v>MFG</c:v>
                  </c:pt>
                  <c:pt idx="527">
                    <c:v>600665047</c:v>
                  </c:pt>
                  <c:pt idx="528">
                    <c:v>MFG</c:v>
                  </c:pt>
                  <c:pt idx="529">
                    <c:v>600916072</c:v>
                  </c:pt>
                  <c:pt idx="530">
                    <c:v>MFG</c:v>
                  </c:pt>
                  <c:pt idx="531">
                    <c:v>MFG</c:v>
                  </c:pt>
                  <c:pt idx="532">
                    <c:v>MFG</c:v>
                  </c:pt>
                  <c:pt idx="533">
                    <c:v>600684577</c:v>
                  </c:pt>
                  <c:pt idx="534">
                    <c:v>MFG</c:v>
                  </c:pt>
                  <c:pt idx="535">
                    <c:v>MFG</c:v>
                  </c:pt>
                  <c:pt idx="536">
                    <c:v>MFG</c:v>
                  </c:pt>
                  <c:pt idx="537">
                    <c:v>MFG</c:v>
                  </c:pt>
                  <c:pt idx="538">
                    <c:v>MFG</c:v>
                  </c:pt>
                  <c:pt idx="539">
                    <c:v>MFG</c:v>
                  </c:pt>
                  <c:pt idx="540">
                    <c:v>MFG</c:v>
                  </c:pt>
                  <c:pt idx="541">
                    <c:v>MFG</c:v>
                  </c:pt>
                  <c:pt idx="542">
                    <c:v>MFG</c:v>
                  </c:pt>
                  <c:pt idx="543">
                    <c:v>600686623</c:v>
                  </c:pt>
                  <c:pt idx="544">
                    <c:v>MFG</c:v>
                  </c:pt>
                  <c:pt idx="545">
                    <c:v>MFG</c:v>
                  </c:pt>
                  <c:pt idx="546">
                    <c:v>600740366</c:v>
                  </c:pt>
                  <c:pt idx="547">
                    <c:v>MFG</c:v>
                  </c:pt>
                  <c:pt idx="548">
                    <c:v>MFG</c:v>
                  </c:pt>
                  <c:pt idx="549">
                    <c:v>600748384</c:v>
                  </c:pt>
                  <c:pt idx="550">
                    <c:v>MFG</c:v>
                  </c:pt>
                  <c:pt idx="551">
                    <c:v>MFG</c:v>
                  </c:pt>
                  <c:pt idx="552">
                    <c:v>MFG</c:v>
                  </c:pt>
                  <c:pt idx="553">
                    <c:v>600877221</c:v>
                  </c:pt>
                  <c:pt idx="554">
                    <c:v>MFG</c:v>
                  </c:pt>
                  <c:pt idx="555">
                    <c:v>600709768</c:v>
                  </c:pt>
                  <c:pt idx="556">
                    <c:v>MFG</c:v>
                  </c:pt>
                  <c:pt idx="557">
                    <c:v>MFG</c:v>
                  </c:pt>
                  <c:pt idx="558">
                    <c:v>600714720</c:v>
                  </c:pt>
                  <c:pt idx="559">
                    <c:v>MFG</c:v>
                  </c:pt>
                  <c:pt idx="560">
                    <c:v>MFG</c:v>
                  </c:pt>
                  <c:pt idx="561">
                    <c:v>MFG</c:v>
                  </c:pt>
                  <c:pt idx="562">
                    <c:v>760111402</c:v>
                  </c:pt>
                  <c:pt idx="563">
                    <c:v>MFG</c:v>
                  </c:pt>
                  <c:pt idx="564">
                    <c:v>MFG</c:v>
                  </c:pt>
                  <c:pt idx="565">
                    <c:v>MFG</c:v>
                  </c:pt>
                  <c:pt idx="566">
                    <c:v>600861937</c:v>
                  </c:pt>
                  <c:pt idx="567">
                    <c:v>MFG</c:v>
                  </c:pt>
                  <c:pt idx="568">
                    <c:v>MFG</c:v>
                  </c:pt>
                  <c:pt idx="569">
                    <c:v>MFG</c:v>
                  </c:pt>
                  <c:pt idx="570">
                    <c:v>MFG</c:v>
                  </c:pt>
                  <c:pt idx="571">
                    <c:v>760086117</c:v>
                  </c:pt>
                  <c:pt idx="572">
                    <c:v>MFG</c:v>
                  </c:pt>
                  <c:pt idx="573">
                    <c:v>MFG</c:v>
                  </c:pt>
                  <c:pt idx="574">
                    <c:v>MFG</c:v>
                  </c:pt>
                  <c:pt idx="575">
                    <c:v>MFG</c:v>
                  </c:pt>
                  <c:pt idx="576">
                    <c:v>MFG</c:v>
                  </c:pt>
                  <c:pt idx="577">
                    <c:v>MFG</c:v>
                  </c:pt>
                  <c:pt idx="578">
                    <c:v>MFG</c:v>
                  </c:pt>
                  <c:pt idx="579">
                    <c:v>MFG</c:v>
                  </c:pt>
                  <c:pt idx="580">
                    <c:v>MFG</c:v>
                  </c:pt>
                  <c:pt idx="581">
                    <c:v>MFG</c:v>
                  </c:pt>
                  <c:pt idx="582">
                    <c:v>MFG</c:v>
                  </c:pt>
                  <c:pt idx="583">
                    <c:v>MFG</c:v>
                  </c:pt>
                  <c:pt idx="584">
                    <c:v>MFG</c:v>
                  </c:pt>
                  <c:pt idx="585">
                    <c:v>600682192</c:v>
                  </c:pt>
                  <c:pt idx="586">
                    <c:v>MFG</c:v>
                  </c:pt>
                  <c:pt idx="587">
                    <c:v>600712306</c:v>
                  </c:pt>
                  <c:pt idx="588">
                    <c:v>MFG</c:v>
                  </c:pt>
                  <c:pt idx="589">
                    <c:v>MFG</c:v>
                  </c:pt>
                  <c:pt idx="590">
                    <c:v>MFG</c:v>
                  </c:pt>
                  <c:pt idx="591">
                    <c:v>MFG</c:v>
                  </c:pt>
                  <c:pt idx="592">
                    <c:v>600691779</c:v>
                  </c:pt>
                  <c:pt idx="593">
                    <c:v>MFG</c:v>
                  </c:pt>
                  <c:pt idx="594">
                    <c:v>600689454</c:v>
                  </c:pt>
                  <c:pt idx="595">
                    <c:v>MFG</c:v>
                  </c:pt>
                  <c:pt idx="596">
                    <c:v>MFG</c:v>
                  </c:pt>
                  <c:pt idx="597">
                    <c:v>MFG</c:v>
                  </c:pt>
                  <c:pt idx="598">
                    <c:v>600743267</c:v>
                  </c:pt>
                  <c:pt idx="599">
                    <c:v>600827313</c:v>
                  </c:pt>
                  <c:pt idx="600">
                    <c:v>MFG</c:v>
                  </c:pt>
                  <c:pt idx="601">
                    <c:v>MFG</c:v>
                  </c:pt>
                  <c:pt idx="602">
                    <c:v>MFG</c:v>
                  </c:pt>
                  <c:pt idx="603">
                    <c:v>MFG</c:v>
                  </c:pt>
                  <c:pt idx="604">
                    <c:v>600681805</c:v>
                  </c:pt>
                  <c:pt idx="605">
                    <c:v>MFG</c:v>
                  </c:pt>
                  <c:pt idx="606">
                    <c:v>MFG</c:v>
                  </c:pt>
                  <c:pt idx="607">
                    <c:v>MFG</c:v>
                  </c:pt>
                  <c:pt idx="608">
                    <c:v>600676940</c:v>
                  </c:pt>
                  <c:pt idx="609">
                    <c:v>MFG</c:v>
                  </c:pt>
                  <c:pt idx="610">
                    <c:v>MFG</c:v>
                  </c:pt>
                  <c:pt idx="611">
                    <c:v>600692018</c:v>
                  </c:pt>
                  <c:pt idx="612">
                    <c:v>600728670</c:v>
                  </c:pt>
                  <c:pt idx="613">
                    <c:v>MFG</c:v>
                  </c:pt>
                  <c:pt idx="614">
                    <c:v>MFG</c:v>
                  </c:pt>
                  <c:pt idx="615">
                    <c:v>600725062</c:v>
                  </c:pt>
                  <c:pt idx="616">
                    <c:v>MFG</c:v>
                  </c:pt>
                  <c:pt idx="617">
                    <c:v>MFG</c:v>
                  </c:pt>
                  <c:pt idx="618">
                    <c:v>MFG</c:v>
                  </c:pt>
                  <c:pt idx="619">
                    <c:v>MFG</c:v>
                  </c:pt>
                  <c:pt idx="620">
                    <c:v>MFG</c:v>
                  </c:pt>
                  <c:pt idx="621">
                    <c:v>600662807</c:v>
                  </c:pt>
                  <c:pt idx="622">
                    <c:v>600755445</c:v>
                  </c:pt>
                  <c:pt idx="623">
                    <c:v>MFG</c:v>
                  </c:pt>
                  <c:pt idx="624">
                    <c:v>600727280</c:v>
                  </c:pt>
                  <c:pt idx="625">
                    <c:v>MFG</c:v>
                  </c:pt>
                  <c:pt idx="626">
                    <c:v>600667794</c:v>
                  </c:pt>
                  <c:pt idx="627">
                    <c:v>MFG</c:v>
                  </c:pt>
                  <c:pt idx="628">
                    <c:v>600819554</c:v>
                  </c:pt>
                  <c:pt idx="629">
                    <c:v>MFG</c:v>
                  </c:pt>
                  <c:pt idx="630">
                    <c:v>MFG</c:v>
                  </c:pt>
                  <c:pt idx="631">
                    <c:v>MFG</c:v>
                  </c:pt>
                  <c:pt idx="632">
                    <c:v>600660577</c:v>
                  </c:pt>
                  <c:pt idx="633">
                    <c:v>MFG</c:v>
                  </c:pt>
                  <c:pt idx="634">
                    <c:v>MFG</c:v>
                  </c:pt>
                  <c:pt idx="635">
                    <c:v>600677924</c:v>
                  </c:pt>
                  <c:pt idx="636">
                    <c:v>MFG</c:v>
                  </c:pt>
                  <c:pt idx="637">
                    <c:v>600739527</c:v>
                  </c:pt>
                  <c:pt idx="638">
                    <c:v>MFG</c:v>
                  </c:pt>
                  <c:pt idx="639">
                    <c:v>600676700</c:v>
                  </c:pt>
                  <c:pt idx="640">
                    <c:v>MFG</c:v>
                  </c:pt>
                  <c:pt idx="641">
                    <c:v>MFG</c:v>
                  </c:pt>
                  <c:pt idx="642">
                    <c:v>600706694</c:v>
                  </c:pt>
                  <c:pt idx="643">
                    <c:v>MFG</c:v>
                  </c:pt>
                  <c:pt idx="644">
                    <c:v>MFG</c:v>
                  </c:pt>
                  <c:pt idx="645">
                    <c:v>600672365</c:v>
                  </c:pt>
                  <c:pt idx="646">
                    <c:v>MFG</c:v>
                  </c:pt>
                  <c:pt idx="647">
                    <c:v>MFG</c:v>
                  </c:pt>
                  <c:pt idx="648">
                    <c:v>MFG</c:v>
                  </c:pt>
                  <c:pt idx="649">
                    <c:v>760104321</c:v>
                  </c:pt>
                  <c:pt idx="650">
                    <c:v>760117536</c:v>
                  </c:pt>
                  <c:pt idx="651">
                    <c:v>MFG</c:v>
                  </c:pt>
                  <c:pt idx="652">
                    <c:v>MFG</c:v>
                  </c:pt>
                  <c:pt idx="653">
                    <c:v>MFG</c:v>
                  </c:pt>
                  <c:pt idx="654">
                    <c:v>MFG</c:v>
                  </c:pt>
                  <c:pt idx="655">
                    <c:v>MFG</c:v>
                  </c:pt>
                  <c:pt idx="656">
                    <c:v>MFG</c:v>
                  </c:pt>
                  <c:pt idx="657">
                    <c:v>MFG</c:v>
                  </c:pt>
                  <c:pt idx="658">
                    <c:v>MFG</c:v>
                  </c:pt>
                  <c:pt idx="659">
                    <c:v>MFG</c:v>
                  </c:pt>
                  <c:pt idx="660">
                    <c:v>MFG</c:v>
                  </c:pt>
                  <c:pt idx="661">
                    <c:v>MFG</c:v>
                  </c:pt>
                  <c:pt idx="662">
                    <c:v>600670615</c:v>
                  </c:pt>
                  <c:pt idx="663">
                    <c:v>600749975</c:v>
                  </c:pt>
                  <c:pt idx="664">
                    <c:v>MFG</c:v>
                  </c:pt>
                  <c:pt idx="665">
                    <c:v>MFG</c:v>
                  </c:pt>
                  <c:pt idx="666">
                    <c:v>MFG</c:v>
                  </c:pt>
                  <c:pt idx="667">
                    <c:v>MFG</c:v>
                  </c:pt>
                  <c:pt idx="668">
                    <c:v>MFG</c:v>
                  </c:pt>
                  <c:pt idx="669">
                    <c:v>600731020</c:v>
                  </c:pt>
                  <c:pt idx="670">
                    <c:v>MFG</c:v>
                  </c:pt>
                  <c:pt idx="671">
                    <c:v>MFG</c:v>
                  </c:pt>
                  <c:pt idx="672">
                    <c:v>MFG</c:v>
                  </c:pt>
                  <c:pt idx="673">
                    <c:v>MFG</c:v>
                  </c:pt>
                  <c:pt idx="674">
                    <c:v>MFG</c:v>
                  </c:pt>
                  <c:pt idx="675">
                    <c:v>600702657</c:v>
                  </c:pt>
                  <c:pt idx="676">
                    <c:v>MFG</c:v>
                  </c:pt>
                  <c:pt idx="677">
                    <c:v>600690561</c:v>
                  </c:pt>
                  <c:pt idx="678">
                    <c:v>MFG</c:v>
                  </c:pt>
                  <c:pt idx="679">
                    <c:v>MFG</c:v>
                  </c:pt>
                  <c:pt idx="680">
                    <c:v>MFG</c:v>
                  </c:pt>
                  <c:pt idx="681">
                    <c:v>600675394</c:v>
                  </c:pt>
                  <c:pt idx="682">
                    <c:v>MFG</c:v>
                  </c:pt>
                  <c:pt idx="683">
                    <c:v>MFG</c:v>
                  </c:pt>
                  <c:pt idx="684">
                    <c:v>MFG</c:v>
                  </c:pt>
                  <c:pt idx="685">
                    <c:v>MFG</c:v>
                  </c:pt>
                  <c:pt idx="686">
                    <c:v>MFG</c:v>
                  </c:pt>
                  <c:pt idx="687">
                    <c:v>600670343</c:v>
                  </c:pt>
                  <c:pt idx="688">
                    <c:v>MFG</c:v>
                  </c:pt>
                  <c:pt idx="689">
                    <c:v>MFG</c:v>
                  </c:pt>
                  <c:pt idx="690">
                    <c:v>MFG</c:v>
                  </c:pt>
                  <c:pt idx="691">
                    <c:v>760084875</c:v>
                  </c:pt>
                  <c:pt idx="692">
                    <c:v>760092520</c:v>
                  </c:pt>
                  <c:pt idx="693">
                    <c:v>MFG</c:v>
                  </c:pt>
                  <c:pt idx="694">
                    <c:v>MFG</c:v>
                  </c:pt>
                  <c:pt idx="695">
                    <c:v>600746794</c:v>
                  </c:pt>
                  <c:pt idx="696">
                    <c:v>MFG</c:v>
                  </c:pt>
                  <c:pt idx="697">
                    <c:v>600756926</c:v>
                  </c:pt>
                  <c:pt idx="698">
                    <c:v>MFG</c:v>
                  </c:pt>
                  <c:pt idx="699">
                    <c:v>MFG</c:v>
                  </c:pt>
                  <c:pt idx="700">
                    <c:v>MFG</c:v>
                  </c:pt>
                  <c:pt idx="701">
                    <c:v>MFG</c:v>
                  </c:pt>
                  <c:pt idx="702">
                    <c:v>600746795</c:v>
                  </c:pt>
                  <c:pt idx="703">
                    <c:v>MFG</c:v>
                  </c:pt>
                  <c:pt idx="704">
                    <c:v>600728339</c:v>
                  </c:pt>
                  <c:pt idx="705">
                    <c:v>600894312</c:v>
                  </c:pt>
                  <c:pt idx="706">
                    <c:v>MFG</c:v>
                  </c:pt>
                  <c:pt idx="707">
                    <c:v>MFG</c:v>
                  </c:pt>
                  <c:pt idx="708">
                    <c:v>600709186</c:v>
                  </c:pt>
                  <c:pt idx="709">
                    <c:v>MFG</c:v>
                  </c:pt>
                  <c:pt idx="710">
                    <c:v>MFG</c:v>
                  </c:pt>
                  <c:pt idx="711">
                    <c:v>600748600</c:v>
                  </c:pt>
                  <c:pt idx="712">
                    <c:v>MFG</c:v>
                  </c:pt>
                  <c:pt idx="713">
                    <c:v>MFG</c:v>
                  </c:pt>
                  <c:pt idx="714">
                    <c:v>600666706</c:v>
                  </c:pt>
                  <c:pt idx="715">
                    <c:v>MFG</c:v>
                  </c:pt>
                  <c:pt idx="716">
                    <c:v>600763766</c:v>
                  </c:pt>
                  <c:pt idx="717">
                    <c:v>MFG</c:v>
                  </c:pt>
                  <c:pt idx="718">
                    <c:v>MFG</c:v>
                  </c:pt>
                  <c:pt idx="719">
                    <c:v>MFG</c:v>
                  </c:pt>
                  <c:pt idx="720">
                    <c:v>760083400</c:v>
                  </c:pt>
                  <c:pt idx="721">
                    <c:v>MFG</c:v>
                  </c:pt>
                  <c:pt idx="722">
                    <c:v>600696081</c:v>
                  </c:pt>
                  <c:pt idx="723">
                    <c:v>MFG</c:v>
                  </c:pt>
                  <c:pt idx="724">
                    <c:v>600755943</c:v>
                  </c:pt>
                  <c:pt idx="725">
                    <c:v>MFG</c:v>
                  </c:pt>
                  <c:pt idx="726">
                    <c:v>MFG</c:v>
                  </c:pt>
                  <c:pt idx="727">
                    <c:v>MFG</c:v>
                  </c:pt>
                  <c:pt idx="728">
                    <c:v>600667081</c:v>
                  </c:pt>
                  <c:pt idx="729">
                    <c:v>MFG</c:v>
                  </c:pt>
                  <c:pt idx="730">
                    <c:v>600720380</c:v>
                  </c:pt>
                  <c:pt idx="731">
                    <c:v>MFG</c:v>
                  </c:pt>
                  <c:pt idx="732">
                    <c:v>MFG</c:v>
                  </c:pt>
                  <c:pt idx="733">
                    <c:v>MFG</c:v>
                  </c:pt>
                  <c:pt idx="734">
                    <c:v>760088995</c:v>
                  </c:pt>
                  <c:pt idx="735">
                    <c:v>600665046</c:v>
                  </c:pt>
                  <c:pt idx="736">
                    <c:v>MFG</c:v>
                  </c:pt>
                  <c:pt idx="737">
                    <c:v>600767980</c:v>
                  </c:pt>
                  <c:pt idx="738">
                    <c:v>MFG</c:v>
                  </c:pt>
                  <c:pt idx="739">
                    <c:v>MFG</c:v>
                  </c:pt>
                  <c:pt idx="740">
                    <c:v>760087275</c:v>
                  </c:pt>
                  <c:pt idx="741">
                    <c:v>MFG</c:v>
                  </c:pt>
                  <c:pt idx="742">
                    <c:v>600717621</c:v>
                  </c:pt>
                  <c:pt idx="743">
                    <c:v>MFG</c:v>
                  </c:pt>
                  <c:pt idx="744">
                    <c:v>600884370</c:v>
                  </c:pt>
                  <c:pt idx="745">
                    <c:v>MFG</c:v>
                  </c:pt>
                  <c:pt idx="746">
                    <c:v>MFG</c:v>
                  </c:pt>
                  <c:pt idx="747">
                    <c:v>MFG</c:v>
                  </c:pt>
                  <c:pt idx="748">
                    <c:v>600776474</c:v>
                  </c:pt>
                  <c:pt idx="749">
                    <c:v>MFG</c:v>
                  </c:pt>
                  <c:pt idx="750">
                    <c:v>MFG</c:v>
                  </c:pt>
                  <c:pt idx="751">
                    <c:v>MFG</c:v>
                  </c:pt>
                  <c:pt idx="752">
                    <c:v>MFG</c:v>
                  </c:pt>
                  <c:pt idx="753">
                    <c:v>MFG</c:v>
                  </c:pt>
                  <c:pt idx="754">
                    <c:v>600743063</c:v>
                  </c:pt>
                  <c:pt idx="755">
                    <c:v>MFG</c:v>
                  </c:pt>
                  <c:pt idx="756">
                    <c:v>MFG</c:v>
                  </c:pt>
                  <c:pt idx="757">
                    <c:v>MFG</c:v>
                  </c:pt>
                  <c:pt idx="758">
                    <c:v>600799214</c:v>
                  </c:pt>
                  <c:pt idx="759">
                    <c:v>MFG</c:v>
                  </c:pt>
                  <c:pt idx="760">
                    <c:v>MFG</c:v>
                  </c:pt>
                  <c:pt idx="761">
                    <c:v>600717278</c:v>
                  </c:pt>
                  <c:pt idx="762">
                    <c:v>MFG</c:v>
                  </c:pt>
                  <c:pt idx="763">
                    <c:v>MFG</c:v>
                  </c:pt>
                  <c:pt idx="764">
                    <c:v>MFG</c:v>
                  </c:pt>
                  <c:pt idx="765">
                    <c:v>MFG</c:v>
                  </c:pt>
                  <c:pt idx="766">
                    <c:v>MFG</c:v>
                  </c:pt>
                  <c:pt idx="767">
                    <c:v>MFG</c:v>
                  </c:pt>
                  <c:pt idx="768">
                    <c:v>MFG</c:v>
                  </c:pt>
                  <c:pt idx="769">
                    <c:v>MFG</c:v>
                  </c:pt>
                  <c:pt idx="770">
                    <c:v>MFG</c:v>
                  </c:pt>
                  <c:pt idx="771">
                    <c:v>MFG</c:v>
                  </c:pt>
                  <c:pt idx="772">
                    <c:v>MFG</c:v>
                  </c:pt>
                  <c:pt idx="773">
                    <c:v>MFG</c:v>
                  </c:pt>
                  <c:pt idx="774">
                    <c:v>MFG</c:v>
                  </c:pt>
                  <c:pt idx="775">
                    <c:v>MFG</c:v>
                  </c:pt>
                  <c:pt idx="776">
                    <c:v>MFG</c:v>
                  </c:pt>
                  <c:pt idx="777">
                    <c:v>MFG</c:v>
                  </c:pt>
                  <c:pt idx="778">
                    <c:v>MFG</c:v>
                  </c:pt>
                  <c:pt idx="779">
                    <c:v>MFG</c:v>
                  </c:pt>
                  <c:pt idx="780">
                    <c:v>MFG</c:v>
                  </c:pt>
                  <c:pt idx="781">
                    <c:v>MFG</c:v>
                  </c:pt>
                  <c:pt idx="782">
                    <c:v>MFG</c:v>
                  </c:pt>
                  <c:pt idx="783">
                    <c:v>MFG</c:v>
                  </c:pt>
                  <c:pt idx="784">
                    <c:v>600692373</c:v>
                  </c:pt>
                  <c:pt idx="785">
                    <c:v>MFG</c:v>
                  </c:pt>
                  <c:pt idx="786">
                    <c:v>MFG</c:v>
                  </c:pt>
                  <c:pt idx="787">
                    <c:v>MFG</c:v>
                  </c:pt>
                  <c:pt idx="788">
                    <c:v>600690388</c:v>
                  </c:pt>
                  <c:pt idx="789">
                    <c:v>MFG</c:v>
                  </c:pt>
                  <c:pt idx="790">
                    <c:v>MFG</c:v>
                  </c:pt>
                  <c:pt idx="791">
                    <c:v>MFG</c:v>
                  </c:pt>
                  <c:pt idx="792">
                    <c:v>MFG</c:v>
                  </c:pt>
                  <c:pt idx="793">
                    <c:v>600747736</c:v>
                  </c:pt>
                  <c:pt idx="794">
                    <c:v>MFG</c:v>
                  </c:pt>
                  <c:pt idx="795">
                    <c:v>MFG</c:v>
                  </c:pt>
                  <c:pt idx="796">
                    <c:v>600694709</c:v>
                  </c:pt>
                  <c:pt idx="797">
                    <c:v>MFG</c:v>
                  </c:pt>
                  <c:pt idx="798">
                    <c:v>MFG</c:v>
                  </c:pt>
                  <c:pt idx="799">
                    <c:v>MFG</c:v>
                  </c:pt>
                  <c:pt idx="800">
                    <c:v>600701744</c:v>
                  </c:pt>
                  <c:pt idx="801">
                    <c:v>MFG</c:v>
                  </c:pt>
                  <c:pt idx="802">
                    <c:v>MFG</c:v>
                  </c:pt>
                  <c:pt idx="803">
                    <c:v>MFG</c:v>
                  </c:pt>
                  <c:pt idx="804">
                    <c:v>MFG</c:v>
                  </c:pt>
                  <c:pt idx="805">
                    <c:v>760109301</c:v>
                  </c:pt>
                  <c:pt idx="806">
                    <c:v>MFG</c:v>
                  </c:pt>
                  <c:pt idx="807">
                    <c:v>MFG</c:v>
                  </c:pt>
                  <c:pt idx="808">
                    <c:v>MFG</c:v>
                  </c:pt>
                  <c:pt idx="809">
                    <c:v>MFG</c:v>
                  </c:pt>
                  <c:pt idx="810">
                    <c:v>MFG</c:v>
                  </c:pt>
                  <c:pt idx="811">
                    <c:v>MFG</c:v>
                  </c:pt>
                  <c:pt idx="812">
                    <c:v>MFG</c:v>
                  </c:pt>
                  <c:pt idx="813">
                    <c:v>MFG</c:v>
                  </c:pt>
                  <c:pt idx="814">
                    <c:v>MFG</c:v>
                  </c:pt>
                  <c:pt idx="815">
                    <c:v>MFG</c:v>
                  </c:pt>
                  <c:pt idx="816">
                    <c:v>MFG</c:v>
                  </c:pt>
                  <c:pt idx="817">
                    <c:v>MFG</c:v>
                  </c:pt>
                  <c:pt idx="818">
                    <c:v>MFG</c:v>
                  </c:pt>
                  <c:pt idx="819">
                    <c:v>600702259</c:v>
                  </c:pt>
                  <c:pt idx="820">
                    <c:v>MFG</c:v>
                  </c:pt>
                  <c:pt idx="821">
                    <c:v>600694120</c:v>
                  </c:pt>
                  <c:pt idx="822">
                    <c:v>MFG</c:v>
                  </c:pt>
                  <c:pt idx="823">
                    <c:v>MFG</c:v>
                  </c:pt>
                  <c:pt idx="824">
                    <c:v>MFG</c:v>
                  </c:pt>
                  <c:pt idx="825">
                    <c:v>MFG</c:v>
                  </c:pt>
                  <c:pt idx="826">
                    <c:v>MFG</c:v>
                  </c:pt>
                  <c:pt idx="827">
                    <c:v>MFG</c:v>
                  </c:pt>
                  <c:pt idx="828">
                    <c:v>MFG</c:v>
                  </c:pt>
                  <c:pt idx="829">
                    <c:v>MFG</c:v>
                  </c:pt>
                  <c:pt idx="830">
                    <c:v>MFG</c:v>
                  </c:pt>
                  <c:pt idx="831">
                    <c:v>MFG</c:v>
                  </c:pt>
                  <c:pt idx="832">
                    <c:v>MFG</c:v>
                  </c:pt>
                  <c:pt idx="833">
                    <c:v>600738999</c:v>
                  </c:pt>
                  <c:pt idx="834">
                    <c:v>600767913</c:v>
                  </c:pt>
                  <c:pt idx="835">
                    <c:v>MFG</c:v>
                  </c:pt>
                  <c:pt idx="836">
                    <c:v>MFG</c:v>
                  </c:pt>
                  <c:pt idx="837">
                    <c:v>600712774</c:v>
                  </c:pt>
                  <c:pt idx="838">
                    <c:v>MFG</c:v>
                  </c:pt>
                  <c:pt idx="839">
                    <c:v>MFG</c:v>
                  </c:pt>
                  <c:pt idx="840">
                    <c:v>MFG</c:v>
                  </c:pt>
                  <c:pt idx="841">
                    <c:v>600759311</c:v>
                  </c:pt>
                  <c:pt idx="842">
                    <c:v>MFG</c:v>
                  </c:pt>
                  <c:pt idx="843">
                    <c:v>MFG</c:v>
                  </c:pt>
                  <c:pt idx="844">
                    <c:v>MFG</c:v>
                  </c:pt>
                  <c:pt idx="845">
                    <c:v>MFG</c:v>
                  </c:pt>
                  <c:pt idx="846">
                    <c:v>600720370</c:v>
                  </c:pt>
                  <c:pt idx="847">
                    <c:v>600816285</c:v>
                  </c:pt>
                  <c:pt idx="848">
                    <c:v>MFG</c:v>
                  </c:pt>
                  <c:pt idx="849">
                    <c:v>MFG</c:v>
                  </c:pt>
                  <c:pt idx="850">
                    <c:v>MFG</c:v>
                  </c:pt>
                  <c:pt idx="851">
                    <c:v>600705448</c:v>
                  </c:pt>
                  <c:pt idx="852">
                    <c:v>MFG</c:v>
                  </c:pt>
                  <c:pt idx="853">
                    <c:v>MFG</c:v>
                  </c:pt>
                  <c:pt idx="854">
                    <c:v>MFG</c:v>
                  </c:pt>
                  <c:pt idx="855">
                    <c:v>600669525</c:v>
                  </c:pt>
                  <c:pt idx="856">
                    <c:v>600792246</c:v>
                  </c:pt>
                  <c:pt idx="857">
                    <c:v>MFG</c:v>
                  </c:pt>
                  <c:pt idx="858">
                    <c:v>600789410</c:v>
                  </c:pt>
                  <c:pt idx="859">
                    <c:v>MFG</c:v>
                  </c:pt>
                  <c:pt idx="860">
                    <c:v>MFG</c:v>
                  </c:pt>
                  <c:pt idx="861">
                    <c:v>MFG</c:v>
                  </c:pt>
                  <c:pt idx="862">
                    <c:v>600726326</c:v>
                  </c:pt>
                  <c:pt idx="863">
                    <c:v>600861926</c:v>
                  </c:pt>
                  <c:pt idx="864">
                    <c:v>600909425</c:v>
                  </c:pt>
                  <c:pt idx="865">
                    <c:v>MFG</c:v>
                  </c:pt>
                  <c:pt idx="866">
                    <c:v>MFG</c:v>
                  </c:pt>
                  <c:pt idx="867">
                    <c:v>600702596</c:v>
                  </c:pt>
                  <c:pt idx="868">
                    <c:v>MFG</c:v>
                  </c:pt>
                  <c:pt idx="869">
                    <c:v>600699689</c:v>
                  </c:pt>
                  <c:pt idx="870">
                    <c:v>MFG</c:v>
                  </c:pt>
                  <c:pt idx="871">
                    <c:v>MFG</c:v>
                  </c:pt>
                  <c:pt idx="872">
                    <c:v>600722067</c:v>
                  </c:pt>
                  <c:pt idx="873">
                    <c:v>MFG</c:v>
                  </c:pt>
                  <c:pt idx="874">
                    <c:v>MFG</c:v>
                  </c:pt>
                  <c:pt idx="875">
                    <c:v>MFG</c:v>
                  </c:pt>
                  <c:pt idx="876">
                    <c:v>MFG</c:v>
                  </c:pt>
                  <c:pt idx="877">
                    <c:v>MFG</c:v>
                  </c:pt>
                  <c:pt idx="878">
                    <c:v>600765381</c:v>
                  </c:pt>
                  <c:pt idx="879">
                    <c:v>MFG</c:v>
                  </c:pt>
                  <c:pt idx="880">
                    <c:v>MFG</c:v>
                  </c:pt>
                  <c:pt idx="881">
                    <c:v>600702661</c:v>
                  </c:pt>
                  <c:pt idx="882">
                    <c:v>MFG</c:v>
                  </c:pt>
                  <c:pt idx="883">
                    <c:v>MFG</c:v>
                  </c:pt>
                  <c:pt idx="884">
                    <c:v>MFG</c:v>
                  </c:pt>
                  <c:pt idx="885">
                    <c:v>600661578</c:v>
                  </c:pt>
                  <c:pt idx="886">
                    <c:v>600942121</c:v>
                  </c:pt>
                  <c:pt idx="887">
                    <c:v>MFG</c:v>
                  </c:pt>
                  <c:pt idx="888">
                    <c:v>600793193</c:v>
                  </c:pt>
                  <c:pt idx="889">
                    <c:v>MFG</c:v>
                  </c:pt>
                  <c:pt idx="890">
                    <c:v>MFG</c:v>
                  </c:pt>
                  <c:pt idx="891">
                    <c:v>MFG</c:v>
                  </c:pt>
                  <c:pt idx="892">
                    <c:v>MFG</c:v>
                  </c:pt>
                  <c:pt idx="893">
                    <c:v>MFG</c:v>
                  </c:pt>
                  <c:pt idx="894">
                    <c:v>600764182</c:v>
                  </c:pt>
                  <c:pt idx="895">
                    <c:v>600927958</c:v>
                  </c:pt>
                  <c:pt idx="896">
                    <c:v>MFG</c:v>
                  </c:pt>
                  <c:pt idx="897">
                    <c:v>600765302</c:v>
                  </c:pt>
                  <c:pt idx="898">
                    <c:v>MFG</c:v>
                  </c:pt>
                  <c:pt idx="899">
                    <c:v>MFG</c:v>
                  </c:pt>
                  <c:pt idx="900">
                    <c:v>600751816</c:v>
                  </c:pt>
                  <c:pt idx="901">
                    <c:v>MFG</c:v>
                  </c:pt>
                  <c:pt idx="902">
                    <c:v>600809325</c:v>
                  </c:pt>
                  <c:pt idx="903">
                    <c:v>MFG</c:v>
                  </c:pt>
                  <c:pt idx="904">
                    <c:v>600704559</c:v>
                  </c:pt>
                  <c:pt idx="905">
                    <c:v>MFG</c:v>
                  </c:pt>
                  <c:pt idx="906">
                    <c:v>MFG</c:v>
                  </c:pt>
                  <c:pt idx="907">
                    <c:v>MFG</c:v>
                  </c:pt>
                  <c:pt idx="908">
                    <c:v>MFG</c:v>
                  </c:pt>
                  <c:pt idx="909">
                    <c:v>760097967</c:v>
                  </c:pt>
                  <c:pt idx="910">
                    <c:v>MFG</c:v>
                  </c:pt>
                  <c:pt idx="911">
                    <c:v>MFG</c:v>
                  </c:pt>
                  <c:pt idx="912">
                    <c:v>MFG</c:v>
                  </c:pt>
                  <c:pt idx="913">
                    <c:v>MFG</c:v>
                  </c:pt>
                  <c:pt idx="914">
                    <c:v>MFG</c:v>
                  </c:pt>
                  <c:pt idx="915">
                    <c:v>600793192</c:v>
                  </c:pt>
                  <c:pt idx="916">
                    <c:v>MFG</c:v>
                  </c:pt>
                  <c:pt idx="917">
                    <c:v>600782916</c:v>
                  </c:pt>
                  <c:pt idx="918">
                    <c:v>MFG</c:v>
                  </c:pt>
                  <c:pt idx="919">
                    <c:v>MFG</c:v>
                  </c:pt>
                  <c:pt idx="920">
                    <c:v>600749492</c:v>
                  </c:pt>
                  <c:pt idx="921">
                    <c:v>MFG</c:v>
                  </c:pt>
                  <c:pt idx="922">
                    <c:v>MFG</c:v>
                  </c:pt>
                  <c:pt idx="923">
                    <c:v>MFG</c:v>
                  </c:pt>
                  <c:pt idx="924">
                    <c:v>600702281</c:v>
                  </c:pt>
                  <c:pt idx="925">
                    <c:v>MFG</c:v>
                  </c:pt>
                  <c:pt idx="926">
                    <c:v>MFG</c:v>
                  </c:pt>
                  <c:pt idx="927">
                    <c:v>MFG</c:v>
                  </c:pt>
                  <c:pt idx="928">
                    <c:v>MFG</c:v>
                  </c:pt>
                  <c:pt idx="929">
                    <c:v>600759331</c:v>
                  </c:pt>
                  <c:pt idx="930">
                    <c:v>MFG</c:v>
                  </c:pt>
                  <c:pt idx="931">
                    <c:v>600739630</c:v>
                  </c:pt>
                  <c:pt idx="932">
                    <c:v>MFG</c:v>
                  </c:pt>
                  <c:pt idx="933">
                    <c:v>MFG</c:v>
                  </c:pt>
                  <c:pt idx="934">
                    <c:v>600762639</c:v>
                  </c:pt>
                  <c:pt idx="935">
                    <c:v>MFG</c:v>
                  </c:pt>
                  <c:pt idx="936">
                    <c:v>600819280</c:v>
                  </c:pt>
                  <c:pt idx="937">
                    <c:v>MFG</c:v>
                  </c:pt>
                  <c:pt idx="938">
                    <c:v>MFG</c:v>
                  </c:pt>
                  <c:pt idx="939">
                    <c:v>600814830</c:v>
                  </c:pt>
                  <c:pt idx="940">
                    <c:v>MFG</c:v>
                  </c:pt>
                  <c:pt idx="941">
                    <c:v>600711014</c:v>
                  </c:pt>
                  <c:pt idx="942">
                    <c:v>MFG</c:v>
                  </c:pt>
                  <c:pt idx="943">
                    <c:v>MFG</c:v>
                  </c:pt>
                  <c:pt idx="944">
                    <c:v>600704558</c:v>
                  </c:pt>
                  <c:pt idx="945">
                    <c:v>600738997</c:v>
                  </c:pt>
                  <c:pt idx="946">
                    <c:v>MFG</c:v>
                  </c:pt>
                  <c:pt idx="947">
                    <c:v>MFG</c:v>
                  </c:pt>
                  <c:pt idx="948">
                    <c:v>MFG</c:v>
                  </c:pt>
                  <c:pt idx="949">
                    <c:v>MFG</c:v>
                  </c:pt>
                  <c:pt idx="950">
                    <c:v>MFG</c:v>
                  </c:pt>
                  <c:pt idx="951">
                    <c:v>MFG</c:v>
                  </c:pt>
                  <c:pt idx="952">
                    <c:v>600784021</c:v>
                  </c:pt>
                  <c:pt idx="953">
                    <c:v>MFG</c:v>
                  </c:pt>
                  <c:pt idx="954">
                    <c:v>600765294</c:v>
                  </c:pt>
                  <c:pt idx="955">
                    <c:v>MFG</c:v>
                  </c:pt>
                  <c:pt idx="956">
                    <c:v>600905167</c:v>
                  </c:pt>
                  <c:pt idx="957">
                    <c:v>MFG</c:v>
                  </c:pt>
                  <c:pt idx="958">
                    <c:v>600825274</c:v>
                  </c:pt>
                  <c:pt idx="959">
                    <c:v>MFG</c:v>
                  </c:pt>
                  <c:pt idx="960">
                    <c:v>600665960</c:v>
                  </c:pt>
                  <c:pt idx="961">
                    <c:v>MFG</c:v>
                  </c:pt>
                  <c:pt idx="962">
                    <c:v>MFG</c:v>
                  </c:pt>
                  <c:pt idx="963">
                    <c:v>MFG</c:v>
                  </c:pt>
                  <c:pt idx="964">
                    <c:v>600675210</c:v>
                  </c:pt>
                  <c:pt idx="965">
                    <c:v>600693295</c:v>
                  </c:pt>
                  <c:pt idx="966">
                    <c:v>MFG</c:v>
                  </c:pt>
                  <c:pt idx="967">
                    <c:v>MFG</c:v>
                  </c:pt>
                  <c:pt idx="968">
                    <c:v>MFG</c:v>
                  </c:pt>
                  <c:pt idx="969">
                    <c:v>MFG</c:v>
                  </c:pt>
                  <c:pt idx="970">
                    <c:v>600759329</c:v>
                  </c:pt>
                  <c:pt idx="971">
                    <c:v>MFG</c:v>
                  </c:pt>
                  <c:pt idx="972">
                    <c:v>MFG</c:v>
                  </c:pt>
                  <c:pt idx="973">
                    <c:v>760099555</c:v>
                  </c:pt>
                  <c:pt idx="974">
                    <c:v>MFG</c:v>
                  </c:pt>
                  <c:pt idx="975">
                    <c:v>600691094</c:v>
                  </c:pt>
                  <c:pt idx="976">
                    <c:v>MFG</c:v>
                  </c:pt>
                  <c:pt idx="977">
                    <c:v>600696604</c:v>
                  </c:pt>
                  <c:pt idx="978">
                    <c:v>MFG</c:v>
                  </c:pt>
                  <c:pt idx="979">
                    <c:v>600701742</c:v>
                  </c:pt>
                  <c:pt idx="980">
                    <c:v>MFG</c:v>
                  </c:pt>
                  <c:pt idx="981">
                    <c:v>MFG</c:v>
                  </c:pt>
                  <c:pt idx="982">
                    <c:v>600739381</c:v>
                  </c:pt>
                  <c:pt idx="983">
                    <c:v>600802647</c:v>
                  </c:pt>
                  <c:pt idx="984">
                    <c:v>MFG</c:v>
                  </c:pt>
                  <c:pt idx="985">
                    <c:v>MFG</c:v>
                  </c:pt>
                  <c:pt idx="986">
                    <c:v>MFG</c:v>
                  </c:pt>
                  <c:pt idx="987">
                    <c:v>600824918</c:v>
                  </c:pt>
                  <c:pt idx="988">
                    <c:v>MFG</c:v>
                  </c:pt>
                  <c:pt idx="989">
                    <c:v>MFG</c:v>
                  </c:pt>
                  <c:pt idx="990">
                    <c:v>MFG</c:v>
                  </c:pt>
                  <c:pt idx="991">
                    <c:v>600762785</c:v>
                  </c:pt>
                  <c:pt idx="992">
                    <c:v>MFG</c:v>
                  </c:pt>
                  <c:pt idx="993">
                    <c:v>MFG</c:v>
                  </c:pt>
                  <c:pt idx="994">
                    <c:v>MFG</c:v>
                  </c:pt>
                  <c:pt idx="995">
                    <c:v>600930453</c:v>
                  </c:pt>
                  <c:pt idx="996">
                    <c:v>MFG</c:v>
                  </c:pt>
                  <c:pt idx="997">
                    <c:v>MFG</c:v>
                  </c:pt>
                  <c:pt idx="998">
                    <c:v>MFG</c:v>
                  </c:pt>
                  <c:pt idx="999">
                    <c:v>MFG</c:v>
                  </c:pt>
                  <c:pt idx="1000">
                    <c:v>MFG</c:v>
                  </c:pt>
                  <c:pt idx="1001">
                    <c:v>600716808</c:v>
                  </c:pt>
                  <c:pt idx="1002">
                    <c:v>MFG</c:v>
                  </c:pt>
                  <c:pt idx="1003">
                    <c:v>MFG</c:v>
                  </c:pt>
                  <c:pt idx="1004">
                    <c:v>600782489</c:v>
                  </c:pt>
                  <c:pt idx="1005">
                    <c:v>MFG</c:v>
                  </c:pt>
                  <c:pt idx="1006">
                    <c:v>MFG</c:v>
                  </c:pt>
                  <c:pt idx="1007">
                    <c:v>600691563</c:v>
                  </c:pt>
                  <c:pt idx="1008">
                    <c:v>MFG</c:v>
                  </c:pt>
                  <c:pt idx="1009">
                    <c:v>MFG</c:v>
                  </c:pt>
                  <c:pt idx="1010">
                    <c:v>600693296</c:v>
                  </c:pt>
                  <c:pt idx="1011">
                    <c:v>MFG</c:v>
                  </c:pt>
                  <c:pt idx="1012">
                    <c:v>MFG</c:v>
                  </c:pt>
                  <c:pt idx="1013">
                    <c:v>MFG</c:v>
                  </c:pt>
                  <c:pt idx="1014">
                    <c:v>600747571</c:v>
                  </c:pt>
                  <c:pt idx="1015">
                    <c:v>MFG</c:v>
                  </c:pt>
                  <c:pt idx="1016">
                    <c:v>MFG</c:v>
                  </c:pt>
                  <c:pt idx="1017">
                    <c:v>600801460</c:v>
                  </c:pt>
                  <c:pt idx="1018">
                    <c:v>MFG</c:v>
                  </c:pt>
                  <c:pt idx="1019">
                    <c:v>MFG</c:v>
                  </c:pt>
                  <c:pt idx="1020">
                    <c:v>MFG</c:v>
                  </c:pt>
                  <c:pt idx="1021">
                    <c:v>600826296</c:v>
                  </c:pt>
                  <c:pt idx="1022">
                    <c:v>MFG</c:v>
                  </c:pt>
                  <c:pt idx="1023">
                    <c:v>MFG</c:v>
                  </c:pt>
                  <c:pt idx="1024">
                    <c:v>MFG</c:v>
                  </c:pt>
                  <c:pt idx="1025">
                    <c:v>600883870</c:v>
                  </c:pt>
                  <c:pt idx="1026">
                    <c:v>MFG</c:v>
                  </c:pt>
                  <c:pt idx="1027">
                    <c:v>MFG</c:v>
                  </c:pt>
                  <c:pt idx="1028">
                    <c:v>MFG</c:v>
                  </c:pt>
                  <c:pt idx="1029">
                    <c:v>600681454</c:v>
                  </c:pt>
                  <c:pt idx="1030">
                    <c:v>MFG</c:v>
                  </c:pt>
                  <c:pt idx="1031">
                    <c:v>MFG</c:v>
                  </c:pt>
                  <c:pt idx="1032">
                    <c:v>MFG</c:v>
                  </c:pt>
                  <c:pt idx="1033">
                    <c:v>MFG</c:v>
                  </c:pt>
                  <c:pt idx="1034">
                    <c:v>MFG</c:v>
                  </c:pt>
                  <c:pt idx="1035">
                    <c:v>MFG</c:v>
                  </c:pt>
                  <c:pt idx="1036">
                    <c:v>MFG</c:v>
                  </c:pt>
                  <c:pt idx="1037">
                    <c:v>600756565</c:v>
                  </c:pt>
                  <c:pt idx="1038">
                    <c:v>MFG</c:v>
                  </c:pt>
                  <c:pt idx="1039">
                    <c:v>MFG</c:v>
                  </c:pt>
                  <c:pt idx="1040">
                    <c:v>MFG</c:v>
                  </c:pt>
                  <c:pt idx="1041">
                    <c:v>MFG</c:v>
                  </c:pt>
                  <c:pt idx="1042">
                    <c:v>MFG</c:v>
                  </c:pt>
                  <c:pt idx="1043">
                    <c:v>MFG</c:v>
                  </c:pt>
                  <c:pt idx="1044">
                    <c:v>MFG</c:v>
                  </c:pt>
                  <c:pt idx="1045">
                    <c:v>MFG</c:v>
                  </c:pt>
                  <c:pt idx="1046">
                    <c:v>MFG</c:v>
                  </c:pt>
                  <c:pt idx="1047">
                    <c:v>MFG</c:v>
                  </c:pt>
                  <c:pt idx="1048">
                    <c:v>600798015</c:v>
                  </c:pt>
                  <c:pt idx="1049">
                    <c:v>MFG</c:v>
                  </c:pt>
                  <c:pt idx="1050">
                    <c:v>MFG</c:v>
                  </c:pt>
                  <c:pt idx="1051">
                    <c:v>MFG</c:v>
                  </c:pt>
                  <c:pt idx="1052">
                    <c:v>600700396</c:v>
                  </c:pt>
                  <c:pt idx="1053">
                    <c:v>MFG</c:v>
                  </c:pt>
                  <c:pt idx="1054">
                    <c:v>MFG</c:v>
                  </c:pt>
                  <c:pt idx="1055">
                    <c:v>MFG</c:v>
                  </c:pt>
                  <c:pt idx="1056">
                    <c:v>600817132</c:v>
                  </c:pt>
                  <c:pt idx="1057">
                    <c:v>MFG</c:v>
                  </c:pt>
                  <c:pt idx="1058">
                    <c:v>MFG</c:v>
                  </c:pt>
                  <c:pt idx="1059">
                    <c:v>MFG</c:v>
                  </c:pt>
                  <c:pt idx="1060">
                    <c:v>600798764</c:v>
                  </c:pt>
                  <c:pt idx="1061">
                    <c:v>MFG</c:v>
                  </c:pt>
                  <c:pt idx="1062">
                    <c:v>600700604</c:v>
                  </c:pt>
                  <c:pt idx="1063">
                    <c:v>MFG</c:v>
                  </c:pt>
                  <c:pt idx="1064">
                    <c:v>MFG</c:v>
                  </c:pt>
                  <c:pt idx="1065">
                    <c:v>MFG</c:v>
                  </c:pt>
                  <c:pt idx="1066">
                    <c:v>600782377</c:v>
                  </c:pt>
                  <c:pt idx="1067">
                    <c:v>MFG</c:v>
                  </c:pt>
                  <c:pt idx="1068">
                    <c:v>MFG</c:v>
                  </c:pt>
                  <c:pt idx="1069">
                    <c:v>600805841</c:v>
                  </c:pt>
                  <c:pt idx="1070">
                    <c:v>MFG</c:v>
                  </c:pt>
                  <c:pt idx="1071">
                    <c:v>MFG</c:v>
                  </c:pt>
                  <c:pt idx="1072">
                    <c:v>600718787</c:v>
                  </c:pt>
                  <c:pt idx="1073">
                    <c:v>MFG</c:v>
                  </c:pt>
                  <c:pt idx="1074">
                    <c:v>600748605</c:v>
                  </c:pt>
                  <c:pt idx="1075">
                    <c:v>MFG</c:v>
                  </c:pt>
                  <c:pt idx="1076">
                    <c:v>MFG</c:v>
                  </c:pt>
                  <c:pt idx="1077">
                    <c:v>MFG</c:v>
                  </c:pt>
                  <c:pt idx="1078">
                    <c:v>600754017</c:v>
                  </c:pt>
                  <c:pt idx="1079">
                    <c:v>MFG</c:v>
                  </c:pt>
                  <c:pt idx="1080">
                    <c:v>600661577</c:v>
                  </c:pt>
                  <c:pt idx="1081">
                    <c:v>MFG</c:v>
                  </c:pt>
                  <c:pt idx="1082">
                    <c:v>MFG</c:v>
                  </c:pt>
                  <c:pt idx="1083">
                    <c:v>MFG</c:v>
                  </c:pt>
                  <c:pt idx="1084">
                    <c:v>600710127</c:v>
                  </c:pt>
                  <c:pt idx="1085">
                    <c:v>MFG</c:v>
                  </c:pt>
                  <c:pt idx="1086">
                    <c:v>MFG</c:v>
                  </c:pt>
                  <c:pt idx="1087">
                    <c:v>600772097</c:v>
                  </c:pt>
                  <c:pt idx="1088">
                    <c:v>MFG</c:v>
                  </c:pt>
                  <c:pt idx="1089">
                    <c:v>MFG</c:v>
                  </c:pt>
                  <c:pt idx="1090">
                    <c:v>MFG</c:v>
                  </c:pt>
                  <c:pt idx="1091">
                    <c:v>MFG</c:v>
                  </c:pt>
                  <c:pt idx="1092">
                    <c:v>MFG</c:v>
                  </c:pt>
                  <c:pt idx="1093">
                    <c:v>600785138</c:v>
                  </c:pt>
                  <c:pt idx="1094">
                    <c:v>MFG</c:v>
                  </c:pt>
                  <c:pt idx="1095">
                    <c:v>MFG</c:v>
                  </c:pt>
                  <c:pt idx="1096">
                    <c:v>MFG</c:v>
                  </c:pt>
                  <c:pt idx="1097">
                    <c:v>MFG</c:v>
                  </c:pt>
                  <c:pt idx="1098">
                    <c:v>760084810</c:v>
                  </c:pt>
                  <c:pt idx="1099">
                    <c:v>MFG</c:v>
                  </c:pt>
                  <c:pt idx="1100">
                    <c:v>MFG</c:v>
                  </c:pt>
                  <c:pt idx="1101">
                    <c:v>MFG</c:v>
                  </c:pt>
                  <c:pt idx="1102">
                    <c:v>MFG</c:v>
                  </c:pt>
                  <c:pt idx="1103">
                    <c:v>MFG</c:v>
                  </c:pt>
                  <c:pt idx="1104">
                    <c:v>MFG</c:v>
                  </c:pt>
                  <c:pt idx="1105">
                    <c:v>MFG</c:v>
                  </c:pt>
                  <c:pt idx="1106">
                    <c:v>MFG</c:v>
                  </c:pt>
                  <c:pt idx="1107">
                    <c:v>MFG</c:v>
                  </c:pt>
                  <c:pt idx="1108">
                    <c:v>MFG</c:v>
                  </c:pt>
                  <c:pt idx="1109">
                    <c:v>MFG</c:v>
                  </c:pt>
                  <c:pt idx="1110">
                    <c:v>600764147</c:v>
                  </c:pt>
                  <c:pt idx="1111">
                    <c:v>MFG</c:v>
                  </c:pt>
                  <c:pt idx="1112">
                    <c:v>600825849</c:v>
                  </c:pt>
                  <c:pt idx="1113">
                    <c:v>MFG</c:v>
                  </c:pt>
                  <c:pt idx="1114">
                    <c:v>MFG</c:v>
                  </c:pt>
                  <c:pt idx="1115">
                    <c:v>600682535</c:v>
                  </c:pt>
                  <c:pt idx="1116">
                    <c:v>MFG</c:v>
                  </c:pt>
                  <c:pt idx="1117">
                    <c:v>760121135</c:v>
                  </c:pt>
                  <c:pt idx="1118">
                    <c:v>MFG</c:v>
                  </c:pt>
                  <c:pt idx="1119">
                    <c:v>MFG</c:v>
                  </c:pt>
                  <c:pt idx="1120">
                    <c:v>MFG</c:v>
                  </c:pt>
                  <c:pt idx="1121">
                    <c:v>MFG</c:v>
                  </c:pt>
                  <c:pt idx="1122">
                    <c:v>MFG</c:v>
                  </c:pt>
                  <c:pt idx="1123">
                    <c:v>MFG</c:v>
                  </c:pt>
                  <c:pt idx="1124">
                    <c:v>MFG</c:v>
                  </c:pt>
                  <c:pt idx="1125">
                    <c:v>MFG</c:v>
                  </c:pt>
                  <c:pt idx="1126">
                    <c:v>MFG</c:v>
                  </c:pt>
                  <c:pt idx="1127">
                    <c:v>MFG</c:v>
                  </c:pt>
                  <c:pt idx="1128">
                    <c:v>760083401</c:v>
                  </c:pt>
                  <c:pt idx="1129">
                    <c:v>MFG</c:v>
                  </c:pt>
                  <c:pt idx="1130">
                    <c:v>MFG</c:v>
                  </c:pt>
                  <c:pt idx="1131">
                    <c:v>MFG</c:v>
                  </c:pt>
                  <c:pt idx="1132">
                    <c:v>600692372</c:v>
                  </c:pt>
                  <c:pt idx="1133">
                    <c:v>600802257</c:v>
                  </c:pt>
                  <c:pt idx="1134">
                    <c:v>MFG</c:v>
                  </c:pt>
                  <c:pt idx="1135">
                    <c:v>MFG</c:v>
                  </c:pt>
                  <c:pt idx="1136">
                    <c:v>MFG</c:v>
                  </c:pt>
                  <c:pt idx="1137">
                    <c:v>760087695</c:v>
                  </c:pt>
                  <c:pt idx="1138">
                    <c:v>MFG</c:v>
                  </c:pt>
                  <c:pt idx="1139">
                    <c:v>MFG</c:v>
                  </c:pt>
                  <c:pt idx="1140">
                    <c:v>MFG</c:v>
                  </c:pt>
                  <c:pt idx="1141">
                    <c:v>MFG</c:v>
                  </c:pt>
                  <c:pt idx="1142">
                    <c:v>MFG</c:v>
                  </c:pt>
                  <c:pt idx="1143">
                    <c:v>MFG</c:v>
                  </c:pt>
                  <c:pt idx="1144">
                    <c:v>MFG</c:v>
                  </c:pt>
                  <c:pt idx="1145">
                    <c:v>600781454</c:v>
                  </c:pt>
                  <c:pt idx="1146">
                    <c:v>MFG</c:v>
                  </c:pt>
                  <c:pt idx="1147">
                    <c:v>600720827</c:v>
                  </c:pt>
                  <c:pt idx="1148">
                    <c:v>MFG</c:v>
                  </c:pt>
                  <c:pt idx="1149">
                    <c:v>MFG</c:v>
                  </c:pt>
                  <c:pt idx="1150">
                    <c:v>600802172</c:v>
                  </c:pt>
                  <c:pt idx="1151">
                    <c:v>MFG</c:v>
                  </c:pt>
                  <c:pt idx="1152">
                    <c:v>MFG</c:v>
                  </c:pt>
                  <c:pt idx="1153">
                    <c:v>MFG</c:v>
                  </c:pt>
                  <c:pt idx="1154">
                    <c:v>MFG</c:v>
                  </c:pt>
                  <c:pt idx="1155">
                    <c:v>600834348</c:v>
                  </c:pt>
                  <c:pt idx="1156">
                    <c:v>MFG</c:v>
                  </c:pt>
                  <c:pt idx="1157">
                    <c:v>600759344</c:v>
                  </c:pt>
                  <c:pt idx="1158">
                    <c:v>MFG</c:v>
                  </c:pt>
                  <c:pt idx="1159">
                    <c:v>600943417</c:v>
                  </c:pt>
                  <c:pt idx="1160">
                    <c:v>MFG</c:v>
                  </c:pt>
                  <c:pt idx="1161">
                    <c:v>MFG</c:v>
                  </c:pt>
                  <c:pt idx="1162">
                    <c:v>MFG</c:v>
                  </c:pt>
                  <c:pt idx="1163">
                    <c:v>MFG</c:v>
                  </c:pt>
                  <c:pt idx="1164">
                    <c:v>MFG</c:v>
                  </c:pt>
                  <c:pt idx="1165">
                    <c:v>MFG</c:v>
                  </c:pt>
                  <c:pt idx="1166">
                    <c:v>MFG</c:v>
                  </c:pt>
                  <c:pt idx="1167">
                    <c:v>MFG</c:v>
                  </c:pt>
                  <c:pt idx="1168">
                    <c:v>600810710</c:v>
                  </c:pt>
                  <c:pt idx="1169">
                    <c:v>MFG</c:v>
                  </c:pt>
                  <c:pt idx="1170">
                    <c:v>600782899</c:v>
                  </c:pt>
                  <c:pt idx="1171">
                    <c:v>600883431</c:v>
                  </c:pt>
                  <c:pt idx="1172">
                    <c:v>MFG</c:v>
                  </c:pt>
                  <c:pt idx="1173">
                    <c:v>MFG</c:v>
                  </c:pt>
                  <c:pt idx="1174">
                    <c:v>MFG</c:v>
                  </c:pt>
                  <c:pt idx="1175">
                    <c:v>MFG</c:v>
                  </c:pt>
                  <c:pt idx="1176">
                    <c:v>MFG</c:v>
                  </c:pt>
                  <c:pt idx="1177">
                    <c:v>600828263</c:v>
                  </c:pt>
                  <c:pt idx="1178">
                    <c:v>MFG</c:v>
                  </c:pt>
                  <c:pt idx="1179">
                    <c:v>600759320</c:v>
                  </c:pt>
                  <c:pt idx="1180">
                    <c:v>600841509</c:v>
                  </c:pt>
                  <c:pt idx="1181">
                    <c:v>MFG</c:v>
                  </c:pt>
                  <c:pt idx="1182">
                    <c:v>MFG</c:v>
                  </c:pt>
                  <c:pt idx="1183">
                    <c:v>MFG</c:v>
                  </c:pt>
                  <c:pt idx="1184">
                    <c:v>MFG</c:v>
                  </c:pt>
                  <c:pt idx="1185">
                    <c:v>MFG</c:v>
                  </c:pt>
                  <c:pt idx="1186">
                    <c:v>MFG</c:v>
                  </c:pt>
                  <c:pt idx="1187">
                    <c:v>MFG</c:v>
                  </c:pt>
                  <c:pt idx="1188">
                    <c:v>MFG</c:v>
                  </c:pt>
                  <c:pt idx="1189">
                    <c:v>600853907</c:v>
                  </c:pt>
                  <c:pt idx="1190">
                    <c:v>MFG</c:v>
                  </c:pt>
                  <c:pt idx="1191">
                    <c:v>600686310</c:v>
                  </c:pt>
                  <c:pt idx="1192">
                    <c:v>MFG</c:v>
                  </c:pt>
                  <c:pt idx="1193">
                    <c:v>MFG</c:v>
                  </c:pt>
                  <c:pt idx="1194">
                    <c:v>MFG</c:v>
                  </c:pt>
                  <c:pt idx="1195">
                    <c:v>MFG</c:v>
                  </c:pt>
                  <c:pt idx="1196">
                    <c:v>MFG</c:v>
                  </c:pt>
                  <c:pt idx="1197">
                    <c:v>MFG</c:v>
                  </c:pt>
                  <c:pt idx="1198">
                    <c:v>600720379</c:v>
                  </c:pt>
                  <c:pt idx="1199">
                    <c:v>MFG</c:v>
                  </c:pt>
                  <c:pt idx="1200">
                    <c:v>MFG</c:v>
                  </c:pt>
                  <c:pt idx="1201">
                    <c:v>MFG</c:v>
                  </c:pt>
                  <c:pt idx="1202">
                    <c:v>600826641</c:v>
                  </c:pt>
                  <c:pt idx="1203">
                    <c:v>MFG</c:v>
                  </c:pt>
                  <c:pt idx="1204">
                    <c:v>600665042</c:v>
                  </c:pt>
                  <c:pt idx="1205">
                    <c:v>MFG</c:v>
                  </c:pt>
                  <c:pt idx="1206">
                    <c:v>MFG</c:v>
                  </c:pt>
                  <c:pt idx="1207">
                    <c:v>MFG</c:v>
                  </c:pt>
                  <c:pt idx="1208">
                    <c:v>MFG</c:v>
                  </c:pt>
                  <c:pt idx="1209">
                    <c:v>MFG</c:v>
                  </c:pt>
                  <c:pt idx="1210">
                    <c:v>MFG</c:v>
                  </c:pt>
                  <c:pt idx="1211">
                    <c:v>MFG</c:v>
                  </c:pt>
                  <c:pt idx="1212">
                    <c:v>MFG</c:v>
                  </c:pt>
                  <c:pt idx="1213">
                    <c:v>MFG</c:v>
                  </c:pt>
                  <c:pt idx="1214">
                    <c:v>MFG</c:v>
                  </c:pt>
                  <c:pt idx="1215">
                    <c:v>600739228</c:v>
                  </c:pt>
                  <c:pt idx="1216">
                    <c:v>MFG</c:v>
                  </c:pt>
                  <c:pt idx="1217">
                    <c:v>MFG</c:v>
                  </c:pt>
                  <c:pt idx="1218">
                    <c:v>MFG</c:v>
                  </c:pt>
                  <c:pt idx="1219">
                    <c:v>MFG</c:v>
                  </c:pt>
                  <c:pt idx="1220">
                    <c:v>600824269</c:v>
                  </c:pt>
                  <c:pt idx="1221">
                    <c:v>MFG</c:v>
                  </c:pt>
                  <c:pt idx="1222">
                    <c:v>MFG</c:v>
                  </c:pt>
                  <c:pt idx="1223">
                    <c:v>600660564</c:v>
                  </c:pt>
                  <c:pt idx="1224">
                    <c:v>MFG</c:v>
                  </c:pt>
                  <c:pt idx="1225">
                    <c:v>MFG</c:v>
                  </c:pt>
                  <c:pt idx="1226">
                    <c:v>MFG</c:v>
                  </c:pt>
                  <c:pt idx="1227">
                    <c:v>MFG</c:v>
                  </c:pt>
                  <c:pt idx="1228">
                    <c:v>MFG</c:v>
                  </c:pt>
                  <c:pt idx="1229">
                    <c:v>MFG</c:v>
                  </c:pt>
                  <c:pt idx="1230">
                    <c:v>MFG</c:v>
                  </c:pt>
                  <c:pt idx="1231">
                    <c:v>MFG</c:v>
                  </c:pt>
                  <c:pt idx="1232">
                    <c:v>MFG</c:v>
                  </c:pt>
                  <c:pt idx="1233">
                    <c:v>MFG</c:v>
                  </c:pt>
                  <c:pt idx="1234">
                    <c:v>MFG</c:v>
                  </c:pt>
                  <c:pt idx="1235">
                    <c:v>MFG</c:v>
                  </c:pt>
                  <c:pt idx="1236">
                    <c:v>600701118</c:v>
                  </c:pt>
                  <c:pt idx="1237">
                    <c:v>MFG</c:v>
                  </c:pt>
                  <c:pt idx="1238">
                    <c:v>600767006</c:v>
                  </c:pt>
                  <c:pt idx="1239">
                    <c:v>MFG</c:v>
                  </c:pt>
                  <c:pt idx="1240">
                    <c:v>600713016</c:v>
                  </c:pt>
                  <c:pt idx="1241">
                    <c:v>600760455</c:v>
                  </c:pt>
                  <c:pt idx="1242">
                    <c:v>MFG</c:v>
                  </c:pt>
                  <c:pt idx="1243">
                    <c:v>MFG</c:v>
                  </c:pt>
                  <c:pt idx="1244">
                    <c:v>600809305</c:v>
                  </c:pt>
                  <c:pt idx="1245">
                    <c:v>MFG</c:v>
                  </c:pt>
                  <c:pt idx="1246">
                    <c:v>600847364</c:v>
                  </c:pt>
                  <c:pt idx="1247">
                    <c:v>600907428</c:v>
                  </c:pt>
                  <c:pt idx="1248">
                    <c:v>MFG</c:v>
                  </c:pt>
                  <c:pt idx="1249">
                    <c:v>MFG</c:v>
                  </c:pt>
                  <c:pt idx="1250">
                    <c:v>MFG</c:v>
                  </c:pt>
                  <c:pt idx="1251">
                    <c:v>MFG</c:v>
                  </c:pt>
                  <c:pt idx="1252">
                    <c:v>MFG</c:v>
                  </c:pt>
                  <c:pt idx="1253">
                    <c:v>600753834</c:v>
                  </c:pt>
                  <c:pt idx="1254">
                    <c:v>MFG</c:v>
                  </c:pt>
                  <c:pt idx="1255">
                    <c:v>600847284</c:v>
                  </c:pt>
                  <c:pt idx="1256">
                    <c:v>MFG</c:v>
                  </c:pt>
                  <c:pt idx="1257">
                    <c:v>600805837</c:v>
                  </c:pt>
                  <c:pt idx="1258">
                    <c:v>MFG</c:v>
                  </c:pt>
                  <c:pt idx="1259">
                    <c:v>600800427</c:v>
                  </c:pt>
                  <c:pt idx="1260">
                    <c:v>MFG</c:v>
                  </c:pt>
                  <c:pt idx="1261">
                    <c:v>MFG</c:v>
                  </c:pt>
                  <c:pt idx="1262">
                    <c:v>600834228</c:v>
                  </c:pt>
                  <c:pt idx="1263">
                    <c:v>MFG</c:v>
                  </c:pt>
                  <c:pt idx="1264">
                    <c:v>MFG</c:v>
                  </c:pt>
                  <c:pt idx="1265">
                    <c:v>MFG</c:v>
                  </c:pt>
                  <c:pt idx="1266">
                    <c:v>MFG</c:v>
                  </c:pt>
                  <c:pt idx="1267">
                    <c:v>MFG</c:v>
                  </c:pt>
                  <c:pt idx="1268">
                    <c:v>MFG</c:v>
                  </c:pt>
                  <c:pt idx="1269">
                    <c:v>600659482</c:v>
                  </c:pt>
                  <c:pt idx="1270">
                    <c:v>600836820</c:v>
                  </c:pt>
                  <c:pt idx="1271">
                    <c:v>MFG</c:v>
                  </c:pt>
                  <c:pt idx="1272">
                    <c:v>MFG</c:v>
                  </c:pt>
                  <c:pt idx="1273">
                    <c:v>MFG</c:v>
                  </c:pt>
                  <c:pt idx="1274">
                    <c:v>MFG</c:v>
                  </c:pt>
                  <c:pt idx="1275">
                    <c:v>MFG</c:v>
                  </c:pt>
                  <c:pt idx="1276">
                    <c:v>MFG</c:v>
                  </c:pt>
                  <c:pt idx="1277">
                    <c:v>MFG</c:v>
                  </c:pt>
                  <c:pt idx="1278">
                    <c:v>MFG</c:v>
                  </c:pt>
                  <c:pt idx="1279">
                    <c:v>MFG</c:v>
                  </c:pt>
                  <c:pt idx="1280">
                    <c:v>MFG</c:v>
                  </c:pt>
                  <c:pt idx="1281">
                    <c:v>600786535</c:v>
                  </c:pt>
                  <c:pt idx="1282">
                    <c:v>MFG</c:v>
                  </c:pt>
                  <c:pt idx="1283">
                    <c:v>MFG</c:v>
                  </c:pt>
                  <c:pt idx="1284">
                    <c:v>600824249</c:v>
                  </c:pt>
                  <c:pt idx="1285">
                    <c:v>MFG</c:v>
                  </c:pt>
                  <c:pt idx="1286">
                    <c:v>MFG</c:v>
                  </c:pt>
                  <c:pt idx="1287">
                    <c:v>MFG</c:v>
                  </c:pt>
                  <c:pt idx="1288">
                    <c:v>MFG</c:v>
                  </c:pt>
                  <c:pt idx="1289">
                    <c:v>MFG</c:v>
                  </c:pt>
                  <c:pt idx="1290">
                    <c:v>MFG</c:v>
                  </c:pt>
                  <c:pt idx="1291">
                    <c:v>600702656</c:v>
                  </c:pt>
                  <c:pt idx="1292">
                    <c:v>600774439</c:v>
                  </c:pt>
                  <c:pt idx="1293">
                    <c:v>MFG</c:v>
                  </c:pt>
                  <c:pt idx="1294">
                    <c:v>MFG</c:v>
                  </c:pt>
                  <c:pt idx="1295">
                    <c:v>600753843</c:v>
                  </c:pt>
                  <c:pt idx="1296">
                    <c:v>MFG</c:v>
                  </c:pt>
                  <c:pt idx="1297">
                    <c:v>MFG</c:v>
                  </c:pt>
                  <c:pt idx="1298">
                    <c:v>MFG</c:v>
                  </c:pt>
                  <c:pt idx="1299">
                    <c:v>600764163</c:v>
                  </c:pt>
                  <c:pt idx="1300">
                    <c:v>MFG</c:v>
                  </c:pt>
                  <c:pt idx="1301">
                    <c:v>600680199</c:v>
                  </c:pt>
                  <c:pt idx="1302">
                    <c:v>MFG</c:v>
                  </c:pt>
                  <c:pt idx="1303">
                    <c:v>MFG</c:v>
                  </c:pt>
                  <c:pt idx="1304">
                    <c:v>600824268</c:v>
                  </c:pt>
                  <c:pt idx="1305">
                    <c:v>MFG</c:v>
                  </c:pt>
                  <c:pt idx="1306">
                    <c:v>MFG</c:v>
                  </c:pt>
                  <c:pt idx="1307">
                    <c:v>760081985</c:v>
                  </c:pt>
                  <c:pt idx="1308">
                    <c:v>MFG</c:v>
                  </c:pt>
                  <c:pt idx="1309">
                    <c:v>MFG</c:v>
                  </c:pt>
                  <c:pt idx="1310">
                    <c:v>MFG</c:v>
                  </c:pt>
                  <c:pt idx="1311">
                    <c:v>MFG</c:v>
                  </c:pt>
                  <c:pt idx="1312">
                    <c:v>MFG</c:v>
                  </c:pt>
                  <c:pt idx="1313">
                    <c:v>MFG</c:v>
                  </c:pt>
                  <c:pt idx="1314">
                    <c:v>MFG</c:v>
                  </c:pt>
                  <c:pt idx="1315">
                    <c:v>MFG</c:v>
                  </c:pt>
                  <c:pt idx="1316">
                    <c:v>MFG</c:v>
                  </c:pt>
                  <c:pt idx="1317">
                    <c:v>600761542</c:v>
                  </c:pt>
                  <c:pt idx="1318">
                    <c:v>600786880</c:v>
                  </c:pt>
                  <c:pt idx="1319">
                    <c:v>MFG</c:v>
                  </c:pt>
                  <c:pt idx="1320">
                    <c:v>MFG</c:v>
                  </c:pt>
                  <c:pt idx="1321">
                    <c:v>MFG</c:v>
                  </c:pt>
                  <c:pt idx="1322">
                    <c:v>MFG</c:v>
                  </c:pt>
                  <c:pt idx="1323">
                    <c:v>MFG</c:v>
                  </c:pt>
                  <c:pt idx="1324">
                    <c:v>600696890</c:v>
                  </c:pt>
                  <c:pt idx="1325">
                    <c:v>MFG</c:v>
                  </c:pt>
                  <c:pt idx="1326">
                    <c:v>MFG</c:v>
                  </c:pt>
                  <c:pt idx="1327">
                    <c:v>MFG</c:v>
                  </c:pt>
                  <c:pt idx="1328">
                    <c:v>MFG</c:v>
                  </c:pt>
                  <c:pt idx="1329">
                    <c:v>600816284</c:v>
                  </c:pt>
                  <c:pt idx="1330">
                    <c:v>MFG</c:v>
                  </c:pt>
                  <c:pt idx="1331">
                    <c:v>MFG</c:v>
                  </c:pt>
                  <c:pt idx="1332">
                    <c:v>MFG</c:v>
                  </c:pt>
                  <c:pt idx="1333">
                    <c:v>600711660</c:v>
                  </c:pt>
                  <c:pt idx="1334">
                    <c:v>MFG</c:v>
                  </c:pt>
                  <c:pt idx="1335">
                    <c:v>MFG</c:v>
                  </c:pt>
                  <c:pt idx="1336">
                    <c:v>MFG</c:v>
                  </c:pt>
                  <c:pt idx="1337">
                    <c:v>MFG</c:v>
                  </c:pt>
                  <c:pt idx="1338">
                    <c:v>MFG</c:v>
                  </c:pt>
                  <c:pt idx="1339">
                    <c:v>MFG</c:v>
                  </c:pt>
                  <c:pt idx="1340">
                    <c:v>MFG</c:v>
                  </c:pt>
                  <c:pt idx="1341">
                    <c:v>600822926</c:v>
                  </c:pt>
                  <c:pt idx="1342">
                    <c:v>MFG</c:v>
                  </c:pt>
                  <c:pt idx="1343">
                    <c:v>600800399</c:v>
                  </c:pt>
                  <c:pt idx="1344">
                    <c:v>MFG</c:v>
                  </c:pt>
                  <c:pt idx="1345">
                    <c:v>MFG</c:v>
                  </c:pt>
                  <c:pt idx="1346">
                    <c:v>600738339</c:v>
                  </c:pt>
                  <c:pt idx="1347">
                    <c:v>600800424</c:v>
                  </c:pt>
                  <c:pt idx="1348">
                    <c:v>MFG</c:v>
                  </c:pt>
                  <c:pt idx="1349">
                    <c:v>MFG</c:v>
                  </c:pt>
                  <c:pt idx="1350">
                    <c:v>MFG</c:v>
                  </c:pt>
                  <c:pt idx="1351">
                    <c:v>MFG</c:v>
                  </c:pt>
                  <c:pt idx="1352">
                    <c:v>600745534</c:v>
                  </c:pt>
                  <c:pt idx="1353">
                    <c:v>MFG</c:v>
                  </c:pt>
                  <c:pt idx="1354">
                    <c:v>MFG</c:v>
                  </c:pt>
                  <c:pt idx="1355">
                    <c:v>MFG</c:v>
                  </c:pt>
                  <c:pt idx="1356">
                    <c:v>MFG</c:v>
                  </c:pt>
                  <c:pt idx="1357">
                    <c:v>600881648</c:v>
                  </c:pt>
                  <c:pt idx="1358">
                    <c:v>MFG</c:v>
                  </c:pt>
                  <c:pt idx="1359">
                    <c:v>MFG</c:v>
                  </c:pt>
                  <c:pt idx="1360">
                    <c:v>MFG</c:v>
                  </c:pt>
                  <c:pt idx="1361">
                    <c:v>MFG</c:v>
                  </c:pt>
                  <c:pt idx="1362">
                    <c:v>MFG</c:v>
                  </c:pt>
                  <c:pt idx="1363">
                    <c:v>MFG</c:v>
                  </c:pt>
                  <c:pt idx="1364">
                    <c:v>MFG</c:v>
                  </c:pt>
                  <c:pt idx="1365">
                    <c:v>MFG</c:v>
                  </c:pt>
                  <c:pt idx="1366">
                    <c:v>600776197</c:v>
                  </c:pt>
                  <c:pt idx="1367">
                    <c:v>MFG</c:v>
                  </c:pt>
                  <c:pt idx="1368">
                    <c:v>MFG</c:v>
                  </c:pt>
                  <c:pt idx="1369">
                    <c:v>600785484</c:v>
                  </c:pt>
                  <c:pt idx="1370">
                    <c:v>MFG</c:v>
                  </c:pt>
                  <c:pt idx="1371">
                    <c:v>MFG</c:v>
                  </c:pt>
                  <c:pt idx="1372">
                    <c:v>MFG</c:v>
                  </c:pt>
                  <c:pt idx="1373">
                    <c:v>MFG</c:v>
                  </c:pt>
                  <c:pt idx="1374">
                    <c:v>MFG</c:v>
                  </c:pt>
                  <c:pt idx="1375">
                    <c:v>MFG</c:v>
                  </c:pt>
                  <c:pt idx="1376">
                    <c:v>600799019</c:v>
                  </c:pt>
                  <c:pt idx="1377">
                    <c:v>MFG</c:v>
                  </c:pt>
                  <c:pt idx="1378">
                    <c:v>MFG</c:v>
                  </c:pt>
                  <c:pt idx="1379">
                    <c:v>600776928</c:v>
                  </c:pt>
                  <c:pt idx="1380">
                    <c:v>MFG</c:v>
                  </c:pt>
                  <c:pt idx="1381">
                    <c:v>MFG</c:v>
                  </c:pt>
                  <c:pt idx="1382">
                    <c:v>600752492</c:v>
                  </c:pt>
                  <c:pt idx="1383">
                    <c:v>MFG</c:v>
                  </c:pt>
                  <c:pt idx="1384">
                    <c:v>600752493</c:v>
                  </c:pt>
                  <c:pt idx="1385">
                    <c:v>MFG</c:v>
                  </c:pt>
                  <c:pt idx="1386">
                    <c:v>MFG</c:v>
                  </c:pt>
                  <c:pt idx="1387">
                    <c:v>MFG</c:v>
                  </c:pt>
                  <c:pt idx="1388">
                    <c:v>MFG</c:v>
                  </c:pt>
                  <c:pt idx="1389">
                    <c:v>MFG</c:v>
                  </c:pt>
                  <c:pt idx="1390">
                    <c:v>MFG</c:v>
                  </c:pt>
                  <c:pt idx="1391">
                    <c:v>MFG</c:v>
                  </c:pt>
                  <c:pt idx="1392">
                    <c:v>600830578</c:v>
                  </c:pt>
                  <c:pt idx="1393">
                    <c:v>MFG</c:v>
                  </c:pt>
                  <c:pt idx="1394">
                    <c:v>MFG</c:v>
                  </c:pt>
                  <c:pt idx="1395">
                    <c:v>MFG</c:v>
                  </c:pt>
                  <c:pt idx="1396">
                    <c:v>MFG</c:v>
                  </c:pt>
                  <c:pt idx="1397">
                    <c:v>MFG</c:v>
                  </c:pt>
                  <c:pt idx="1398">
                    <c:v>MFG</c:v>
                  </c:pt>
                  <c:pt idx="1399">
                    <c:v>600751424</c:v>
                  </c:pt>
                  <c:pt idx="1400">
                    <c:v>MFG</c:v>
                  </c:pt>
                  <c:pt idx="1401">
                    <c:v>MFG</c:v>
                  </c:pt>
                  <c:pt idx="1402">
                    <c:v>MFG</c:v>
                  </c:pt>
                  <c:pt idx="1403">
                    <c:v>600805853</c:v>
                  </c:pt>
                  <c:pt idx="1404">
                    <c:v>MFG</c:v>
                  </c:pt>
                  <c:pt idx="1405">
                    <c:v>MFG</c:v>
                  </c:pt>
                  <c:pt idx="1406">
                    <c:v>600800437</c:v>
                  </c:pt>
                  <c:pt idx="1407">
                    <c:v>MFG</c:v>
                  </c:pt>
                  <c:pt idx="1408">
                    <c:v>MFG</c:v>
                  </c:pt>
                  <c:pt idx="1409">
                    <c:v>MFG</c:v>
                  </c:pt>
                  <c:pt idx="1410">
                    <c:v>600787331</c:v>
                  </c:pt>
                  <c:pt idx="1411">
                    <c:v>MFG</c:v>
                  </c:pt>
                  <c:pt idx="1412">
                    <c:v>600753009</c:v>
                  </c:pt>
                  <c:pt idx="1413">
                    <c:v>MFG</c:v>
                  </c:pt>
                  <c:pt idx="1414">
                    <c:v>MFG</c:v>
                  </c:pt>
                  <c:pt idx="1415">
                    <c:v>600802646</c:v>
                  </c:pt>
                  <c:pt idx="1416">
                    <c:v>MFG</c:v>
                  </c:pt>
                  <c:pt idx="1417">
                    <c:v>600785137</c:v>
                  </c:pt>
                  <c:pt idx="1418">
                    <c:v>MFG</c:v>
                  </c:pt>
                  <c:pt idx="1419">
                    <c:v>760081623</c:v>
                  </c:pt>
                  <c:pt idx="1420">
                    <c:v>MFG</c:v>
                  </c:pt>
                  <c:pt idx="1421">
                    <c:v>600799803</c:v>
                  </c:pt>
                  <c:pt idx="1422">
                    <c:v>MFG</c:v>
                  </c:pt>
                  <c:pt idx="1423">
                    <c:v>MFG</c:v>
                  </c:pt>
                  <c:pt idx="1424">
                    <c:v>MFG</c:v>
                  </c:pt>
                  <c:pt idx="1425">
                    <c:v>600679061</c:v>
                  </c:pt>
                  <c:pt idx="1426">
                    <c:v>MFG</c:v>
                  </c:pt>
                  <c:pt idx="1427">
                    <c:v>MFG</c:v>
                  </c:pt>
                  <c:pt idx="1428">
                    <c:v>MFG</c:v>
                  </c:pt>
                  <c:pt idx="1429">
                    <c:v>MFG</c:v>
                  </c:pt>
                  <c:pt idx="1430">
                    <c:v>MFG</c:v>
                  </c:pt>
                  <c:pt idx="1431">
                    <c:v>MFG</c:v>
                  </c:pt>
                  <c:pt idx="1432">
                    <c:v>MFG</c:v>
                  </c:pt>
                  <c:pt idx="1433">
                    <c:v>MFG</c:v>
                  </c:pt>
                  <c:pt idx="1434">
                    <c:v>MFG</c:v>
                  </c:pt>
                  <c:pt idx="1435">
                    <c:v>MFG</c:v>
                  </c:pt>
                  <c:pt idx="1436">
                    <c:v>600825834</c:v>
                  </c:pt>
                  <c:pt idx="1437">
                    <c:v>MFG</c:v>
                  </c:pt>
                  <c:pt idx="1438">
                    <c:v>MFG</c:v>
                  </c:pt>
                  <c:pt idx="1439">
                    <c:v>MFG</c:v>
                  </c:pt>
                  <c:pt idx="1440">
                    <c:v>MFG</c:v>
                  </c:pt>
                  <c:pt idx="1441">
                    <c:v>MFG</c:v>
                  </c:pt>
                  <c:pt idx="1442">
                    <c:v>MFG</c:v>
                  </c:pt>
                  <c:pt idx="1443">
                    <c:v>MFG</c:v>
                  </c:pt>
                  <c:pt idx="1444">
                    <c:v>MFG</c:v>
                  </c:pt>
                  <c:pt idx="1445">
                    <c:v>MFG</c:v>
                  </c:pt>
                  <c:pt idx="1446">
                    <c:v>MFG</c:v>
                  </c:pt>
                  <c:pt idx="1447">
                    <c:v>MFG</c:v>
                  </c:pt>
                  <c:pt idx="1448">
                    <c:v>MFG</c:v>
                  </c:pt>
                  <c:pt idx="1449">
                    <c:v>MFG</c:v>
                  </c:pt>
                  <c:pt idx="1450">
                    <c:v>600824220</c:v>
                  </c:pt>
                  <c:pt idx="1451">
                    <c:v>MFG</c:v>
                  </c:pt>
                  <c:pt idx="1452">
                    <c:v>MFG</c:v>
                  </c:pt>
                  <c:pt idx="1453">
                    <c:v>MFG</c:v>
                  </c:pt>
                  <c:pt idx="1454">
                    <c:v>MFG</c:v>
                  </c:pt>
                  <c:pt idx="1455">
                    <c:v>600786878</c:v>
                  </c:pt>
                  <c:pt idx="1456">
                    <c:v>MFG</c:v>
                  </c:pt>
                  <c:pt idx="1457">
                    <c:v>600738752</c:v>
                  </c:pt>
                  <c:pt idx="1458">
                    <c:v>MFG</c:v>
                  </c:pt>
                  <c:pt idx="1459">
                    <c:v>MFG</c:v>
                  </c:pt>
                  <c:pt idx="1460">
                    <c:v>600808033</c:v>
                  </c:pt>
                  <c:pt idx="1461">
                    <c:v>MFG</c:v>
                  </c:pt>
                  <c:pt idx="1462">
                    <c:v>MFG</c:v>
                  </c:pt>
                  <c:pt idx="1463">
                    <c:v>MFG</c:v>
                  </c:pt>
                  <c:pt idx="1464">
                    <c:v>760080269</c:v>
                  </c:pt>
                  <c:pt idx="1465">
                    <c:v>MFG</c:v>
                  </c:pt>
                  <c:pt idx="1466">
                    <c:v>600700233</c:v>
                  </c:pt>
                  <c:pt idx="1467">
                    <c:v>MFG</c:v>
                  </c:pt>
                  <c:pt idx="1468">
                    <c:v>MFG</c:v>
                  </c:pt>
                  <c:pt idx="1469">
                    <c:v>MFG</c:v>
                  </c:pt>
                  <c:pt idx="1470">
                    <c:v>600783994</c:v>
                  </c:pt>
                  <c:pt idx="1471">
                    <c:v>MFG</c:v>
                  </c:pt>
                  <c:pt idx="1472">
                    <c:v>MFG</c:v>
                  </c:pt>
                  <c:pt idx="1473">
                    <c:v>MFG</c:v>
                  </c:pt>
                  <c:pt idx="1474">
                    <c:v>600679631</c:v>
                  </c:pt>
                  <c:pt idx="1475">
                    <c:v>600800415</c:v>
                  </c:pt>
                  <c:pt idx="1476">
                    <c:v>MFG</c:v>
                  </c:pt>
                  <c:pt idx="1477">
                    <c:v>MFG</c:v>
                  </c:pt>
                  <c:pt idx="1478">
                    <c:v>760087820</c:v>
                  </c:pt>
                  <c:pt idx="1479">
                    <c:v>760117949</c:v>
                  </c:pt>
                  <c:pt idx="1480">
                    <c:v>MFG</c:v>
                  </c:pt>
                  <c:pt idx="1481">
                    <c:v>760097062</c:v>
                  </c:pt>
                  <c:pt idx="1482">
                    <c:v>MFG</c:v>
                  </c:pt>
                  <c:pt idx="1483">
                    <c:v>MFG</c:v>
                  </c:pt>
                  <c:pt idx="1484">
                    <c:v>MFG</c:v>
                  </c:pt>
                  <c:pt idx="1485">
                    <c:v>MFG</c:v>
                  </c:pt>
                  <c:pt idx="1486">
                    <c:v>MFG</c:v>
                  </c:pt>
                  <c:pt idx="1487">
                    <c:v>MFG</c:v>
                  </c:pt>
                  <c:pt idx="1488">
                    <c:v>760112584</c:v>
                  </c:pt>
                  <c:pt idx="1489">
                    <c:v>MFG</c:v>
                  </c:pt>
                  <c:pt idx="1490">
                    <c:v>MFG</c:v>
                  </c:pt>
                  <c:pt idx="1491">
                    <c:v>600738755</c:v>
                  </c:pt>
                  <c:pt idx="1492">
                    <c:v>600775706</c:v>
                  </c:pt>
                  <c:pt idx="1493">
                    <c:v>600796483</c:v>
                  </c:pt>
                  <c:pt idx="1494">
                    <c:v>MFG</c:v>
                  </c:pt>
                  <c:pt idx="1495">
                    <c:v>600813629</c:v>
                  </c:pt>
                  <c:pt idx="1496">
                    <c:v>MFG</c:v>
                  </c:pt>
                  <c:pt idx="1497">
                    <c:v>MFG</c:v>
                  </c:pt>
                  <c:pt idx="1498">
                    <c:v>MFG</c:v>
                  </c:pt>
                  <c:pt idx="1499">
                    <c:v>600845159</c:v>
                  </c:pt>
                  <c:pt idx="1500">
                    <c:v>MFG</c:v>
                  </c:pt>
                  <c:pt idx="1501">
                    <c:v>600671918</c:v>
                  </c:pt>
                  <c:pt idx="1502">
                    <c:v>MFG</c:v>
                  </c:pt>
                  <c:pt idx="1503">
                    <c:v>MFG</c:v>
                  </c:pt>
                  <c:pt idx="1504">
                    <c:v>MFG</c:v>
                  </c:pt>
                  <c:pt idx="1505">
                    <c:v>600677916</c:v>
                  </c:pt>
                  <c:pt idx="1506">
                    <c:v>MFG</c:v>
                  </c:pt>
                  <c:pt idx="1507">
                    <c:v>MFG</c:v>
                  </c:pt>
                  <c:pt idx="1508">
                    <c:v>MFG</c:v>
                  </c:pt>
                  <c:pt idx="1509">
                    <c:v>MFG</c:v>
                  </c:pt>
                  <c:pt idx="1510">
                    <c:v>MFG</c:v>
                  </c:pt>
                  <c:pt idx="1511">
                    <c:v>MFG</c:v>
                  </c:pt>
                  <c:pt idx="1512">
                    <c:v>MFG</c:v>
                  </c:pt>
                  <c:pt idx="1513">
                    <c:v>MFG</c:v>
                  </c:pt>
                  <c:pt idx="1514">
                    <c:v>MFG</c:v>
                  </c:pt>
                  <c:pt idx="1515">
                    <c:v>600772904</c:v>
                  </c:pt>
                  <c:pt idx="1516">
                    <c:v>600881649</c:v>
                  </c:pt>
                  <c:pt idx="1517">
                    <c:v>MFG</c:v>
                  </c:pt>
                  <c:pt idx="1518">
                    <c:v>600718009</c:v>
                  </c:pt>
                  <c:pt idx="1519">
                    <c:v>MFG</c:v>
                  </c:pt>
                  <c:pt idx="1520">
                    <c:v>600786010</c:v>
                  </c:pt>
                  <c:pt idx="1521">
                    <c:v>MFG</c:v>
                  </c:pt>
                  <c:pt idx="1522">
                    <c:v>600786879</c:v>
                  </c:pt>
                  <c:pt idx="1523">
                    <c:v>MFG</c:v>
                  </c:pt>
                  <c:pt idx="1524">
                    <c:v>MFG</c:v>
                  </c:pt>
                  <c:pt idx="1525">
                    <c:v>600702881</c:v>
                  </c:pt>
                  <c:pt idx="1526">
                    <c:v>MFG</c:v>
                  </c:pt>
                  <c:pt idx="1527">
                    <c:v>MFG</c:v>
                  </c:pt>
                  <c:pt idx="1528">
                    <c:v>760084426</c:v>
                  </c:pt>
                  <c:pt idx="1529">
                    <c:v>MFG</c:v>
                  </c:pt>
                  <c:pt idx="1530">
                    <c:v>MFG</c:v>
                  </c:pt>
                  <c:pt idx="1531">
                    <c:v>MFG</c:v>
                  </c:pt>
                  <c:pt idx="1532">
                    <c:v>MFG</c:v>
                  </c:pt>
                  <c:pt idx="1533">
                    <c:v>600746918</c:v>
                  </c:pt>
                  <c:pt idx="1534">
                    <c:v>MFG</c:v>
                  </c:pt>
                  <c:pt idx="1535">
                    <c:v>600748973</c:v>
                  </c:pt>
                  <c:pt idx="1536">
                    <c:v>600777857</c:v>
                  </c:pt>
                  <c:pt idx="1537">
                    <c:v>MFG</c:v>
                  </c:pt>
                  <c:pt idx="1538">
                    <c:v>MFG</c:v>
                  </c:pt>
                  <c:pt idx="1539">
                    <c:v>MFG</c:v>
                  </c:pt>
                  <c:pt idx="1540">
                    <c:v>MFG</c:v>
                  </c:pt>
                  <c:pt idx="1541">
                    <c:v>MFG</c:v>
                  </c:pt>
                  <c:pt idx="1542">
                    <c:v>600677096</c:v>
                  </c:pt>
                  <c:pt idx="1543">
                    <c:v>MFG</c:v>
                  </c:pt>
                  <c:pt idx="1544">
                    <c:v>MFG</c:v>
                  </c:pt>
                  <c:pt idx="1545">
                    <c:v>MFG</c:v>
                  </c:pt>
                  <c:pt idx="1546">
                    <c:v>600670587</c:v>
                  </c:pt>
                  <c:pt idx="1547">
                    <c:v>MFG</c:v>
                  </c:pt>
                  <c:pt idx="1548">
                    <c:v>600797170</c:v>
                  </c:pt>
                  <c:pt idx="1549">
                    <c:v>MFG</c:v>
                  </c:pt>
                  <c:pt idx="1550">
                    <c:v>600863866</c:v>
                  </c:pt>
                  <c:pt idx="1551">
                    <c:v>MFG</c:v>
                  </c:pt>
                  <c:pt idx="1552">
                    <c:v>MFG</c:v>
                  </c:pt>
                  <c:pt idx="1553">
                    <c:v>MFG</c:v>
                  </c:pt>
                  <c:pt idx="1554">
                    <c:v>MFG</c:v>
                  </c:pt>
                  <c:pt idx="1555">
                    <c:v>MFG</c:v>
                  </c:pt>
                  <c:pt idx="1556">
                    <c:v>MFG</c:v>
                  </c:pt>
                  <c:pt idx="1557">
                    <c:v>MFG</c:v>
                  </c:pt>
                  <c:pt idx="1558">
                    <c:v>MFG</c:v>
                  </c:pt>
                  <c:pt idx="1559">
                    <c:v>MFG</c:v>
                  </c:pt>
                  <c:pt idx="1560">
                    <c:v>MFG</c:v>
                  </c:pt>
                  <c:pt idx="1561">
                    <c:v>MFG</c:v>
                  </c:pt>
                  <c:pt idx="1562">
                    <c:v>600730436</c:v>
                  </c:pt>
                  <c:pt idx="1563">
                    <c:v>MFG</c:v>
                  </c:pt>
                  <c:pt idx="1564">
                    <c:v>MFG</c:v>
                  </c:pt>
                  <c:pt idx="1565">
                    <c:v>MFG</c:v>
                  </c:pt>
                  <c:pt idx="1566">
                    <c:v>MFG</c:v>
                  </c:pt>
                  <c:pt idx="1567">
                    <c:v>600853950</c:v>
                  </c:pt>
                  <c:pt idx="1568">
                    <c:v>MFG</c:v>
                  </c:pt>
                  <c:pt idx="1569">
                    <c:v>MFG</c:v>
                  </c:pt>
                  <c:pt idx="1570">
                    <c:v>MFG</c:v>
                  </c:pt>
                  <c:pt idx="1571">
                    <c:v>600760370</c:v>
                  </c:pt>
                  <c:pt idx="1572">
                    <c:v>MFG</c:v>
                  </c:pt>
                  <c:pt idx="1573">
                    <c:v>MFG</c:v>
                  </c:pt>
                  <c:pt idx="1574">
                    <c:v>600824271</c:v>
                  </c:pt>
                  <c:pt idx="1575">
                    <c:v>MFG</c:v>
                  </c:pt>
                  <c:pt idx="1576">
                    <c:v>600810737</c:v>
                  </c:pt>
                  <c:pt idx="1577">
                    <c:v>MFG</c:v>
                  </c:pt>
                  <c:pt idx="1578">
                    <c:v>MFG</c:v>
                  </c:pt>
                  <c:pt idx="1579">
                    <c:v>MFG</c:v>
                  </c:pt>
                  <c:pt idx="1580">
                    <c:v>600744966</c:v>
                  </c:pt>
                  <c:pt idx="1581">
                    <c:v>MFG</c:v>
                  </c:pt>
                  <c:pt idx="1582">
                    <c:v>600693895</c:v>
                  </c:pt>
                  <c:pt idx="1583">
                    <c:v>MFG</c:v>
                  </c:pt>
                  <c:pt idx="1584">
                    <c:v>MFG</c:v>
                  </c:pt>
                  <c:pt idx="1585">
                    <c:v>600800428</c:v>
                  </c:pt>
                  <c:pt idx="1586">
                    <c:v>MFG</c:v>
                  </c:pt>
                  <c:pt idx="1587">
                    <c:v>600747060</c:v>
                  </c:pt>
                  <c:pt idx="1588">
                    <c:v>MFG</c:v>
                  </c:pt>
                  <c:pt idx="1589">
                    <c:v>600686367</c:v>
                  </c:pt>
                  <c:pt idx="1590">
                    <c:v>MFG</c:v>
                  </c:pt>
                  <c:pt idx="1591">
                    <c:v>MFG</c:v>
                  </c:pt>
                  <c:pt idx="1592">
                    <c:v>600670373</c:v>
                  </c:pt>
                  <c:pt idx="1593">
                    <c:v>MFG</c:v>
                  </c:pt>
                  <c:pt idx="1594">
                    <c:v>600677609</c:v>
                  </c:pt>
                  <c:pt idx="1595">
                    <c:v>MFG</c:v>
                  </c:pt>
                  <c:pt idx="1596">
                    <c:v>MFG</c:v>
                  </c:pt>
                  <c:pt idx="1597">
                    <c:v>600778112</c:v>
                  </c:pt>
                  <c:pt idx="1598">
                    <c:v>MFG</c:v>
                  </c:pt>
                  <c:pt idx="1599">
                    <c:v>MFG</c:v>
                  </c:pt>
                  <c:pt idx="1600">
                    <c:v>600738996</c:v>
                  </c:pt>
                  <c:pt idx="1601">
                    <c:v>600824246</c:v>
                  </c:pt>
                  <c:pt idx="1602">
                    <c:v>MFG</c:v>
                  </c:pt>
                  <c:pt idx="1603">
                    <c:v>MFG</c:v>
                  </c:pt>
                  <c:pt idx="1604">
                    <c:v>600742892</c:v>
                  </c:pt>
                  <c:pt idx="1605">
                    <c:v>MFG</c:v>
                  </c:pt>
                  <c:pt idx="1606">
                    <c:v>600826220</c:v>
                  </c:pt>
                  <c:pt idx="1607">
                    <c:v>MFG</c:v>
                  </c:pt>
                  <c:pt idx="1608">
                    <c:v>MFG</c:v>
                  </c:pt>
                  <c:pt idx="1609">
                    <c:v>MFG</c:v>
                  </c:pt>
                  <c:pt idx="1610">
                    <c:v>MFG</c:v>
                  </c:pt>
                  <c:pt idx="1611">
                    <c:v>MFG</c:v>
                  </c:pt>
                  <c:pt idx="1612">
                    <c:v>MFG</c:v>
                  </c:pt>
                  <c:pt idx="1613">
                    <c:v>600695161</c:v>
                  </c:pt>
                  <c:pt idx="1614">
                    <c:v>600899250</c:v>
                  </c:pt>
                  <c:pt idx="1615">
                    <c:v>MFG</c:v>
                  </c:pt>
                  <c:pt idx="1616">
                    <c:v>600673075</c:v>
                  </c:pt>
                  <c:pt idx="1617">
                    <c:v>600700830</c:v>
                  </c:pt>
                  <c:pt idx="1618">
                    <c:v>600759332</c:v>
                  </c:pt>
                  <c:pt idx="1619">
                    <c:v>MFG</c:v>
                  </c:pt>
                  <c:pt idx="1620">
                    <c:v>MFG</c:v>
                  </c:pt>
                  <c:pt idx="1621">
                    <c:v>MFG</c:v>
                  </c:pt>
                  <c:pt idx="1622">
                    <c:v>600869474</c:v>
                  </c:pt>
                  <c:pt idx="1623">
                    <c:v>MFG</c:v>
                  </c:pt>
                  <c:pt idx="1624">
                    <c:v>MFG</c:v>
                  </c:pt>
                  <c:pt idx="1625">
                    <c:v>600670372</c:v>
                  </c:pt>
                  <c:pt idx="1626">
                    <c:v>MFG</c:v>
                  </c:pt>
                  <c:pt idx="1627">
                    <c:v>MFG</c:v>
                  </c:pt>
                  <c:pt idx="1628">
                    <c:v>MFG</c:v>
                  </c:pt>
                  <c:pt idx="1629">
                    <c:v>760081518</c:v>
                  </c:pt>
                  <c:pt idx="1630">
                    <c:v>MFG</c:v>
                  </c:pt>
                  <c:pt idx="1631">
                    <c:v>MFG</c:v>
                  </c:pt>
                  <c:pt idx="1632">
                    <c:v>MFG</c:v>
                  </c:pt>
                  <c:pt idx="1633">
                    <c:v>600700232</c:v>
                  </c:pt>
                  <c:pt idx="1634">
                    <c:v>600881652</c:v>
                  </c:pt>
                  <c:pt idx="1635">
                    <c:v>MFG</c:v>
                  </c:pt>
                  <c:pt idx="1636">
                    <c:v>MFG</c:v>
                  </c:pt>
                  <c:pt idx="1637">
                    <c:v>MFG</c:v>
                  </c:pt>
                  <c:pt idx="1638">
                    <c:v>MFG</c:v>
                  </c:pt>
                  <c:pt idx="1639">
                    <c:v>MFG</c:v>
                  </c:pt>
                  <c:pt idx="1640">
                    <c:v>MFG</c:v>
                  </c:pt>
                  <c:pt idx="1641">
                    <c:v>MFG</c:v>
                  </c:pt>
                  <c:pt idx="1642">
                    <c:v>MFG</c:v>
                  </c:pt>
                  <c:pt idx="1643">
                    <c:v>MFG</c:v>
                  </c:pt>
                  <c:pt idx="1644">
                    <c:v>MFG</c:v>
                  </c:pt>
                  <c:pt idx="1645">
                    <c:v>MFG</c:v>
                  </c:pt>
                  <c:pt idx="1646">
                    <c:v>MFG</c:v>
                  </c:pt>
                  <c:pt idx="1647">
                    <c:v>MFG</c:v>
                  </c:pt>
                  <c:pt idx="1648">
                    <c:v>600880207</c:v>
                  </c:pt>
                  <c:pt idx="1649">
                    <c:v>MFG</c:v>
                  </c:pt>
                  <c:pt idx="1650">
                    <c:v>MFG</c:v>
                  </c:pt>
                  <c:pt idx="1651">
                    <c:v>MFG</c:v>
                  </c:pt>
                  <c:pt idx="1652">
                    <c:v>MFG</c:v>
                  </c:pt>
                  <c:pt idx="1653">
                    <c:v>600689188</c:v>
                  </c:pt>
                  <c:pt idx="1654">
                    <c:v>MFG</c:v>
                  </c:pt>
                  <c:pt idx="1655">
                    <c:v>MFG</c:v>
                  </c:pt>
                  <c:pt idx="1656">
                    <c:v>760080379</c:v>
                  </c:pt>
                  <c:pt idx="1657">
                    <c:v>MFG</c:v>
                  </c:pt>
                  <c:pt idx="1658">
                    <c:v>600839065</c:v>
                  </c:pt>
                  <c:pt idx="1659">
                    <c:v>MFG</c:v>
                  </c:pt>
                  <c:pt idx="1660">
                    <c:v>600810103</c:v>
                  </c:pt>
                  <c:pt idx="1661">
                    <c:v>MFG</c:v>
                  </c:pt>
                  <c:pt idx="1662">
                    <c:v>760087960</c:v>
                  </c:pt>
                  <c:pt idx="1663">
                    <c:v>MFG</c:v>
                  </c:pt>
                  <c:pt idx="1664">
                    <c:v>MFG</c:v>
                  </c:pt>
                  <c:pt idx="1665">
                    <c:v>760123072</c:v>
                  </c:pt>
                  <c:pt idx="1666">
                    <c:v>MFG</c:v>
                  </c:pt>
                  <c:pt idx="1667">
                    <c:v>MFG</c:v>
                  </c:pt>
                  <c:pt idx="1668">
                    <c:v>MFG</c:v>
                  </c:pt>
                  <c:pt idx="1669">
                    <c:v>MFG</c:v>
                  </c:pt>
                  <c:pt idx="1670">
                    <c:v>MFG</c:v>
                  </c:pt>
                  <c:pt idx="1671">
                    <c:v>MFG</c:v>
                  </c:pt>
                  <c:pt idx="1672">
                    <c:v>MFG</c:v>
                  </c:pt>
                  <c:pt idx="1673">
                    <c:v>MFG</c:v>
                  </c:pt>
                  <c:pt idx="1674">
                    <c:v>MFG</c:v>
                  </c:pt>
                  <c:pt idx="1675">
                    <c:v>MFG</c:v>
                  </c:pt>
                  <c:pt idx="1676">
                    <c:v>600859818</c:v>
                  </c:pt>
                  <c:pt idx="1677">
                    <c:v>MFG</c:v>
                  </c:pt>
                  <c:pt idx="1678">
                    <c:v>MFG</c:v>
                  </c:pt>
                  <c:pt idx="1679">
                    <c:v>MFG</c:v>
                  </c:pt>
                  <c:pt idx="1680">
                    <c:v>MFG</c:v>
                  </c:pt>
                  <c:pt idx="1681">
                    <c:v>MFG</c:v>
                  </c:pt>
                  <c:pt idx="1682">
                    <c:v>MFG</c:v>
                  </c:pt>
                  <c:pt idx="1683">
                    <c:v>600690384</c:v>
                  </c:pt>
                  <c:pt idx="1684">
                    <c:v>MFG</c:v>
                  </c:pt>
                  <c:pt idx="1685">
                    <c:v>MFG</c:v>
                  </c:pt>
                  <c:pt idx="1686">
                    <c:v>MFG</c:v>
                  </c:pt>
                  <c:pt idx="1687">
                    <c:v>MFG</c:v>
                  </c:pt>
                  <c:pt idx="1688">
                    <c:v>MFG</c:v>
                  </c:pt>
                  <c:pt idx="1689">
                    <c:v>MFG</c:v>
                  </c:pt>
                  <c:pt idx="1690">
                    <c:v>600790768</c:v>
                  </c:pt>
                  <c:pt idx="1691">
                    <c:v>MFG</c:v>
                  </c:pt>
                  <c:pt idx="1692">
                    <c:v>600830168</c:v>
                  </c:pt>
                  <c:pt idx="1693">
                    <c:v>MFG</c:v>
                  </c:pt>
                  <c:pt idx="1694">
                    <c:v>MFG</c:v>
                  </c:pt>
                  <c:pt idx="1695">
                    <c:v>600796488</c:v>
                  </c:pt>
                  <c:pt idx="1696">
                    <c:v>MFG</c:v>
                  </c:pt>
                  <c:pt idx="1697">
                    <c:v>MFG</c:v>
                  </c:pt>
                  <c:pt idx="1698">
                    <c:v>MFG</c:v>
                  </c:pt>
                  <c:pt idx="1699">
                    <c:v>MFG</c:v>
                  </c:pt>
                  <c:pt idx="1700">
                    <c:v>600808048</c:v>
                  </c:pt>
                  <c:pt idx="1701">
                    <c:v>MFG</c:v>
                  </c:pt>
                  <c:pt idx="1702">
                    <c:v>600800431</c:v>
                  </c:pt>
                  <c:pt idx="1703">
                    <c:v>MFG</c:v>
                  </c:pt>
                  <c:pt idx="1704">
                    <c:v>600731226</c:v>
                  </c:pt>
                  <c:pt idx="1705">
                    <c:v>MFG</c:v>
                  </c:pt>
                  <c:pt idx="1706">
                    <c:v>MFG</c:v>
                  </c:pt>
                  <c:pt idx="1707">
                    <c:v>MFG</c:v>
                  </c:pt>
                  <c:pt idx="1708">
                    <c:v>MFG</c:v>
                  </c:pt>
                  <c:pt idx="1709">
                    <c:v>600705275</c:v>
                  </c:pt>
                  <c:pt idx="1710">
                    <c:v>MFG</c:v>
                  </c:pt>
                  <c:pt idx="1711">
                    <c:v>MFG</c:v>
                  </c:pt>
                  <c:pt idx="1712">
                    <c:v>600747589</c:v>
                  </c:pt>
                  <c:pt idx="1713">
                    <c:v>MFG</c:v>
                  </c:pt>
                  <c:pt idx="1714">
                    <c:v>600695127</c:v>
                  </c:pt>
                  <c:pt idx="1715">
                    <c:v>MFG</c:v>
                  </c:pt>
                  <c:pt idx="1716">
                    <c:v>MFG</c:v>
                  </c:pt>
                  <c:pt idx="1717">
                    <c:v>600673755</c:v>
                  </c:pt>
                  <c:pt idx="1718">
                    <c:v>MFG</c:v>
                  </c:pt>
                  <c:pt idx="1719">
                    <c:v>MFG</c:v>
                  </c:pt>
                  <c:pt idx="1720">
                    <c:v>760082746</c:v>
                  </c:pt>
                  <c:pt idx="1721">
                    <c:v>MFG</c:v>
                  </c:pt>
                  <c:pt idx="1722">
                    <c:v>600774311</c:v>
                  </c:pt>
                  <c:pt idx="1723">
                    <c:v>600816320</c:v>
                  </c:pt>
                  <c:pt idx="1724">
                    <c:v>MFG</c:v>
                  </c:pt>
                  <c:pt idx="1725">
                    <c:v>600661010</c:v>
                  </c:pt>
                  <c:pt idx="1726">
                    <c:v>MFG</c:v>
                  </c:pt>
                  <c:pt idx="1727">
                    <c:v>600664277</c:v>
                  </c:pt>
                  <c:pt idx="1728">
                    <c:v>MFG</c:v>
                  </c:pt>
                  <c:pt idx="1729">
                    <c:v>600843766</c:v>
                  </c:pt>
                  <c:pt idx="1730">
                    <c:v>MFG</c:v>
                  </c:pt>
                  <c:pt idx="1731">
                    <c:v>600763685</c:v>
                  </c:pt>
                  <c:pt idx="1732">
                    <c:v>MFG</c:v>
                  </c:pt>
                  <c:pt idx="1733">
                    <c:v>600781915</c:v>
                  </c:pt>
                  <c:pt idx="1734">
                    <c:v>600923000</c:v>
                  </c:pt>
                  <c:pt idx="1735">
                    <c:v>MFG</c:v>
                  </c:pt>
                  <c:pt idx="1736">
                    <c:v>600819480</c:v>
                  </c:pt>
                  <c:pt idx="1737">
                    <c:v>MFG</c:v>
                  </c:pt>
                  <c:pt idx="1738">
                    <c:v>MFG</c:v>
                  </c:pt>
                  <c:pt idx="1739">
                    <c:v>600823933</c:v>
                  </c:pt>
                  <c:pt idx="1740">
                    <c:v>MFG</c:v>
                  </c:pt>
                  <c:pt idx="1741">
                    <c:v>MFG</c:v>
                  </c:pt>
                  <c:pt idx="1742">
                    <c:v>MFG</c:v>
                  </c:pt>
                  <c:pt idx="1743">
                    <c:v>600711890</c:v>
                  </c:pt>
                  <c:pt idx="1744">
                    <c:v>MFG</c:v>
                  </c:pt>
                  <c:pt idx="1745">
                    <c:v>600847206</c:v>
                  </c:pt>
                  <c:pt idx="1746">
                    <c:v>MFG</c:v>
                  </c:pt>
                  <c:pt idx="1747">
                    <c:v>600772984</c:v>
                  </c:pt>
                  <c:pt idx="1748">
                    <c:v>MFG</c:v>
                  </c:pt>
                  <c:pt idx="1749">
                    <c:v>MFG</c:v>
                  </c:pt>
                  <c:pt idx="1750">
                    <c:v>MFG</c:v>
                  </c:pt>
                  <c:pt idx="1751">
                    <c:v>MFG</c:v>
                  </c:pt>
                  <c:pt idx="1752">
                    <c:v>MFG</c:v>
                  </c:pt>
                  <c:pt idx="1753">
                    <c:v>MFG</c:v>
                  </c:pt>
                  <c:pt idx="1754">
                    <c:v>600671369</c:v>
                  </c:pt>
                  <c:pt idx="1755">
                    <c:v>MFG</c:v>
                  </c:pt>
                  <c:pt idx="1756">
                    <c:v>MFG</c:v>
                  </c:pt>
                  <c:pt idx="1757">
                    <c:v>MFG</c:v>
                  </c:pt>
                  <c:pt idx="1758">
                    <c:v>600697445</c:v>
                  </c:pt>
                  <c:pt idx="1759">
                    <c:v>600822960</c:v>
                  </c:pt>
                  <c:pt idx="1760">
                    <c:v>MFG</c:v>
                  </c:pt>
                  <c:pt idx="1761">
                    <c:v>MFG</c:v>
                  </c:pt>
                  <c:pt idx="1762">
                    <c:v>600758601</c:v>
                  </c:pt>
                  <c:pt idx="1763">
                    <c:v>600870218</c:v>
                  </c:pt>
                  <c:pt idx="1764">
                    <c:v>MFG</c:v>
                  </c:pt>
                  <c:pt idx="1765">
                    <c:v>600705274</c:v>
                  </c:pt>
                  <c:pt idx="1766">
                    <c:v>600824342</c:v>
                  </c:pt>
                  <c:pt idx="1767">
                    <c:v>600855515</c:v>
                  </c:pt>
                  <c:pt idx="1768">
                    <c:v>MFG</c:v>
                  </c:pt>
                  <c:pt idx="1769">
                    <c:v>600822906</c:v>
                  </c:pt>
                  <c:pt idx="1770">
                    <c:v>MFG</c:v>
                  </c:pt>
                  <c:pt idx="1771">
                    <c:v>MFG</c:v>
                  </c:pt>
                  <c:pt idx="1772">
                    <c:v>MFG</c:v>
                  </c:pt>
                  <c:pt idx="1773">
                    <c:v>MFG</c:v>
                  </c:pt>
                  <c:pt idx="1774">
                    <c:v>600670864</c:v>
                  </c:pt>
                  <c:pt idx="1775">
                    <c:v>MFG</c:v>
                  </c:pt>
                  <c:pt idx="1776">
                    <c:v>MFG</c:v>
                  </c:pt>
                  <c:pt idx="1777">
                    <c:v>MFG</c:v>
                  </c:pt>
                  <c:pt idx="1778">
                    <c:v>600745785</c:v>
                  </c:pt>
                  <c:pt idx="1779">
                    <c:v>MFG</c:v>
                  </c:pt>
                  <c:pt idx="1780">
                    <c:v>MFG</c:v>
                  </c:pt>
                  <c:pt idx="1781">
                    <c:v>MFG</c:v>
                  </c:pt>
                  <c:pt idx="1782">
                    <c:v>760082049</c:v>
                  </c:pt>
                  <c:pt idx="1783">
                    <c:v>MFG</c:v>
                  </c:pt>
                  <c:pt idx="1784">
                    <c:v>MFG</c:v>
                  </c:pt>
                  <c:pt idx="1785">
                    <c:v>MFG</c:v>
                  </c:pt>
                  <c:pt idx="1786">
                    <c:v>MFG</c:v>
                  </c:pt>
                  <c:pt idx="1787">
                    <c:v>MFG</c:v>
                  </c:pt>
                  <c:pt idx="1788">
                    <c:v>600667107</c:v>
                  </c:pt>
                  <c:pt idx="1789">
                    <c:v>MFG</c:v>
                  </c:pt>
                  <c:pt idx="1790">
                    <c:v>600720378</c:v>
                  </c:pt>
                  <c:pt idx="1791">
                    <c:v>MFG</c:v>
                  </c:pt>
                  <c:pt idx="1792">
                    <c:v>MFG</c:v>
                  </c:pt>
                  <c:pt idx="1793">
                    <c:v>MFG</c:v>
                  </c:pt>
                  <c:pt idx="1794">
                    <c:v>MFG</c:v>
                  </c:pt>
                  <c:pt idx="1795">
                    <c:v>MFG</c:v>
                  </c:pt>
                  <c:pt idx="1796">
                    <c:v>MFG</c:v>
                  </c:pt>
                  <c:pt idx="1797">
                    <c:v>MFG</c:v>
                  </c:pt>
                  <c:pt idx="1798">
                    <c:v>MFG</c:v>
                  </c:pt>
                  <c:pt idx="1799">
                    <c:v>MFG</c:v>
                  </c:pt>
                  <c:pt idx="1800">
                    <c:v>600775004</c:v>
                  </c:pt>
                  <c:pt idx="1801">
                    <c:v>600916648</c:v>
                  </c:pt>
                  <c:pt idx="1802">
                    <c:v>MFG</c:v>
                  </c:pt>
                  <c:pt idx="1803">
                    <c:v>MFG</c:v>
                  </c:pt>
                  <c:pt idx="1804">
                    <c:v>MFG</c:v>
                  </c:pt>
                  <c:pt idx="1805">
                    <c:v>MFG</c:v>
                  </c:pt>
                  <c:pt idx="1806">
                    <c:v>600682229</c:v>
                  </c:pt>
                  <c:pt idx="1807">
                    <c:v>600705179</c:v>
                  </c:pt>
                  <c:pt idx="1808">
                    <c:v>600826533</c:v>
                  </c:pt>
                  <c:pt idx="1809">
                    <c:v>MFG</c:v>
                  </c:pt>
                  <c:pt idx="1810">
                    <c:v>600747886</c:v>
                  </c:pt>
                  <c:pt idx="1811">
                    <c:v>MFG</c:v>
                  </c:pt>
                  <c:pt idx="1812">
                    <c:v>MFG</c:v>
                  </c:pt>
                  <c:pt idx="1813">
                    <c:v>MFG</c:v>
                  </c:pt>
                  <c:pt idx="1814">
                    <c:v>600706692</c:v>
                  </c:pt>
                  <c:pt idx="1815">
                    <c:v>600787257</c:v>
                  </c:pt>
                  <c:pt idx="1816">
                    <c:v>MFG</c:v>
                  </c:pt>
                  <c:pt idx="1817">
                    <c:v>MFG</c:v>
                  </c:pt>
                  <c:pt idx="1818">
                    <c:v>MFG</c:v>
                  </c:pt>
                  <c:pt idx="1819">
                    <c:v>MFG</c:v>
                  </c:pt>
                  <c:pt idx="1820">
                    <c:v>MFG</c:v>
                  </c:pt>
                  <c:pt idx="1821">
                    <c:v>MFG</c:v>
                  </c:pt>
                  <c:pt idx="1822">
                    <c:v>600700792</c:v>
                  </c:pt>
                  <c:pt idx="1823">
                    <c:v>MFG</c:v>
                  </c:pt>
                  <c:pt idx="1824">
                    <c:v>600762734</c:v>
                  </c:pt>
                  <c:pt idx="1825">
                    <c:v>MFG</c:v>
                  </c:pt>
                  <c:pt idx="1826">
                    <c:v>600702582</c:v>
                  </c:pt>
                  <c:pt idx="1827">
                    <c:v>MFG</c:v>
                  </c:pt>
                  <c:pt idx="1828">
                    <c:v>MFG</c:v>
                  </c:pt>
                  <c:pt idx="1829">
                    <c:v>MFG</c:v>
                  </c:pt>
                  <c:pt idx="1830">
                    <c:v>MFG</c:v>
                  </c:pt>
                  <c:pt idx="1831">
                    <c:v>MFG</c:v>
                  </c:pt>
                  <c:pt idx="1832">
                    <c:v>MFG</c:v>
                  </c:pt>
                  <c:pt idx="1833">
                    <c:v>MFG</c:v>
                  </c:pt>
                  <c:pt idx="1834">
                    <c:v>MFG</c:v>
                  </c:pt>
                  <c:pt idx="1835">
                    <c:v>MFG</c:v>
                  </c:pt>
                  <c:pt idx="1836">
                    <c:v>600712793</c:v>
                  </c:pt>
                  <c:pt idx="1837">
                    <c:v>MFG</c:v>
                  </c:pt>
                  <c:pt idx="1838">
                    <c:v>MFG</c:v>
                  </c:pt>
                  <c:pt idx="1839">
                    <c:v>600841253</c:v>
                  </c:pt>
                  <c:pt idx="1840">
                    <c:v>MFG</c:v>
                  </c:pt>
                  <c:pt idx="1841">
                    <c:v>600694386</c:v>
                  </c:pt>
                  <c:pt idx="1842">
                    <c:v>600759321</c:v>
                  </c:pt>
                  <c:pt idx="1843">
                    <c:v>MFG</c:v>
                  </c:pt>
                  <c:pt idx="1844">
                    <c:v>MFG</c:v>
                  </c:pt>
                  <c:pt idx="1845">
                    <c:v>600855528</c:v>
                  </c:pt>
                  <c:pt idx="1846">
                    <c:v>MFG</c:v>
                  </c:pt>
                  <c:pt idx="1847">
                    <c:v>MFG</c:v>
                  </c:pt>
                  <c:pt idx="1848">
                    <c:v>MFG</c:v>
                  </c:pt>
                  <c:pt idx="1849">
                    <c:v>MFG</c:v>
                  </c:pt>
                  <c:pt idx="1850">
                    <c:v>760092347</c:v>
                  </c:pt>
                  <c:pt idx="1851">
                    <c:v>MFG</c:v>
                  </c:pt>
                  <c:pt idx="1852">
                    <c:v>600939046</c:v>
                  </c:pt>
                  <c:pt idx="1853">
                    <c:v>MFG</c:v>
                  </c:pt>
                  <c:pt idx="1854">
                    <c:v>MFG</c:v>
                  </c:pt>
                  <c:pt idx="1855">
                    <c:v>MFG</c:v>
                  </c:pt>
                  <c:pt idx="1856">
                    <c:v>600849997</c:v>
                  </c:pt>
                  <c:pt idx="1857">
                    <c:v>MFG</c:v>
                  </c:pt>
                  <c:pt idx="1858">
                    <c:v>MFG</c:v>
                  </c:pt>
                  <c:pt idx="1859">
                    <c:v>MFG</c:v>
                  </c:pt>
                  <c:pt idx="1860">
                    <c:v>MFG</c:v>
                  </c:pt>
                  <c:pt idx="1861">
                    <c:v>MFG</c:v>
                  </c:pt>
                  <c:pt idx="1862">
                    <c:v>600693289</c:v>
                  </c:pt>
                  <c:pt idx="1863">
                    <c:v>MFG</c:v>
                  </c:pt>
                  <c:pt idx="1864">
                    <c:v>MFG</c:v>
                  </c:pt>
                  <c:pt idx="1865">
                    <c:v>MFG</c:v>
                  </c:pt>
                  <c:pt idx="1866">
                    <c:v>MFG</c:v>
                  </c:pt>
                  <c:pt idx="1867">
                    <c:v>MFG</c:v>
                  </c:pt>
                  <c:pt idx="1868">
                    <c:v>MFG</c:v>
                  </c:pt>
                  <c:pt idx="1869">
                    <c:v>MFG</c:v>
                  </c:pt>
                  <c:pt idx="1870">
                    <c:v>MFG</c:v>
                  </c:pt>
                  <c:pt idx="1871">
                    <c:v>MFG</c:v>
                  </c:pt>
                  <c:pt idx="1872">
                    <c:v>MFG</c:v>
                  </c:pt>
                  <c:pt idx="1873">
                    <c:v>MFG</c:v>
                  </c:pt>
                  <c:pt idx="1874">
                    <c:v>MFG</c:v>
                  </c:pt>
                  <c:pt idx="1875">
                    <c:v>MFG</c:v>
                  </c:pt>
                  <c:pt idx="1876">
                    <c:v>MFG</c:v>
                  </c:pt>
                  <c:pt idx="1877">
                    <c:v>MFG</c:v>
                  </c:pt>
                  <c:pt idx="1878">
                    <c:v>MFG</c:v>
                  </c:pt>
                  <c:pt idx="1879">
                    <c:v>MFG</c:v>
                  </c:pt>
                  <c:pt idx="1880">
                    <c:v>MFG</c:v>
                  </c:pt>
                  <c:pt idx="1881">
                    <c:v>600784435</c:v>
                  </c:pt>
                  <c:pt idx="1882">
                    <c:v>MFG</c:v>
                  </c:pt>
                  <c:pt idx="1883">
                    <c:v>MFG</c:v>
                  </c:pt>
                  <c:pt idx="1884">
                    <c:v>MFG</c:v>
                  </c:pt>
                  <c:pt idx="1885">
                    <c:v>MFG</c:v>
                  </c:pt>
                  <c:pt idx="1886">
                    <c:v>MFG</c:v>
                  </c:pt>
                  <c:pt idx="1887">
                    <c:v>MFG</c:v>
                  </c:pt>
                  <c:pt idx="1888">
                    <c:v>MFG</c:v>
                  </c:pt>
                  <c:pt idx="1889">
                    <c:v>600826290</c:v>
                  </c:pt>
                  <c:pt idx="1890">
                    <c:v>MFG</c:v>
                  </c:pt>
                  <c:pt idx="1891">
                    <c:v>MFG</c:v>
                  </c:pt>
                  <c:pt idx="1892">
                    <c:v>MFG</c:v>
                  </c:pt>
                  <c:pt idx="1893">
                    <c:v>MFG</c:v>
                  </c:pt>
                  <c:pt idx="1894">
                    <c:v>MFG</c:v>
                  </c:pt>
                  <c:pt idx="1895">
                    <c:v>MFG</c:v>
                  </c:pt>
                  <c:pt idx="1896">
                    <c:v>MFG</c:v>
                  </c:pt>
                  <c:pt idx="1897">
                    <c:v>MFG</c:v>
                  </c:pt>
                  <c:pt idx="1898">
                    <c:v>MFG</c:v>
                  </c:pt>
                  <c:pt idx="1899">
                    <c:v>MFG</c:v>
                  </c:pt>
                  <c:pt idx="1900">
                    <c:v>MFG</c:v>
                  </c:pt>
                  <c:pt idx="1901">
                    <c:v>MFG</c:v>
                  </c:pt>
                  <c:pt idx="1902">
                    <c:v>MFG</c:v>
                  </c:pt>
                  <c:pt idx="1903">
                    <c:v>MFG</c:v>
                  </c:pt>
                  <c:pt idx="1904">
                    <c:v>MFG</c:v>
                  </c:pt>
                  <c:pt idx="1905">
                    <c:v>MFG</c:v>
                  </c:pt>
                  <c:pt idx="1906">
                    <c:v>MFG</c:v>
                  </c:pt>
                  <c:pt idx="1907">
                    <c:v>MFG</c:v>
                  </c:pt>
                  <c:pt idx="1908">
                    <c:v>MFG</c:v>
                  </c:pt>
                  <c:pt idx="1909">
                    <c:v>MFG</c:v>
                  </c:pt>
                  <c:pt idx="1910">
                    <c:v>MFG</c:v>
                  </c:pt>
                  <c:pt idx="1911">
                    <c:v>MFG</c:v>
                  </c:pt>
                  <c:pt idx="1912">
                    <c:v>MFG</c:v>
                  </c:pt>
                  <c:pt idx="1913">
                    <c:v>MFG</c:v>
                  </c:pt>
                  <c:pt idx="1914">
                    <c:v>MFG</c:v>
                  </c:pt>
                  <c:pt idx="1915">
                    <c:v>MFG</c:v>
                  </c:pt>
                  <c:pt idx="1916">
                    <c:v>MFG</c:v>
                  </c:pt>
                  <c:pt idx="1917">
                    <c:v>MFG</c:v>
                  </c:pt>
                  <c:pt idx="1918">
                    <c:v>600846694</c:v>
                  </c:pt>
                  <c:pt idx="1919">
                    <c:v>MFG</c:v>
                  </c:pt>
                  <c:pt idx="1920">
                    <c:v>MFG</c:v>
                  </c:pt>
                  <c:pt idx="1921">
                    <c:v>MFG</c:v>
                  </c:pt>
                  <c:pt idx="1922">
                    <c:v>MFG</c:v>
                  </c:pt>
                  <c:pt idx="1923">
                    <c:v>MFG</c:v>
                  </c:pt>
                  <c:pt idx="1924">
                    <c:v>MFG</c:v>
                  </c:pt>
                  <c:pt idx="1925">
                    <c:v>MFG</c:v>
                  </c:pt>
                  <c:pt idx="1926">
                    <c:v>MFG</c:v>
                  </c:pt>
                  <c:pt idx="1927">
                    <c:v>MFG</c:v>
                  </c:pt>
                  <c:pt idx="1928">
                    <c:v>MFG</c:v>
                  </c:pt>
                  <c:pt idx="1929">
                    <c:v>MFG</c:v>
                  </c:pt>
                  <c:pt idx="1930">
                    <c:v>MFG</c:v>
                  </c:pt>
                  <c:pt idx="1931">
                    <c:v>MFG</c:v>
                  </c:pt>
                  <c:pt idx="1932">
                    <c:v>MFG</c:v>
                  </c:pt>
                  <c:pt idx="1933">
                    <c:v>MFG</c:v>
                  </c:pt>
                  <c:pt idx="1934">
                    <c:v>MFG</c:v>
                  </c:pt>
                  <c:pt idx="1935">
                    <c:v>MFG</c:v>
                  </c:pt>
                  <c:pt idx="1936">
                    <c:v>MFG</c:v>
                  </c:pt>
                  <c:pt idx="1937">
                    <c:v>MFG</c:v>
                  </c:pt>
                  <c:pt idx="1938">
                    <c:v>MFG</c:v>
                  </c:pt>
                  <c:pt idx="1939">
                    <c:v>MFG</c:v>
                  </c:pt>
                  <c:pt idx="1940">
                    <c:v>MFG</c:v>
                  </c:pt>
                  <c:pt idx="1941">
                    <c:v>MFG</c:v>
                  </c:pt>
                  <c:pt idx="1942">
                    <c:v>MFG</c:v>
                  </c:pt>
                  <c:pt idx="1943">
                    <c:v>MFG</c:v>
                  </c:pt>
                  <c:pt idx="1944">
                    <c:v>MFG</c:v>
                  </c:pt>
                  <c:pt idx="1945">
                    <c:v>MFG</c:v>
                  </c:pt>
                  <c:pt idx="1946">
                    <c:v>600870129</c:v>
                  </c:pt>
                  <c:pt idx="1947">
                    <c:v>MFG</c:v>
                  </c:pt>
                  <c:pt idx="1948">
                    <c:v>MFG</c:v>
                  </c:pt>
                  <c:pt idx="1949">
                    <c:v>600681552</c:v>
                  </c:pt>
                  <c:pt idx="1950">
                    <c:v>MFG</c:v>
                  </c:pt>
                  <c:pt idx="1951">
                    <c:v>MFG</c:v>
                  </c:pt>
                  <c:pt idx="1952">
                    <c:v>MFG</c:v>
                  </c:pt>
                  <c:pt idx="1953">
                    <c:v>MFG</c:v>
                  </c:pt>
                  <c:pt idx="1954">
                    <c:v>MFG</c:v>
                  </c:pt>
                  <c:pt idx="1955">
                    <c:v>MFG</c:v>
                  </c:pt>
                  <c:pt idx="1956">
                    <c:v>MFG</c:v>
                  </c:pt>
                  <c:pt idx="1957">
                    <c:v>MFG</c:v>
                  </c:pt>
                  <c:pt idx="1958">
                    <c:v>600920923</c:v>
                  </c:pt>
                  <c:pt idx="1959">
                    <c:v>MFG</c:v>
                  </c:pt>
                  <c:pt idx="1960">
                    <c:v>MFG</c:v>
                  </c:pt>
                  <c:pt idx="1961">
                    <c:v>MFG</c:v>
                  </c:pt>
                  <c:pt idx="1962">
                    <c:v>MFG</c:v>
                  </c:pt>
                  <c:pt idx="1963">
                    <c:v>MFG</c:v>
                  </c:pt>
                  <c:pt idx="1964">
                    <c:v>600939054</c:v>
                  </c:pt>
                  <c:pt idx="1965">
                    <c:v>MFG</c:v>
                  </c:pt>
                  <c:pt idx="1966">
                    <c:v>MFG</c:v>
                  </c:pt>
                  <c:pt idx="1967">
                    <c:v>MFG</c:v>
                  </c:pt>
                  <c:pt idx="1968">
                    <c:v>MFG</c:v>
                  </c:pt>
                  <c:pt idx="1969">
                    <c:v>MFG</c:v>
                  </c:pt>
                  <c:pt idx="1970">
                    <c:v>MFG</c:v>
                  </c:pt>
                  <c:pt idx="1971">
                    <c:v>MFG</c:v>
                  </c:pt>
                  <c:pt idx="1972">
                    <c:v>600909198</c:v>
                  </c:pt>
                  <c:pt idx="1973">
                    <c:v>600935623</c:v>
                  </c:pt>
                  <c:pt idx="1974">
                    <c:v>MFG</c:v>
                  </c:pt>
                  <c:pt idx="1975">
                    <c:v>MFG</c:v>
                  </c:pt>
                  <c:pt idx="1976">
                    <c:v>MFG</c:v>
                  </c:pt>
                  <c:pt idx="1977">
                    <c:v>MFG</c:v>
                  </c:pt>
                  <c:pt idx="1978">
                    <c:v>MFG</c:v>
                  </c:pt>
                  <c:pt idx="1979">
                    <c:v>MFG</c:v>
                  </c:pt>
                  <c:pt idx="1980">
                    <c:v>MFG</c:v>
                  </c:pt>
                  <c:pt idx="1981">
                    <c:v>MFG</c:v>
                  </c:pt>
                  <c:pt idx="1982">
                    <c:v>MFG</c:v>
                  </c:pt>
                  <c:pt idx="1983">
                    <c:v>MFG</c:v>
                  </c:pt>
                  <c:pt idx="1984">
                    <c:v>MFG</c:v>
                  </c:pt>
                  <c:pt idx="1985">
                    <c:v>MFG</c:v>
                  </c:pt>
                  <c:pt idx="1986">
                    <c:v>MFG</c:v>
                  </c:pt>
                  <c:pt idx="1987">
                    <c:v>MFG</c:v>
                  </c:pt>
                  <c:pt idx="1988">
                    <c:v>MFG</c:v>
                  </c:pt>
                  <c:pt idx="1989">
                    <c:v>MFG</c:v>
                  </c:pt>
                  <c:pt idx="1990">
                    <c:v>MFG</c:v>
                  </c:pt>
                  <c:pt idx="1991">
                    <c:v>MFG</c:v>
                  </c:pt>
                  <c:pt idx="1992">
                    <c:v>MFG</c:v>
                  </c:pt>
                  <c:pt idx="1993">
                    <c:v>MFG</c:v>
                  </c:pt>
                  <c:pt idx="1994">
                    <c:v>MFG</c:v>
                  </c:pt>
                  <c:pt idx="1995">
                    <c:v>MFG</c:v>
                  </c:pt>
                  <c:pt idx="1996">
                    <c:v>MFG</c:v>
                  </c:pt>
                  <c:pt idx="1997">
                    <c:v>MFG</c:v>
                  </c:pt>
                  <c:pt idx="1998">
                    <c:v>MFG</c:v>
                  </c:pt>
                  <c:pt idx="1999">
                    <c:v>MFG</c:v>
                  </c:pt>
                  <c:pt idx="2000">
                    <c:v>MFG</c:v>
                  </c:pt>
                  <c:pt idx="2001">
                    <c:v>MFG</c:v>
                  </c:pt>
                  <c:pt idx="2002">
                    <c:v>MFG</c:v>
                  </c:pt>
                  <c:pt idx="2003">
                    <c:v>MFG</c:v>
                  </c:pt>
                  <c:pt idx="2004">
                    <c:v>MFG</c:v>
                  </c:pt>
                  <c:pt idx="2005">
                    <c:v>MFG</c:v>
                  </c:pt>
                  <c:pt idx="2006">
                    <c:v>MFG</c:v>
                  </c:pt>
                  <c:pt idx="2007">
                    <c:v>MFG</c:v>
                  </c:pt>
                  <c:pt idx="2008">
                    <c:v>MFG</c:v>
                  </c:pt>
                  <c:pt idx="2009">
                    <c:v>MFG</c:v>
                  </c:pt>
                  <c:pt idx="2010">
                    <c:v>MFG</c:v>
                  </c:pt>
                  <c:pt idx="2011">
                    <c:v>MFG</c:v>
                  </c:pt>
                  <c:pt idx="2012">
                    <c:v>MFG</c:v>
                  </c:pt>
                  <c:pt idx="2013">
                    <c:v>MFG</c:v>
                  </c:pt>
                  <c:pt idx="2014">
                    <c:v>MFG</c:v>
                  </c:pt>
                  <c:pt idx="2015">
                    <c:v>MFG</c:v>
                  </c:pt>
                  <c:pt idx="2016">
                    <c:v>MFG</c:v>
                  </c:pt>
                  <c:pt idx="2017">
                    <c:v>600848661</c:v>
                  </c:pt>
                  <c:pt idx="2018">
                    <c:v>MFG</c:v>
                  </c:pt>
                  <c:pt idx="2019">
                    <c:v>MFG</c:v>
                  </c:pt>
                  <c:pt idx="2020">
                    <c:v>MFG</c:v>
                  </c:pt>
                  <c:pt idx="2021">
                    <c:v>MFG</c:v>
                  </c:pt>
                  <c:pt idx="2022">
                    <c:v>MFG</c:v>
                  </c:pt>
                  <c:pt idx="2023">
                    <c:v>MFG</c:v>
                  </c:pt>
                  <c:pt idx="2024">
                    <c:v>MFG</c:v>
                  </c:pt>
                  <c:pt idx="2025">
                    <c:v>MFG</c:v>
                  </c:pt>
                  <c:pt idx="2026">
                    <c:v>MFG</c:v>
                  </c:pt>
                  <c:pt idx="2027">
                    <c:v>MFG</c:v>
                  </c:pt>
                  <c:pt idx="2028">
                    <c:v>MFG</c:v>
                  </c:pt>
                  <c:pt idx="2029">
                    <c:v>MFG</c:v>
                  </c:pt>
                  <c:pt idx="2030">
                    <c:v>MFG</c:v>
                  </c:pt>
                  <c:pt idx="2031">
                    <c:v>MFG</c:v>
                  </c:pt>
                  <c:pt idx="2032">
                    <c:v>MFG</c:v>
                  </c:pt>
                  <c:pt idx="2033">
                    <c:v>MFG</c:v>
                  </c:pt>
                  <c:pt idx="2034">
                    <c:v>MFG</c:v>
                  </c:pt>
                  <c:pt idx="2035">
                    <c:v>MFG</c:v>
                  </c:pt>
                  <c:pt idx="2036">
                    <c:v>MFG</c:v>
                  </c:pt>
                  <c:pt idx="2037">
                    <c:v>MFG</c:v>
                  </c:pt>
                  <c:pt idx="2038">
                    <c:v>MFG</c:v>
                  </c:pt>
                  <c:pt idx="2039">
                    <c:v>MFG</c:v>
                  </c:pt>
                  <c:pt idx="2040">
                    <c:v>MFG</c:v>
                  </c:pt>
                  <c:pt idx="2041">
                    <c:v>600923991</c:v>
                  </c:pt>
                  <c:pt idx="2042">
                    <c:v>MFG</c:v>
                  </c:pt>
                  <c:pt idx="2043">
                    <c:v>MFG</c:v>
                  </c:pt>
                  <c:pt idx="2044">
                    <c:v>MFG</c:v>
                  </c:pt>
                  <c:pt idx="2045">
                    <c:v>MFG</c:v>
                  </c:pt>
                  <c:pt idx="2046">
                    <c:v>MFG</c:v>
                  </c:pt>
                  <c:pt idx="2047">
                    <c:v>MFG</c:v>
                  </c:pt>
                  <c:pt idx="2048">
                    <c:v>MFG</c:v>
                  </c:pt>
                  <c:pt idx="2049">
                    <c:v>MFG</c:v>
                  </c:pt>
                  <c:pt idx="2050">
                    <c:v>MFG</c:v>
                  </c:pt>
                  <c:pt idx="2051">
                    <c:v>MFG</c:v>
                  </c:pt>
                  <c:pt idx="2052">
                    <c:v>MFG</c:v>
                  </c:pt>
                  <c:pt idx="2053">
                    <c:v>MFG</c:v>
                  </c:pt>
                  <c:pt idx="2054">
                    <c:v>MFG</c:v>
                  </c:pt>
                  <c:pt idx="2055">
                    <c:v>MFG</c:v>
                  </c:pt>
                  <c:pt idx="2056">
                    <c:v>MFG</c:v>
                  </c:pt>
                  <c:pt idx="2057">
                    <c:v>MFG</c:v>
                  </c:pt>
                  <c:pt idx="2058">
                    <c:v>MFG</c:v>
                  </c:pt>
                  <c:pt idx="2059">
                    <c:v>MFG</c:v>
                  </c:pt>
                  <c:pt idx="2060">
                    <c:v>600884681</c:v>
                  </c:pt>
                  <c:pt idx="2061">
                    <c:v>MFG</c:v>
                  </c:pt>
                  <c:pt idx="2062">
                    <c:v>MFG</c:v>
                  </c:pt>
                  <c:pt idx="2063">
                    <c:v>MFG</c:v>
                  </c:pt>
                  <c:pt idx="2064">
                    <c:v>MFG</c:v>
                  </c:pt>
                  <c:pt idx="2065">
                    <c:v>MFG</c:v>
                  </c:pt>
                  <c:pt idx="2066">
                    <c:v>MFG</c:v>
                  </c:pt>
                  <c:pt idx="2067">
                    <c:v>MFG</c:v>
                  </c:pt>
                  <c:pt idx="2068">
                    <c:v>MFG</c:v>
                  </c:pt>
                  <c:pt idx="2069">
                    <c:v>MFG</c:v>
                  </c:pt>
                  <c:pt idx="2070">
                    <c:v>MFG</c:v>
                  </c:pt>
                  <c:pt idx="2071">
                    <c:v>MFG</c:v>
                  </c:pt>
                  <c:pt idx="2072">
                    <c:v>600783265</c:v>
                  </c:pt>
                  <c:pt idx="2073">
                    <c:v>MFG</c:v>
                  </c:pt>
                  <c:pt idx="2074">
                    <c:v>MFG</c:v>
                  </c:pt>
                  <c:pt idx="2075">
                    <c:v>MFG</c:v>
                  </c:pt>
                  <c:pt idx="2076">
                    <c:v>MFG</c:v>
                  </c:pt>
                  <c:pt idx="2077">
                    <c:v>MFG</c:v>
                  </c:pt>
                  <c:pt idx="2078">
                    <c:v>MFG</c:v>
                  </c:pt>
                  <c:pt idx="2079">
                    <c:v>MFG</c:v>
                  </c:pt>
                  <c:pt idx="2080">
                    <c:v>600883193</c:v>
                  </c:pt>
                  <c:pt idx="2081">
                    <c:v>MFG</c:v>
                  </c:pt>
                  <c:pt idx="2082">
                    <c:v>MFG</c:v>
                  </c:pt>
                  <c:pt idx="2083">
                    <c:v>600691543</c:v>
                  </c:pt>
                  <c:pt idx="2084">
                    <c:v>MFG</c:v>
                  </c:pt>
                  <c:pt idx="2085">
                    <c:v>MFG</c:v>
                  </c:pt>
                  <c:pt idx="2086">
                    <c:v>MFG</c:v>
                  </c:pt>
                  <c:pt idx="2087">
                    <c:v>MFG</c:v>
                  </c:pt>
                  <c:pt idx="2088">
                    <c:v>MFG</c:v>
                  </c:pt>
                  <c:pt idx="2089">
                    <c:v>MFG</c:v>
                  </c:pt>
                  <c:pt idx="2090">
                    <c:v>600816302</c:v>
                  </c:pt>
                  <c:pt idx="2091">
                    <c:v>MFG</c:v>
                  </c:pt>
                  <c:pt idx="2092">
                    <c:v>MFG</c:v>
                  </c:pt>
                  <c:pt idx="2093">
                    <c:v>MFG</c:v>
                  </c:pt>
                  <c:pt idx="2094">
                    <c:v>MFG</c:v>
                  </c:pt>
                  <c:pt idx="2095">
                    <c:v>MFG</c:v>
                  </c:pt>
                  <c:pt idx="2096">
                    <c:v>MFG</c:v>
                  </c:pt>
                  <c:pt idx="2097">
                    <c:v>MFG</c:v>
                  </c:pt>
                  <c:pt idx="2098">
                    <c:v>MFG</c:v>
                  </c:pt>
                  <c:pt idx="2099">
                    <c:v>MFG</c:v>
                  </c:pt>
                  <c:pt idx="2100">
                    <c:v>MFG</c:v>
                  </c:pt>
                  <c:pt idx="2101">
                    <c:v>MFG</c:v>
                  </c:pt>
                  <c:pt idx="2102">
                    <c:v>MFG</c:v>
                  </c:pt>
                  <c:pt idx="2103">
                    <c:v>MFG</c:v>
                  </c:pt>
                  <c:pt idx="2104">
                    <c:v>MFG</c:v>
                  </c:pt>
                  <c:pt idx="2105">
                    <c:v>MFG</c:v>
                  </c:pt>
                  <c:pt idx="2106">
                    <c:v>600774438</c:v>
                  </c:pt>
                  <c:pt idx="2107">
                    <c:v>MFG</c:v>
                  </c:pt>
                  <c:pt idx="2108">
                    <c:v>MFG</c:v>
                  </c:pt>
                  <c:pt idx="2109">
                    <c:v>760124625</c:v>
                  </c:pt>
                  <c:pt idx="2110">
                    <c:v>760138448</c:v>
                  </c:pt>
                  <c:pt idx="2111">
                    <c:v>MFG</c:v>
                  </c:pt>
                  <c:pt idx="2112">
                    <c:v>MFG</c:v>
                  </c:pt>
                  <c:pt idx="2113">
                    <c:v>MFG</c:v>
                  </c:pt>
                  <c:pt idx="2114">
                    <c:v>MFG</c:v>
                  </c:pt>
                  <c:pt idx="2115">
                    <c:v>MFG</c:v>
                  </c:pt>
                  <c:pt idx="2116">
                    <c:v>MFG</c:v>
                  </c:pt>
                  <c:pt idx="2117">
                    <c:v>MFG</c:v>
                  </c:pt>
                  <c:pt idx="2118">
                    <c:v>600745838</c:v>
                  </c:pt>
                  <c:pt idx="2119">
                    <c:v>MFG</c:v>
                  </c:pt>
                  <c:pt idx="2120">
                    <c:v>MFG</c:v>
                  </c:pt>
                  <c:pt idx="2121">
                    <c:v>MFG</c:v>
                  </c:pt>
                  <c:pt idx="2122">
                    <c:v>MFG</c:v>
                  </c:pt>
                  <c:pt idx="2123">
                    <c:v>MFG</c:v>
                  </c:pt>
                  <c:pt idx="2124">
                    <c:v>MFG</c:v>
                  </c:pt>
                  <c:pt idx="2125">
                    <c:v>MFG</c:v>
                  </c:pt>
                  <c:pt idx="2126">
                    <c:v>MFG</c:v>
                  </c:pt>
                  <c:pt idx="2127">
                    <c:v>MFG</c:v>
                  </c:pt>
                  <c:pt idx="2128">
                    <c:v>600832852</c:v>
                  </c:pt>
                  <c:pt idx="2129">
                    <c:v>MFG</c:v>
                  </c:pt>
                  <c:pt idx="2130">
                    <c:v>MFG</c:v>
                  </c:pt>
                  <c:pt idx="2131">
                    <c:v>MFG</c:v>
                  </c:pt>
                  <c:pt idx="2132">
                    <c:v>MFG</c:v>
                  </c:pt>
                  <c:pt idx="2133">
                    <c:v>MFG</c:v>
                  </c:pt>
                  <c:pt idx="2134">
                    <c:v>MFG</c:v>
                  </c:pt>
                  <c:pt idx="2135">
                    <c:v>MFG</c:v>
                  </c:pt>
                  <c:pt idx="2136">
                    <c:v>MFG</c:v>
                  </c:pt>
                  <c:pt idx="2137">
                    <c:v>MFG</c:v>
                  </c:pt>
                  <c:pt idx="2138">
                    <c:v>MFG</c:v>
                  </c:pt>
                  <c:pt idx="2139">
                    <c:v>MFG</c:v>
                  </c:pt>
                  <c:pt idx="2140">
                    <c:v>MFG</c:v>
                  </c:pt>
                  <c:pt idx="2141">
                    <c:v>MFG</c:v>
                  </c:pt>
                  <c:pt idx="2142">
                    <c:v>MFG</c:v>
                  </c:pt>
                  <c:pt idx="2143">
                    <c:v>MFG</c:v>
                  </c:pt>
                  <c:pt idx="2144">
                    <c:v>MFG</c:v>
                  </c:pt>
                  <c:pt idx="2145">
                    <c:v>MFG</c:v>
                  </c:pt>
                  <c:pt idx="2146">
                    <c:v>MFG</c:v>
                  </c:pt>
                  <c:pt idx="2147">
                    <c:v>MFG</c:v>
                  </c:pt>
                  <c:pt idx="2148">
                    <c:v>MFG</c:v>
                  </c:pt>
                  <c:pt idx="2149">
                    <c:v>MFG</c:v>
                  </c:pt>
                  <c:pt idx="2150">
                    <c:v>MFG</c:v>
                  </c:pt>
                  <c:pt idx="2151">
                    <c:v>MFG</c:v>
                  </c:pt>
                  <c:pt idx="2152">
                    <c:v>MFG</c:v>
                  </c:pt>
                  <c:pt idx="2153">
                    <c:v>MFG</c:v>
                  </c:pt>
                  <c:pt idx="2154">
                    <c:v>MFG</c:v>
                  </c:pt>
                  <c:pt idx="2155">
                    <c:v>MFG</c:v>
                  </c:pt>
                  <c:pt idx="2156">
                    <c:v>MFG</c:v>
                  </c:pt>
                  <c:pt idx="2157">
                    <c:v>MFG</c:v>
                  </c:pt>
                  <c:pt idx="2158">
                    <c:v>MFG</c:v>
                  </c:pt>
                  <c:pt idx="2159">
                    <c:v>MFG</c:v>
                  </c:pt>
                  <c:pt idx="2160">
                    <c:v>MFG</c:v>
                  </c:pt>
                  <c:pt idx="2161">
                    <c:v>600824221</c:v>
                  </c:pt>
                  <c:pt idx="2162">
                    <c:v>MFG</c:v>
                  </c:pt>
                  <c:pt idx="2163">
                    <c:v>MFG</c:v>
                  </c:pt>
                  <c:pt idx="2164">
                    <c:v>MFG</c:v>
                  </c:pt>
                  <c:pt idx="2165">
                    <c:v>MFG</c:v>
                  </c:pt>
                  <c:pt idx="2166">
                    <c:v>MFG</c:v>
                  </c:pt>
                  <c:pt idx="2167">
                    <c:v>MFG</c:v>
                  </c:pt>
                  <c:pt idx="2168">
                    <c:v>MFG</c:v>
                  </c:pt>
                  <c:pt idx="2169">
                    <c:v>MFG</c:v>
                  </c:pt>
                  <c:pt idx="2170">
                    <c:v>MFG</c:v>
                  </c:pt>
                  <c:pt idx="2171">
                    <c:v>MFG</c:v>
                  </c:pt>
                  <c:pt idx="2172">
                    <c:v>MFG</c:v>
                  </c:pt>
                  <c:pt idx="2173">
                    <c:v>MFG</c:v>
                  </c:pt>
                  <c:pt idx="2174">
                    <c:v>MFG</c:v>
                  </c:pt>
                  <c:pt idx="2175">
                    <c:v>MFG</c:v>
                  </c:pt>
                  <c:pt idx="2176">
                    <c:v>MFG</c:v>
                  </c:pt>
                  <c:pt idx="2177">
                    <c:v>MFG</c:v>
                  </c:pt>
                  <c:pt idx="2178">
                    <c:v>MFG</c:v>
                  </c:pt>
                  <c:pt idx="2179">
                    <c:v>MFG</c:v>
                  </c:pt>
                  <c:pt idx="2180">
                    <c:v>MFG</c:v>
                  </c:pt>
                  <c:pt idx="2181">
                    <c:v>MFG</c:v>
                  </c:pt>
                  <c:pt idx="2182">
                    <c:v>MFG</c:v>
                  </c:pt>
                  <c:pt idx="2183">
                    <c:v>MFG</c:v>
                  </c:pt>
                  <c:pt idx="2184">
                    <c:v>MFG</c:v>
                  </c:pt>
                  <c:pt idx="2185">
                    <c:v>MFG</c:v>
                  </c:pt>
                  <c:pt idx="2186">
                    <c:v>MFG</c:v>
                  </c:pt>
                  <c:pt idx="2187">
                    <c:v>MFG</c:v>
                  </c:pt>
                  <c:pt idx="2188">
                    <c:v>MFG</c:v>
                  </c:pt>
                  <c:pt idx="2189">
                    <c:v>MFG</c:v>
                  </c:pt>
                  <c:pt idx="2190">
                    <c:v>MFG</c:v>
                  </c:pt>
                  <c:pt idx="2191">
                    <c:v>MFG</c:v>
                  </c:pt>
                  <c:pt idx="2192">
                    <c:v>MFG</c:v>
                  </c:pt>
                  <c:pt idx="2193">
                    <c:v>MFG</c:v>
                  </c:pt>
                  <c:pt idx="2194">
                    <c:v>MFG</c:v>
                  </c:pt>
                  <c:pt idx="2195">
                    <c:v>MFG</c:v>
                  </c:pt>
                  <c:pt idx="2196">
                    <c:v>MFG</c:v>
                  </c:pt>
                  <c:pt idx="2197">
                    <c:v>MFG</c:v>
                  </c:pt>
                  <c:pt idx="2198">
                    <c:v>MFG</c:v>
                  </c:pt>
                  <c:pt idx="2199">
                    <c:v>MFG</c:v>
                  </c:pt>
                  <c:pt idx="2200">
                    <c:v>MFG</c:v>
                  </c:pt>
                  <c:pt idx="2201">
                    <c:v>MFG</c:v>
                  </c:pt>
                  <c:pt idx="2202">
                    <c:v>MFG</c:v>
                  </c:pt>
                  <c:pt idx="2203">
                    <c:v>MFG</c:v>
                  </c:pt>
                  <c:pt idx="2204">
                    <c:v>MFG</c:v>
                  </c:pt>
                  <c:pt idx="2205">
                    <c:v>MFG</c:v>
                  </c:pt>
                  <c:pt idx="2206">
                    <c:v>MFG</c:v>
                  </c:pt>
                  <c:pt idx="2207">
                    <c:v>MFG</c:v>
                  </c:pt>
                  <c:pt idx="2208">
                    <c:v>MFG</c:v>
                  </c:pt>
                  <c:pt idx="2209">
                    <c:v>MFG</c:v>
                  </c:pt>
                  <c:pt idx="2210">
                    <c:v>MFG</c:v>
                  </c:pt>
                  <c:pt idx="2211">
                    <c:v>MFG</c:v>
                  </c:pt>
                  <c:pt idx="2212">
                    <c:v>MFG</c:v>
                  </c:pt>
                  <c:pt idx="2213">
                    <c:v>MFG</c:v>
                  </c:pt>
                  <c:pt idx="2214">
                    <c:v>MFG</c:v>
                  </c:pt>
                  <c:pt idx="2215">
                    <c:v>600853957</c:v>
                  </c:pt>
                  <c:pt idx="2216">
                    <c:v>MFG</c:v>
                  </c:pt>
                  <c:pt idx="2217">
                    <c:v>MFG</c:v>
                  </c:pt>
                  <c:pt idx="2218">
                    <c:v>MFG</c:v>
                  </c:pt>
                  <c:pt idx="2219">
                    <c:v>MFG</c:v>
                  </c:pt>
                  <c:pt idx="2220">
                    <c:v>MFG</c:v>
                  </c:pt>
                  <c:pt idx="2221">
                    <c:v>MFG</c:v>
                  </c:pt>
                  <c:pt idx="2222">
                    <c:v>MFG</c:v>
                  </c:pt>
                  <c:pt idx="2223">
                    <c:v>MFG</c:v>
                  </c:pt>
                  <c:pt idx="2224">
                    <c:v>600976869</c:v>
                  </c:pt>
                  <c:pt idx="2225">
                    <c:v>MFG</c:v>
                  </c:pt>
                  <c:pt idx="2226">
                    <c:v>MFG</c:v>
                  </c:pt>
                  <c:pt idx="2227">
                    <c:v>600939052</c:v>
                  </c:pt>
                  <c:pt idx="2228">
                    <c:v>MFG</c:v>
                  </c:pt>
                  <c:pt idx="2229">
                    <c:v>600790345</c:v>
                  </c:pt>
                  <c:pt idx="2230">
                    <c:v>MFG</c:v>
                  </c:pt>
                  <c:pt idx="2231">
                    <c:v>MFG</c:v>
                  </c:pt>
                  <c:pt idx="2232">
                    <c:v>MFG</c:v>
                  </c:pt>
                  <c:pt idx="2233">
                    <c:v>MFG</c:v>
                  </c:pt>
                  <c:pt idx="2234">
                    <c:v>MFG</c:v>
                  </c:pt>
                  <c:pt idx="2235">
                    <c:v>MFG</c:v>
                  </c:pt>
                  <c:pt idx="2236">
                    <c:v>MFG</c:v>
                  </c:pt>
                  <c:pt idx="2237">
                    <c:v>MFG</c:v>
                  </c:pt>
                  <c:pt idx="2238">
                    <c:v>MFG</c:v>
                  </c:pt>
                  <c:pt idx="2239">
                    <c:v>MFG</c:v>
                  </c:pt>
                  <c:pt idx="2240">
                    <c:v>MFG</c:v>
                  </c:pt>
                  <c:pt idx="2241">
                    <c:v>MFG</c:v>
                  </c:pt>
                  <c:pt idx="2242">
                    <c:v>MFG</c:v>
                  </c:pt>
                  <c:pt idx="2243">
                    <c:v>760137989</c:v>
                  </c:pt>
                  <c:pt idx="2244">
                    <c:v>MFG</c:v>
                  </c:pt>
                  <c:pt idx="2245">
                    <c:v>MFG</c:v>
                  </c:pt>
                  <c:pt idx="2246">
                    <c:v>MFG</c:v>
                  </c:pt>
                  <c:pt idx="2247">
                    <c:v>MFG</c:v>
                  </c:pt>
                  <c:pt idx="2248">
                    <c:v>MFG</c:v>
                  </c:pt>
                  <c:pt idx="2249">
                    <c:v>MFG</c:v>
                  </c:pt>
                  <c:pt idx="2250">
                    <c:v>MFG</c:v>
                  </c:pt>
                  <c:pt idx="2251">
                    <c:v>MFG</c:v>
                  </c:pt>
                  <c:pt idx="2252">
                    <c:v>MFG</c:v>
                  </c:pt>
                  <c:pt idx="2253">
                    <c:v>MFG</c:v>
                  </c:pt>
                  <c:pt idx="2254">
                    <c:v>MFG</c:v>
                  </c:pt>
                  <c:pt idx="2255">
                    <c:v>MFG</c:v>
                  </c:pt>
                  <c:pt idx="2256">
                    <c:v>MFG</c:v>
                  </c:pt>
                  <c:pt idx="2257">
                    <c:v>MFG</c:v>
                  </c:pt>
                  <c:pt idx="2258">
                    <c:v>MFG</c:v>
                  </c:pt>
                  <c:pt idx="2259">
                    <c:v>MFG</c:v>
                  </c:pt>
                  <c:pt idx="2260">
                    <c:v>MFG</c:v>
                  </c:pt>
                  <c:pt idx="2261">
                    <c:v>MFG</c:v>
                  </c:pt>
                  <c:pt idx="2262">
                    <c:v>MFG</c:v>
                  </c:pt>
                  <c:pt idx="2263">
                    <c:v>MFG</c:v>
                  </c:pt>
                  <c:pt idx="2264">
                    <c:v>MFG</c:v>
                  </c:pt>
                  <c:pt idx="2265">
                    <c:v>MFG</c:v>
                  </c:pt>
                  <c:pt idx="2266">
                    <c:v>MFG</c:v>
                  </c:pt>
                  <c:pt idx="2267">
                    <c:v>MFG</c:v>
                  </c:pt>
                  <c:pt idx="2268">
                    <c:v>MFG</c:v>
                  </c:pt>
                  <c:pt idx="2269">
                    <c:v>MFG</c:v>
                  </c:pt>
                  <c:pt idx="2270">
                    <c:v>MFG</c:v>
                  </c:pt>
                  <c:pt idx="2271">
                    <c:v>MFG</c:v>
                  </c:pt>
                  <c:pt idx="2272">
                    <c:v>MFG</c:v>
                  </c:pt>
                  <c:pt idx="2273">
                    <c:v>MFG</c:v>
                  </c:pt>
                  <c:pt idx="2274">
                    <c:v>MFG</c:v>
                  </c:pt>
                  <c:pt idx="2275">
                    <c:v>MFG</c:v>
                  </c:pt>
                  <c:pt idx="2276">
                    <c:v>MFG</c:v>
                  </c:pt>
                  <c:pt idx="2277">
                    <c:v>MFG</c:v>
                  </c:pt>
                  <c:pt idx="2278">
                    <c:v>MFG</c:v>
                  </c:pt>
                  <c:pt idx="2279">
                    <c:v>MFG</c:v>
                  </c:pt>
                  <c:pt idx="2280">
                    <c:v>MFG</c:v>
                  </c:pt>
                  <c:pt idx="2281">
                    <c:v>MFG</c:v>
                  </c:pt>
                  <c:pt idx="2282">
                    <c:v>MFG</c:v>
                  </c:pt>
                  <c:pt idx="2283">
                    <c:v>MFG</c:v>
                  </c:pt>
                  <c:pt idx="2284">
                    <c:v>MFG</c:v>
                  </c:pt>
                  <c:pt idx="2285">
                    <c:v>MFG</c:v>
                  </c:pt>
                  <c:pt idx="2286">
                    <c:v>MFG</c:v>
                  </c:pt>
                  <c:pt idx="2287">
                    <c:v>MFG</c:v>
                  </c:pt>
                  <c:pt idx="2288">
                    <c:v>MFG</c:v>
                  </c:pt>
                  <c:pt idx="2289">
                    <c:v>MFG</c:v>
                  </c:pt>
                  <c:pt idx="2290">
                    <c:v>MFG</c:v>
                  </c:pt>
                  <c:pt idx="2291">
                    <c:v>MFG</c:v>
                  </c:pt>
                  <c:pt idx="2292">
                    <c:v>MFG</c:v>
                  </c:pt>
                  <c:pt idx="2293">
                    <c:v>MFG</c:v>
                  </c:pt>
                  <c:pt idx="2294">
                    <c:v>MFG</c:v>
                  </c:pt>
                  <c:pt idx="2295">
                    <c:v>MFG</c:v>
                  </c:pt>
                  <c:pt idx="2296">
                    <c:v>MFG</c:v>
                  </c:pt>
                  <c:pt idx="2297">
                    <c:v>MFG</c:v>
                  </c:pt>
                  <c:pt idx="2298">
                    <c:v>MFG</c:v>
                  </c:pt>
                  <c:pt idx="2299">
                    <c:v>MFG</c:v>
                  </c:pt>
                  <c:pt idx="2300">
                    <c:v>MFG</c:v>
                  </c:pt>
                  <c:pt idx="2301">
                    <c:v>MFG</c:v>
                  </c:pt>
                  <c:pt idx="2302">
                    <c:v>600825848</c:v>
                  </c:pt>
                  <c:pt idx="2303">
                    <c:v>MFG</c:v>
                  </c:pt>
                  <c:pt idx="2304">
                    <c:v>MFG</c:v>
                  </c:pt>
                  <c:pt idx="2305">
                    <c:v>MFG</c:v>
                  </c:pt>
                  <c:pt idx="2306">
                    <c:v>MFG</c:v>
                  </c:pt>
                  <c:pt idx="2307">
                    <c:v>MFG</c:v>
                  </c:pt>
                  <c:pt idx="2308">
                    <c:v>MFG</c:v>
                  </c:pt>
                  <c:pt idx="2309">
                    <c:v>MFG</c:v>
                  </c:pt>
                  <c:pt idx="2310">
                    <c:v>MFG</c:v>
                  </c:pt>
                  <c:pt idx="2311">
                    <c:v>MFG</c:v>
                  </c:pt>
                  <c:pt idx="2312">
                    <c:v>600900597</c:v>
                  </c:pt>
                  <c:pt idx="2313">
                    <c:v>MFG</c:v>
                  </c:pt>
                  <c:pt idx="2314">
                    <c:v>MFG</c:v>
                  </c:pt>
                  <c:pt idx="2315">
                    <c:v>MFG</c:v>
                  </c:pt>
                  <c:pt idx="2316">
                    <c:v>MFG</c:v>
                  </c:pt>
                  <c:pt idx="2317">
                    <c:v>MFG</c:v>
                  </c:pt>
                  <c:pt idx="2318">
                    <c:v>MFG</c:v>
                  </c:pt>
                  <c:pt idx="2319">
                    <c:v>MFG</c:v>
                  </c:pt>
                  <c:pt idx="2320">
                    <c:v>MFG</c:v>
                  </c:pt>
                  <c:pt idx="2321">
                    <c:v>MFG</c:v>
                  </c:pt>
                  <c:pt idx="2322">
                    <c:v>MFG</c:v>
                  </c:pt>
                  <c:pt idx="2323">
                    <c:v>MFG</c:v>
                  </c:pt>
                  <c:pt idx="2324">
                    <c:v>MFG</c:v>
                  </c:pt>
                  <c:pt idx="2325">
                    <c:v>MFG</c:v>
                  </c:pt>
                  <c:pt idx="2326">
                    <c:v>600925342</c:v>
                  </c:pt>
                  <c:pt idx="2327">
                    <c:v>MFG</c:v>
                  </c:pt>
                  <c:pt idx="2328">
                    <c:v>MFG</c:v>
                  </c:pt>
                  <c:pt idx="2329">
                    <c:v>MFG</c:v>
                  </c:pt>
                  <c:pt idx="2330">
                    <c:v>MFG</c:v>
                  </c:pt>
                  <c:pt idx="2331">
                    <c:v>760093477</c:v>
                  </c:pt>
                  <c:pt idx="2332">
                    <c:v>MFG</c:v>
                  </c:pt>
                  <c:pt idx="2333">
                    <c:v>MFG</c:v>
                  </c:pt>
                  <c:pt idx="2334">
                    <c:v>MFG</c:v>
                  </c:pt>
                  <c:pt idx="2335">
                    <c:v>MFG</c:v>
                  </c:pt>
                  <c:pt idx="2336">
                    <c:v>MFG</c:v>
                  </c:pt>
                  <c:pt idx="2337">
                    <c:v>760134475</c:v>
                  </c:pt>
                  <c:pt idx="2338">
                    <c:v>MFG</c:v>
                  </c:pt>
                  <c:pt idx="2339">
                    <c:v>MFG</c:v>
                  </c:pt>
                  <c:pt idx="2340">
                    <c:v>MFG</c:v>
                  </c:pt>
                  <c:pt idx="2341">
                    <c:v>MFG</c:v>
                  </c:pt>
                  <c:pt idx="2342">
                    <c:v>MFG</c:v>
                  </c:pt>
                  <c:pt idx="2343">
                    <c:v>MFG</c:v>
                  </c:pt>
                  <c:pt idx="2344">
                    <c:v>MFG</c:v>
                  </c:pt>
                  <c:pt idx="2345">
                    <c:v>MFG</c:v>
                  </c:pt>
                  <c:pt idx="2346">
                    <c:v>MFG</c:v>
                  </c:pt>
                  <c:pt idx="2347">
                    <c:v>MFG</c:v>
                  </c:pt>
                  <c:pt idx="2348">
                    <c:v>MFG</c:v>
                  </c:pt>
                  <c:pt idx="2349">
                    <c:v>MFG</c:v>
                  </c:pt>
                  <c:pt idx="2350">
                    <c:v>MFG</c:v>
                  </c:pt>
                  <c:pt idx="2351">
                    <c:v>MFG</c:v>
                  </c:pt>
                  <c:pt idx="2352">
                    <c:v>MFG</c:v>
                  </c:pt>
                  <c:pt idx="2353">
                    <c:v>MFG</c:v>
                  </c:pt>
                  <c:pt idx="2354">
                    <c:v>MFG</c:v>
                  </c:pt>
                  <c:pt idx="2355">
                    <c:v>MFG</c:v>
                  </c:pt>
                  <c:pt idx="2356">
                    <c:v>MFG</c:v>
                  </c:pt>
                  <c:pt idx="2357">
                    <c:v>MFG</c:v>
                  </c:pt>
                  <c:pt idx="2358">
                    <c:v>MFG</c:v>
                  </c:pt>
                  <c:pt idx="2359">
                    <c:v>MFG</c:v>
                  </c:pt>
                  <c:pt idx="2360">
                    <c:v>MFG</c:v>
                  </c:pt>
                  <c:pt idx="2361">
                    <c:v>MFG</c:v>
                  </c:pt>
                  <c:pt idx="2362">
                    <c:v>MFG</c:v>
                  </c:pt>
                  <c:pt idx="2363">
                    <c:v>MFG</c:v>
                  </c:pt>
                  <c:pt idx="2364">
                    <c:v>MFG</c:v>
                  </c:pt>
                  <c:pt idx="2365">
                    <c:v>MFG</c:v>
                  </c:pt>
                  <c:pt idx="2366">
                    <c:v>600923986</c:v>
                  </c:pt>
                  <c:pt idx="2367">
                    <c:v>601005544</c:v>
                  </c:pt>
                  <c:pt idx="2368">
                    <c:v>MFG</c:v>
                  </c:pt>
                  <c:pt idx="2369">
                    <c:v>MFG</c:v>
                  </c:pt>
                  <c:pt idx="2370">
                    <c:v>MFG</c:v>
                  </c:pt>
                  <c:pt idx="2371">
                    <c:v>MFG</c:v>
                  </c:pt>
                  <c:pt idx="2372">
                    <c:v>MFG</c:v>
                  </c:pt>
                  <c:pt idx="2373">
                    <c:v>MFG</c:v>
                  </c:pt>
                  <c:pt idx="2374">
                    <c:v>MFG</c:v>
                  </c:pt>
                  <c:pt idx="2375">
                    <c:v>MFG</c:v>
                  </c:pt>
                  <c:pt idx="2376">
                    <c:v>MFG</c:v>
                  </c:pt>
                  <c:pt idx="2377">
                    <c:v>MFG</c:v>
                  </c:pt>
                  <c:pt idx="2378">
                    <c:v>MFG</c:v>
                  </c:pt>
                  <c:pt idx="2379">
                    <c:v>MFG</c:v>
                  </c:pt>
                  <c:pt idx="2380">
                    <c:v>MFG</c:v>
                  </c:pt>
                  <c:pt idx="2381">
                    <c:v>600905176</c:v>
                  </c:pt>
                  <c:pt idx="2382">
                    <c:v>MFG</c:v>
                  </c:pt>
                  <c:pt idx="2383">
                    <c:v>MFG</c:v>
                  </c:pt>
                  <c:pt idx="2384">
                    <c:v>600828262</c:v>
                  </c:pt>
                  <c:pt idx="2385">
                    <c:v>MFG</c:v>
                  </c:pt>
                  <c:pt idx="2386">
                    <c:v>MFG</c:v>
                  </c:pt>
                  <c:pt idx="2387">
                    <c:v>MFG</c:v>
                  </c:pt>
                  <c:pt idx="2388">
                    <c:v>MFG</c:v>
                  </c:pt>
                  <c:pt idx="2389">
                    <c:v>MFG</c:v>
                  </c:pt>
                  <c:pt idx="2390">
                    <c:v>MFG</c:v>
                  </c:pt>
                  <c:pt idx="2391">
                    <c:v>MFG</c:v>
                  </c:pt>
                  <c:pt idx="2392">
                    <c:v>600968205</c:v>
                  </c:pt>
                  <c:pt idx="2393">
                    <c:v>MFG</c:v>
                  </c:pt>
                  <c:pt idx="2394">
                    <c:v>MFG</c:v>
                  </c:pt>
                  <c:pt idx="2395">
                    <c:v>MFG</c:v>
                  </c:pt>
                  <c:pt idx="2396">
                    <c:v>MFG</c:v>
                  </c:pt>
                  <c:pt idx="2397">
                    <c:v>MFG</c:v>
                  </c:pt>
                  <c:pt idx="2398">
                    <c:v>MFG</c:v>
                  </c:pt>
                  <c:pt idx="2399">
                    <c:v>MFG</c:v>
                  </c:pt>
                  <c:pt idx="2400">
                    <c:v>MFG</c:v>
                  </c:pt>
                  <c:pt idx="2401">
                    <c:v>MFG</c:v>
                  </c:pt>
                  <c:pt idx="2402">
                    <c:v>MFG</c:v>
                  </c:pt>
                  <c:pt idx="2403">
                    <c:v>MFG</c:v>
                  </c:pt>
                  <c:pt idx="2404">
                    <c:v>MFG</c:v>
                  </c:pt>
                  <c:pt idx="2405">
                    <c:v>MFG</c:v>
                  </c:pt>
                  <c:pt idx="2406">
                    <c:v>MFG</c:v>
                  </c:pt>
                  <c:pt idx="2407">
                    <c:v>MFG</c:v>
                  </c:pt>
                  <c:pt idx="2408">
                    <c:v>MFG</c:v>
                  </c:pt>
                  <c:pt idx="2409">
                    <c:v>MFG</c:v>
                  </c:pt>
                  <c:pt idx="2410">
                    <c:v>MFG</c:v>
                  </c:pt>
                  <c:pt idx="2411">
                    <c:v>MFG</c:v>
                  </c:pt>
                  <c:pt idx="2412">
                    <c:v>MFG</c:v>
                  </c:pt>
                  <c:pt idx="2413">
                    <c:v>MFG</c:v>
                  </c:pt>
                  <c:pt idx="2414">
                    <c:v>MFG</c:v>
                  </c:pt>
                  <c:pt idx="2415">
                    <c:v>MFG</c:v>
                  </c:pt>
                  <c:pt idx="2416">
                    <c:v>MFG</c:v>
                  </c:pt>
                  <c:pt idx="2417">
                    <c:v>MFG</c:v>
                  </c:pt>
                  <c:pt idx="2418">
                    <c:v>MFG</c:v>
                  </c:pt>
                  <c:pt idx="2419">
                    <c:v>MFG</c:v>
                  </c:pt>
                  <c:pt idx="2420">
                    <c:v>MFG</c:v>
                  </c:pt>
                  <c:pt idx="2421">
                    <c:v>600930451</c:v>
                  </c:pt>
                  <c:pt idx="2422">
                    <c:v>MFG</c:v>
                  </c:pt>
                  <c:pt idx="2423">
                    <c:v>MFG</c:v>
                  </c:pt>
                  <c:pt idx="2424">
                    <c:v>600824231</c:v>
                  </c:pt>
                  <c:pt idx="2425">
                    <c:v>MFG</c:v>
                  </c:pt>
                  <c:pt idx="2426">
                    <c:v>MFG</c:v>
                  </c:pt>
                  <c:pt idx="2427">
                    <c:v>MFG</c:v>
                  </c:pt>
                  <c:pt idx="2428">
                    <c:v>MFG</c:v>
                  </c:pt>
                  <c:pt idx="2429">
                    <c:v>MFG</c:v>
                  </c:pt>
                  <c:pt idx="2430">
                    <c:v>MFG</c:v>
                  </c:pt>
                  <c:pt idx="2431">
                    <c:v>600824238</c:v>
                  </c:pt>
                  <c:pt idx="2432">
                    <c:v>600863042</c:v>
                  </c:pt>
                  <c:pt idx="2433">
                    <c:v>MFG</c:v>
                  </c:pt>
                  <c:pt idx="2434">
                    <c:v>MFG</c:v>
                  </c:pt>
                  <c:pt idx="2435">
                    <c:v>MFG</c:v>
                  </c:pt>
                  <c:pt idx="2436">
                    <c:v>760119959</c:v>
                  </c:pt>
                  <c:pt idx="2437">
                    <c:v>MFG</c:v>
                  </c:pt>
                  <c:pt idx="2438">
                    <c:v>MFG</c:v>
                  </c:pt>
                  <c:pt idx="2439">
                    <c:v>MFG</c:v>
                  </c:pt>
                  <c:pt idx="2440">
                    <c:v>MFG</c:v>
                  </c:pt>
                  <c:pt idx="2441">
                    <c:v>MFG</c:v>
                  </c:pt>
                  <c:pt idx="2442">
                    <c:v>MFG</c:v>
                  </c:pt>
                  <c:pt idx="2443">
                    <c:v>MFG</c:v>
                  </c:pt>
                  <c:pt idx="2444">
                    <c:v>MFG</c:v>
                  </c:pt>
                  <c:pt idx="2445">
                    <c:v>MFG</c:v>
                  </c:pt>
                  <c:pt idx="2446">
                    <c:v>MFG</c:v>
                  </c:pt>
                  <c:pt idx="2447">
                    <c:v>MFG</c:v>
                  </c:pt>
                  <c:pt idx="2448">
                    <c:v>MFG</c:v>
                  </c:pt>
                  <c:pt idx="2449">
                    <c:v>MFG</c:v>
                  </c:pt>
                  <c:pt idx="2450">
                    <c:v>MFG</c:v>
                  </c:pt>
                  <c:pt idx="2451">
                    <c:v>MFG</c:v>
                  </c:pt>
                  <c:pt idx="2452">
                    <c:v>MFG</c:v>
                  </c:pt>
                  <c:pt idx="2453">
                    <c:v>MFG</c:v>
                  </c:pt>
                  <c:pt idx="2454">
                    <c:v>MFG</c:v>
                  </c:pt>
                  <c:pt idx="2455">
                    <c:v>MFG</c:v>
                  </c:pt>
                  <c:pt idx="2456">
                    <c:v>MFG</c:v>
                  </c:pt>
                  <c:pt idx="2457">
                    <c:v>MFG</c:v>
                  </c:pt>
                  <c:pt idx="2458">
                    <c:v>MFG</c:v>
                  </c:pt>
                  <c:pt idx="2459">
                    <c:v>MFG</c:v>
                  </c:pt>
                  <c:pt idx="2460">
                    <c:v>MFG</c:v>
                  </c:pt>
                  <c:pt idx="2461">
                    <c:v>MFG</c:v>
                  </c:pt>
                  <c:pt idx="2462">
                    <c:v>MFG</c:v>
                  </c:pt>
                  <c:pt idx="2463">
                    <c:v>MFG</c:v>
                  </c:pt>
                  <c:pt idx="2464">
                    <c:v>MFG</c:v>
                  </c:pt>
                  <c:pt idx="2465">
                    <c:v>MFG</c:v>
                  </c:pt>
                  <c:pt idx="2466">
                    <c:v>MFG</c:v>
                  </c:pt>
                  <c:pt idx="2467">
                    <c:v>MFG</c:v>
                  </c:pt>
                  <c:pt idx="2468">
                    <c:v>MFG</c:v>
                  </c:pt>
                  <c:pt idx="2469">
                    <c:v>MFG</c:v>
                  </c:pt>
                  <c:pt idx="2470">
                    <c:v>MFG</c:v>
                  </c:pt>
                  <c:pt idx="2471">
                    <c:v>MFG</c:v>
                  </c:pt>
                  <c:pt idx="2472">
                    <c:v>MFG</c:v>
                  </c:pt>
                  <c:pt idx="2473">
                    <c:v>MFG</c:v>
                  </c:pt>
                  <c:pt idx="2474">
                    <c:v>MFG</c:v>
                  </c:pt>
                  <c:pt idx="2475">
                    <c:v>MFG</c:v>
                  </c:pt>
                  <c:pt idx="2476">
                    <c:v>MFG</c:v>
                  </c:pt>
                  <c:pt idx="2477">
                    <c:v>MFG</c:v>
                  </c:pt>
                  <c:pt idx="2478">
                    <c:v>MFG</c:v>
                  </c:pt>
                  <c:pt idx="2479">
                    <c:v>MFG</c:v>
                  </c:pt>
                  <c:pt idx="2480">
                    <c:v>MFG</c:v>
                  </c:pt>
                  <c:pt idx="2481">
                    <c:v>MFG</c:v>
                  </c:pt>
                  <c:pt idx="2482">
                    <c:v>MFG</c:v>
                  </c:pt>
                  <c:pt idx="2483">
                    <c:v>MFG</c:v>
                  </c:pt>
                  <c:pt idx="2484">
                    <c:v>MFG</c:v>
                  </c:pt>
                  <c:pt idx="2485">
                    <c:v>MFG</c:v>
                  </c:pt>
                  <c:pt idx="2486">
                    <c:v>MFG</c:v>
                  </c:pt>
                  <c:pt idx="2487">
                    <c:v>MFG</c:v>
                  </c:pt>
                  <c:pt idx="2488">
                    <c:v>MFG</c:v>
                  </c:pt>
                  <c:pt idx="2489">
                    <c:v>600779023</c:v>
                  </c:pt>
                  <c:pt idx="2490">
                    <c:v>MFG</c:v>
                  </c:pt>
                  <c:pt idx="2491">
                    <c:v>MFG</c:v>
                  </c:pt>
                  <c:pt idx="2492">
                    <c:v>600743130</c:v>
                  </c:pt>
                  <c:pt idx="2493">
                    <c:v>MFG</c:v>
                  </c:pt>
                  <c:pt idx="2494">
                    <c:v>MFG</c:v>
                  </c:pt>
                  <c:pt idx="2495">
                    <c:v>MFG</c:v>
                  </c:pt>
                  <c:pt idx="2496">
                    <c:v>MFG</c:v>
                  </c:pt>
                  <c:pt idx="2497">
                    <c:v>MFG</c:v>
                  </c:pt>
                  <c:pt idx="2498">
                    <c:v>MFG</c:v>
                  </c:pt>
                  <c:pt idx="2499">
                    <c:v>MFG</c:v>
                  </c:pt>
                  <c:pt idx="2500">
                    <c:v>MFG</c:v>
                  </c:pt>
                  <c:pt idx="2501">
                    <c:v>MFG</c:v>
                  </c:pt>
                  <c:pt idx="2502">
                    <c:v>MFG</c:v>
                  </c:pt>
                  <c:pt idx="2503">
                    <c:v>MFG</c:v>
                  </c:pt>
                  <c:pt idx="2504">
                    <c:v>MFG</c:v>
                  </c:pt>
                  <c:pt idx="2505">
                    <c:v>MFG</c:v>
                  </c:pt>
                  <c:pt idx="2506">
                    <c:v>MFG</c:v>
                  </c:pt>
                  <c:pt idx="2507">
                    <c:v>MFG</c:v>
                  </c:pt>
                  <c:pt idx="2508">
                    <c:v>MFG</c:v>
                  </c:pt>
                  <c:pt idx="2509">
                    <c:v>MFG</c:v>
                  </c:pt>
                  <c:pt idx="2510">
                    <c:v>MFG</c:v>
                  </c:pt>
                  <c:pt idx="2511">
                    <c:v>MFG</c:v>
                  </c:pt>
                  <c:pt idx="2512">
                    <c:v>MFG</c:v>
                  </c:pt>
                  <c:pt idx="2513">
                    <c:v>MFG</c:v>
                  </c:pt>
                  <c:pt idx="2514">
                    <c:v>MFG</c:v>
                  </c:pt>
                  <c:pt idx="2515">
                    <c:v>MFG</c:v>
                  </c:pt>
                  <c:pt idx="2516">
                    <c:v>MFG</c:v>
                  </c:pt>
                  <c:pt idx="2517">
                    <c:v>MFG</c:v>
                  </c:pt>
                  <c:pt idx="2518">
                    <c:v>MFG</c:v>
                  </c:pt>
                  <c:pt idx="2519">
                    <c:v>MFG</c:v>
                  </c:pt>
                  <c:pt idx="2520">
                    <c:v>MFG</c:v>
                  </c:pt>
                  <c:pt idx="2521">
                    <c:v>MFG</c:v>
                  </c:pt>
                  <c:pt idx="2522">
                    <c:v>MFG</c:v>
                  </c:pt>
                  <c:pt idx="2523">
                    <c:v>600809324</c:v>
                  </c:pt>
                  <c:pt idx="2524">
                    <c:v>MFG</c:v>
                  </c:pt>
                  <c:pt idx="2525">
                    <c:v>MFG</c:v>
                  </c:pt>
                  <c:pt idx="2526">
                    <c:v>600822915</c:v>
                  </c:pt>
                  <c:pt idx="2527">
                    <c:v>600848918</c:v>
                  </c:pt>
                  <c:pt idx="2528">
                    <c:v>MFG</c:v>
                  </c:pt>
                  <c:pt idx="2529">
                    <c:v>MFG</c:v>
                  </c:pt>
                  <c:pt idx="2530">
                    <c:v>601005543</c:v>
                  </c:pt>
                  <c:pt idx="2531">
                    <c:v>MFG</c:v>
                  </c:pt>
                  <c:pt idx="2532">
                    <c:v>MFG</c:v>
                  </c:pt>
                  <c:pt idx="2533">
                    <c:v>MFG</c:v>
                  </c:pt>
                  <c:pt idx="2534">
                    <c:v>MFG</c:v>
                  </c:pt>
                  <c:pt idx="2535">
                    <c:v>MFG</c:v>
                  </c:pt>
                  <c:pt idx="2536">
                    <c:v>MFG</c:v>
                  </c:pt>
                  <c:pt idx="2537">
                    <c:v>MFG</c:v>
                  </c:pt>
                  <c:pt idx="2538">
                    <c:v>MFG</c:v>
                  </c:pt>
                  <c:pt idx="2539">
                    <c:v>MFG</c:v>
                  </c:pt>
                  <c:pt idx="2540">
                    <c:v>MFG</c:v>
                  </c:pt>
                  <c:pt idx="2541">
                    <c:v>MFG</c:v>
                  </c:pt>
                  <c:pt idx="2542">
                    <c:v>MFG</c:v>
                  </c:pt>
                  <c:pt idx="2543">
                    <c:v>600772985</c:v>
                  </c:pt>
                  <c:pt idx="2544">
                    <c:v>600825285</c:v>
                  </c:pt>
                  <c:pt idx="2545">
                    <c:v>MFG</c:v>
                  </c:pt>
                  <c:pt idx="2546">
                    <c:v>600760385</c:v>
                  </c:pt>
                  <c:pt idx="2547">
                    <c:v>MFG</c:v>
                  </c:pt>
                  <c:pt idx="2548">
                    <c:v>MFG</c:v>
                  </c:pt>
                  <c:pt idx="2549">
                    <c:v>MFG</c:v>
                  </c:pt>
                  <c:pt idx="2550">
                    <c:v>MFG</c:v>
                  </c:pt>
                  <c:pt idx="2551">
                    <c:v>MFG</c:v>
                  </c:pt>
                  <c:pt idx="2552">
                    <c:v>MFG</c:v>
                  </c:pt>
                  <c:pt idx="2553">
                    <c:v>MFG</c:v>
                  </c:pt>
                  <c:pt idx="2554">
                    <c:v>600858269</c:v>
                  </c:pt>
                  <c:pt idx="2555">
                    <c:v>MFG</c:v>
                  </c:pt>
                  <c:pt idx="2556">
                    <c:v>MFG</c:v>
                  </c:pt>
                  <c:pt idx="2557">
                    <c:v>600820246</c:v>
                  </c:pt>
                  <c:pt idx="2558">
                    <c:v>MFG</c:v>
                  </c:pt>
                  <c:pt idx="2559">
                    <c:v>MFG</c:v>
                  </c:pt>
                  <c:pt idx="2560">
                    <c:v>MFG</c:v>
                  </c:pt>
                  <c:pt idx="2561">
                    <c:v>MFG</c:v>
                  </c:pt>
                  <c:pt idx="2562">
                    <c:v>MFG</c:v>
                  </c:pt>
                  <c:pt idx="2563">
                    <c:v>MFG</c:v>
                  </c:pt>
                  <c:pt idx="2564">
                    <c:v>MFG</c:v>
                  </c:pt>
                  <c:pt idx="2565">
                    <c:v>MFG</c:v>
                  </c:pt>
                  <c:pt idx="2566">
                    <c:v>MFG</c:v>
                  </c:pt>
                  <c:pt idx="2567">
                    <c:v>MFG</c:v>
                  </c:pt>
                  <c:pt idx="2568">
                    <c:v>MFG</c:v>
                  </c:pt>
                  <c:pt idx="2569">
                    <c:v>MFG</c:v>
                  </c:pt>
                  <c:pt idx="2570">
                    <c:v>MFG</c:v>
                  </c:pt>
                  <c:pt idx="2571">
                    <c:v>600840426</c:v>
                  </c:pt>
                  <c:pt idx="2572">
                    <c:v>MFG</c:v>
                  </c:pt>
                  <c:pt idx="2573">
                    <c:v>MFG</c:v>
                  </c:pt>
                  <c:pt idx="2574">
                    <c:v>MFG</c:v>
                  </c:pt>
                  <c:pt idx="2575">
                    <c:v>MFG</c:v>
                  </c:pt>
                  <c:pt idx="2576">
                    <c:v>MFG</c:v>
                  </c:pt>
                  <c:pt idx="2577">
                    <c:v>MFG</c:v>
                  </c:pt>
                  <c:pt idx="2578">
                    <c:v>MFG</c:v>
                  </c:pt>
                  <c:pt idx="2579">
                    <c:v>MFG</c:v>
                  </c:pt>
                  <c:pt idx="2580">
                    <c:v>MFG</c:v>
                  </c:pt>
                  <c:pt idx="2581">
                    <c:v>MFG</c:v>
                  </c:pt>
                  <c:pt idx="2582">
                    <c:v>MFG</c:v>
                  </c:pt>
                  <c:pt idx="2583">
                    <c:v>MFG</c:v>
                  </c:pt>
                  <c:pt idx="2584">
                    <c:v>MFG</c:v>
                  </c:pt>
                  <c:pt idx="2585">
                    <c:v>MFG</c:v>
                  </c:pt>
                  <c:pt idx="2586">
                    <c:v>MFG</c:v>
                  </c:pt>
                  <c:pt idx="2587">
                    <c:v>MFG</c:v>
                  </c:pt>
                  <c:pt idx="2588">
                    <c:v>MFG</c:v>
                  </c:pt>
                  <c:pt idx="2589">
                    <c:v>MFG</c:v>
                  </c:pt>
                  <c:pt idx="2590">
                    <c:v>MFG</c:v>
                  </c:pt>
                  <c:pt idx="2591">
                    <c:v>MFG</c:v>
                  </c:pt>
                  <c:pt idx="2592">
                    <c:v>MFG</c:v>
                  </c:pt>
                  <c:pt idx="2593">
                    <c:v>MFG</c:v>
                  </c:pt>
                  <c:pt idx="2594">
                    <c:v>MFG</c:v>
                  </c:pt>
                  <c:pt idx="2595">
                    <c:v>MFG</c:v>
                  </c:pt>
                  <c:pt idx="2596">
                    <c:v>MFG</c:v>
                  </c:pt>
                  <c:pt idx="2597">
                    <c:v>MFG</c:v>
                  </c:pt>
                  <c:pt idx="2598">
                    <c:v>MFG</c:v>
                  </c:pt>
                  <c:pt idx="2599">
                    <c:v>MFG</c:v>
                  </c:pt>
                  <c:pt idx="2600">
                    <c:v>MFG</c:v>
                  </c:pt>
                  <c:pt idx="2601">
                    <c:v>MFG</c:v>
                  </c:pt>
                  <c:pt idx="2602">
                    <c:v>MFG</c:v>
                  </c:pt>
                  <c:pt idx="2603">
                    <c:v>MFG</c:v>
                  </c:pt>
                  <c:pt idx="2604">
                    <c:v>MFG</c:v>
                  </c:pt>
                  <c:pt idx="2605">
                    <c:v>MFG</c:v>
                  </c:pt>
                  <c:pt idx="2606">
                    <c:v>MFG</c:v>
                  </c:pt>
                  <c:pt idx="2607">
                    <c:v>MFG</c:v>
                  </c:pt>
                  <c:pt idx="2608">
                    <c:v>MFG</c:v>
                  </c:pt>
                  <c:pt idx="2609">
                    <c:v>MFG</c:v>
                  </c:pt>
                  <c:pt idx="2610">
                    <c:v>MFG</c:v>
                  </c:pt>
                  <c:pt idx="2611">
                    <c:v>MFG</c:v>
                  </c:pt>
                  <c:pt idx="2612">
                    <c:v>MFG</c:v>
                  </c:pt>
                  <c:pt idx="2613">
                    <c:v>MFG</c:v>
                  </c:pt>
                  <c:pt idx="2614">
                    <c:v>MFG</c:v>
                  </c:pt>
                  <c:pt idx="2615">
                    <c:v>MFG</c:v>
                  </c:pt>
                  <c:pt idx="2616">
                    <c:v>MFG</c:v>
                  </c:pt>
                  <c:pt idx="2617">
                    <c:v>MFG</c:v>
                  </c:pt>
                  <c:pt idx="2618">
                    <c:v>MFG</c:v>
                  </c:pt>
                  <c:pt idx="2619">
                    <c:v>MFG</c:v>
                  </c:pt>
                  <c:pt idx="2620">
                    <c:v>MFG</c:v>
                  </c:pt>
                  <c:pt idx="2621">
                    <c:v>MFG</c:v>
                  </c:pt>
                  <c:pt idx="2622">
                    <c:v>MFG</c:v>
                  </c:pt>
                  <c:pt idx="2623">
                    <c:v>MFG</c:v>
                  </c:pt>
                  <c:pt idx="2624">
                    <c:v>MFG</c:v>
                  </c:pt>
                  <c:pt idx="2625">
                    <c:v>MFG</c:v>
                  </c:pt>
                  <c:pt idx="2626">
                    <c:v>MFG</c:v>
                  </c:pt>
                  <c:pt idx="2627">
                    <c:v>760123605</c:v>
                  </c:pt>
                  <c:pt idx="2628">
                    <c:v>MFG</c:v>
                  </c:pt>
                  <c:pt idx="2629">
                    <c:v>MFG</c:v>
                  </c:pt>
                  <c:pt idx="2630">
                    <c:v>MFG</c:v>
                  </c:pt>
                  <c:pt idx="2631">
                    <c:v>MFG</c:v>
                  </c:pt>
                  <c:pt idx="2632">
                    <c:v>MFG</c:v>
                  </c:pt>
                  <c:pt idx="2633">
                    <c:v>MFG</c:v>
                  </c:pt>
                  <c:pt idx="2634">
                    <c:v>600848168</c:v>
                  </c:pt>
                  <c:pt idx="2635">
                    <c:v>MFG</c:v>
                  </c:pt>
                  <c:pt idx="2636">
                    <c:v>MFG</c:v>
                  </c:pt>
                  <c:pt idx="2637">
                    <c:v>MFG</c:v>
                  </c:pt>
                  <c:pt idx="2638">
                    <c:v>MFG</c:v>
                  </c:pt>
                  <c:pt idx="2639">
                    <c:v>MFG</c:v>
                  </c:pt>
                  <c:pt idx="2640">
                    <c:v>MFG</c:v>
                  </c:pt>
                  <c:pt idx="2641">
                    <c:v>MFG</c:v>
                  </c:pt>
                  <c:pt idx="2642">
                    <c:v>MFG</c:v>
                  </c:pt>
                  <c:pt idx="2643">
                    <c:v>MFG</c:v>
                  </c:pt>
                  <c:pt idx="2644">
                    <c:v>MFG</c:v>
                  </c:pt>
                  <c:pt idx="2645">
                    <c:v>MFG</c:v>
                  </c:pt>
                  <c:pt idx="2646">
                    <c:v>MFG</c:v>
                  </c:pt>
                  <c:pt idx="2647">
                    <c:v>MFG</c:v>
                  </c:pt>
                  <c:pt idx="2648">
                    <c:v>MFG</c:v>
                  </c:pt>
                  <c:pt idx="2649">
                    <c:v>MFG</c:v>
                  </c:pt>
                  <c:pt idx="2650">
                    <c:v>MFG</c:v>
                  </c:pt>
                  <c:pt idx="2651">
                    <c:v>MFG</c:v>
                  </c:pt>
                  <c:pt idx="2652">
                    <c:v>MFG</c:v>
                  </c:pt>
                  <c:pt idx="2653">
                    <c:v>MFG</c:v>
                  </c:pt>
                  <c:pt idx="2654">
                    <c:v>MFG</c:v>
                  </c:pt>
                  <c:pt idx="2655">
                    <c:v>MFG</c:v>
                  </c:pt>
                  <c:pt idx="2656">
                    <c:v>MFG</c:v>
                  </c:pt>
                  <c:pt idx="2657">
                    <c:v>MFG</c:v>
                  </c:pt>
                  <c:pt idx="2658">
                    <c:v>MFG</c:v>
                  </c:pt>
                  <c:pt idx="2659">
                    <c:v>MFG</c:v>
                  </c:pt>
                  <c:pt idx="2660">
                    <c:v>MFG</c:v>
                  </c:pt>
                  <c:pt idx="2661">
                    <c:v>MFG</c:v>
                  </c:pt>
                  <c:pt idx="2662">
                    <c:v>MFG</c:v>
                  </c:pt>
                  <c:pt idx="2663">
                    <c:v>MFG</c:v>
                  </c:pt>
                  <c:pt idx="2664">
                    <c:v>MFG</c:v>
                  </c:pt>
                  <c:pt idx="2665">
                    <c:v>MFG</c:v>
                  </c:pt>
                  <c:pt idx="2666">
                    <c:v>MFG</c:v>
                  </c:pt>
                  <c:pt idx="2667">
                    <c:v>MFG</c:v>
                  </c:pt>
                  <c:pt idx="2668">
                    <c:v>MFG</c:v>
                  </c:pt>
                  <c:pt idx="2669">
                    <c:v>MFG</c:v>
                  </c:pt>
                  <c:pt idx="2670">
                    <c:v>MFG</c:v>
                  </c:pt>
                  <c:pt idx="2671">
                    <c:v>MFG</c:v>
                  </c:pt>
                  <c:pt idx="2672">
                    <c:v>MFG</c:v>
                  </c:pt>
                  <c:pt idx="2673">
                    <c:v>MFG</c:v>
                  </c:pt>
                  <c:pt idx="2674">
                    <c:v>MFG</c:v>
                  </c:pt>
                  <c:pt idx="2675">
                    <c:v>MFG</c:v>
                  </c:pt>
                  <c:pt idx="2676">
                    <c:v>MFG</c:v>
                  </c:pt>
                  <c:pt idx="2677">
                    <c:v>MFG</c:v>
                  </c:pt>
                  <c:pt idx="2678">
                    <c:v>MFG</c:v>
                  </c:pt>
                  <c:pt idx="2679">
                    <c:v>MFG</c:v>
                  </c:pt>
                  <c:pt idx="2680">
                    <c:v>MFG</c:v>
                  </c:pt>
                  <c:pt idx="2681">
                    <c:v>MFG</c:v>
                  </c:pt>
                  <c:pt idx="2682">
                    <c:v>MFG</c:v>
                  </c:pt>
                  <c:pt idx="2683">
                    <c:v>MFG</c:v>
                  </c:pt>
                  <c:pt idx="2684">
                    <c:v>MFG</c:v>
                  </c:pt>
                  <c:pt idx="2685">
                    <c:v>MFG</c:v>
                  </c:pt>
                  <c:pt idx="2686">
                    <c:v>MFG</c:v>
                  </c:pt>
                  <c:pt idx="2687">
                    <c:v>MFG</c:v>
                  </c:pt>
                  <c:pt idx="2688">
                    <c:v>MFG</c:v>
                  </c:pt>
                  <c:pt idx="2689">
                    <c:v>MFG</c:v>
                  </c:pt>
                  <c:pt idx="2690">
                    <c:v>MFG</c:v>
                  </c:pt>
                  <c:pt idx="2691">
                    <c:v>MFG</c:v>
                  </c:pt>
                  <c:pt idx="2692">
                    <c:v>MFG</c:v>
                  </c:pt>
                  <c:pt idx="2693">
                    <c:v>MFG</c:v>
                  </c:pt>
                  <c:pt idx="2694">
                    <c:v>MFG</c:v>
                  </c:pt>
                  <c:pt idx="2695">
                    <c:v>MFG</c:v>
                  </c:pt>
                  <c:pt idx="2696">
                    <c:v>MFG</c:v>
                  </c:pt>
                  <c:pt idx="2697">
                    <c:v>MFG</c:v>
                  </c:pt>
                  <c:pt idx="2698">
                    <c:v>MFG</c:v>
                  </c:pt>
                  <c:pt idx="2699">
                    <c:v>MFG</c:v>
                  </c:pt>
                  <c:pt idx="2700">
                    <c:v>MFG</c:v>
                  </c:pt>
                  <c:pt idx="2701">
                    <c:v>MFG</c:v>
                  </c:pt>
                  <c:pt idx="2702">
                    <c:v>MFG</c:v>
                  </c:pt>
                  <c:pt idx="2703">
                    <c:v>MFG</c:v>
                  </c:pt>
                  <c:pt idx="2704">
                    <c:v>MFG</c:v>
                  </c:pt>
                  <c:pt idx="2705">
                    <c:v>MFG</c:v>
                  </c:pt>
                  <c:pt idx="2706">
                    <c:v>600942166</c:v>
                  </c:pt>
                  <c:pt idx="2707">
                    <c:v>MFG</c:v>
                  </c:pt>
                  <c:pt idx="2708">
                    <c:v>MFG</c:v>
                  </c:pt>
                  <c:pt idx="2709">
                    <c:v>MFG</c:v>
                  </c:pt>
                  <c:pt idx="2710">
                    <c:v>MFG</c:v>
                  </c:pt>
                  <c:pt idx="2711">
                    <c:v>MFG</c:v>
                  </c:pt>
                  <c:pt idx="2712">
                    <c:v>MFG</c:v>
                  </c:pt>
                  <c:pt idx="2713">
                    <c:v>MFG</c:v>
                  </c:pt>
                  <c:pt idx="2714">
                    <c:v>MFG</c:v>
                  </c:pt>
                  <c:pt idx="2715">
                    <c:v>MFG</c:v>
                  </c:pt>
                  <c:pt idx="2716">
                    <c:v>MFG</c:v>
                  </c:pt>
                  <c:pt idx="2717">
                    <c:v>MFG</c:v>
                  </c:pt>
                  <c:pt idx="2718">
                    <c:v>MFG</c:v>
                  </c:pt>
                  <c:pt idx="2719">
                    <c:v>MFG</c:v>
                  </c:pt>
                  <c:pt idx="2720">
                    <c:v>MFG</c:v>
                  </c:pt>
                  <c:pt idx="2721">
                    <c:v>MFG</c:v>
                  </c:pt>
                  <c:pt idx="2722">
                    <c:v>MFG</c:v>
                  </c:pt>
                  <c:pt idx="2723">
                    <c:v>600916636</c:v>
                  </c:pt>
                  <c:pt idx="2724">
                    <c:v>MFG</c:v>
                  </c:pt>
                  <c:pt idx="2725">
                    <c:v>MFG</c:v>
                  </c:pt>
                  <c:pt idx="2726">
                    <c:v>MFG</c:v>
                  </c:pt>
                  <c:pt idx="2727">
                    <c:v>MFG</c:v>
                  </c:pt>
                  <c:pt idx="2728">
                    <c:v>MFG</c:v>
                  </c:pt>
                  <c:pt idx="2729">
                    <c:v>600928048</c:v>
                  </c:pt>
                  <c:pt idx="2730">
                    <c:v>MFG</c:v>
                  </c:pt>
                  <c:pt idx="2731">
                    <c:v>MFG</c:v>
                  </c:pt>
                  <c:pt idx="2732">
                    <c:v>MFG</c:v>
                  </c:pt>
                  <c:pt idx="2733">
                    <c:v>MFG</c:v>
                  </c:pt>
                  <c:pt idx="2734">
                    <c:v>MFG</c:v>
                  </c:pt>
                  <c:pt idx="2735">
                    <c:v>MFG</c:v>
                  </c:pt>
                  <c:pt idx="2736">
                    <c:v>MFG</c:v>
                  </c:pt>
                  <c:pt idx="2737">
                    <c:v>MFG</c:v>
                  </c:pt>
                  <c:pt idx="2738">
                    <c:v>MFG</c:v>
                  </c:pt>
                  <c:pt idx="2739">
                    <c:v>MFG</c:v>
                  </c:pt>
                  <c:pt idx="2740">
                    <c:v>MFG</c:v>
                  </c:pt>
                  <c:pt idx="2741">
                    <c:v>MFG</c:v>
                  </c:pt>
                  <c:pt idx="2742">
                    <c:v>MFG</c:v>
                  </c:pt>
                  <c:pt idx="2743">
                    <c:v>MFG</c:v>
                  </c:pt>
                  <c:pt idx="2744">
                    <c:v>MFG</c:v>
                  </c:pt>
                  <c:pt idx="2745">
                    <c:v>MFG</c:v>
                  </c:pt>
                  <c:pt idx="2746">
                    <c:v>MFG</c:v>
                  </c:pt>
                  <c:pt idx="2747">
                    <c:v>MFG</c:v>
                  </c:pt>
                  <c:pt idx="2748">
                    <c:v>MFG</c:v>
                  </c:pt>
                  <c:pt idx="2749">
                    <c:v>MFG</c:v>
                  </c:pt>
                  <c:pt idx="2750">
                    <c:v>600817130</c:v>
                  </c:pt>
                  <c:pt idx="2751">
                    <c:v>MFG</c:v>
                  </c:pt>
                  <c:pt idx="2752">
                    <c:v>MFG</c:v>
                  </c:pt>
                  <c:pt idx="2753">
                    <c:v>MFG</c:v>
                  </c:pt>
                  <c:pt idx="2754">
                    <c:v>MFG</c:v>
                  </c:pt>
                  <c:pt idx="2755">
                    <c:v>MFG</c:v>
                  </c:pt>
                  <c:pt idx="2756">
                    <c:v>MFG</c:v>
                  </c:pt>
                  <c:pt idx="2757">
                    <c:v>MFG</c:v>
                  </c:pt>
                  <c:pt idx="2758">
                    <c:v>MFG</c:v>
                  </c:pt>
                  <c:pt idx="2759">
                    <c:v>MFG</c:v>
                  </c:pt>
                  <c:pt idx="2760">
                    <c:v>MFG</c:v>
                  </c:pt>
                  <c:pt idx="2761">
                    <c:v>MFG</c:v>
                  </c:pt>
                  <c:pt idx="2762">
                    <c:v>MFG</c:v>
                  </c:pt>
                  <c:pt idx="2763">
                    <c:v>600737272</c:v>
                  </c:pt>
                  <c:pt idx="2764">
                    <c:v>MFG</c:v>
                  </c:pt>
                  <c:pt idx="2765">
                    <c:v>MFG</c:v>
                  </c:pt>
                  <c:pt idx="2766">
                    <c:v>MFG</c:v>
                  </c:pt>
                  <c:pt idx="2767">
                    <c:v>MFG</c:v>
                  </c:pt>
                  <c:pt idx="2768">
                    <c:v>MFG</c:v>
                  </c:pt>
                  <c:pt idx="2769">
                    <c:v>MFG</c:v>
                  </c:pt>
                  <c:pt idx="2770">
                    <c:v>MFG</c:v>
                  </c:pt>
                  <c:pt idx="2771">
                    <c:v>MFG</c:v>
                  </c:pt>
                  <c:pt idx="2772">
                    <c:v>MFG</c:v>
                  </c:pt>
                  <c:pt idx="2773">
                    <c:v>MFG</c:v>
                  </c:pt>
                  <c:pt idx="2774">
                    <c:v>MFG</c:v>
                  </c:pt>
                  <c:pt idx="2775">
                    <c:v>600719710</c:v>
                  </c:pt>
                  <c:pt idx="2776">
                    <c:v>MFG</c:v>
                  </c:pt>
                  <c:pt idx="2777">
                    <c:v>MFG</c:v>
                  </c:pt>
                  <c:pt idx="2778">
                    <c:v>MFG</c:v>
                  </c:pt>
                  <c:pt idx="2779">
                    <c:v>MFG</c:v>
                  </c:pt>
                  <c:pt idx="2780">
                    <c:v>MFG</c:v>
                  </c:pt>
                  <c:pt idx="2781">
                    <c:v>600704897</c:v>
                  </c:pt>
                  <c:pt idx="2782">
                    <c:v>MFG</c:v>
                  </c:pt>
                  <c:pt idx="2783">
                    <c:v>MFG</c:v>
                  </c:pt>
                  <c:pt idx="2784">
                    <c:v>MFG</c:v>
                  </c:pt>
                  <c:pt idx="2785">
                    <c:v>600748161</c:v>
                  </c:pt>
                  <c:pt idx="2786">
                    <c:v>MFG</c:v>
                  </c:pt>
                  <c:pt idx="2787">
                    <c:v>MFG</c:v>
                  </c:pt>
                  <c:pt idx="2788">
                    <c:v>600822343</c:v>
                  </c:pt>
                  <c:pt idx="2789">
                    <c:v>MFG</c:v>
                  </c:pt>
                  <c:pt idx="2790">
                    <c:v>MFG</c:v>
                  </c:pt>
                  <c:pt idx="2791">
                    <c:v>MFG</c:v>
                  </c:pt>
                  <c:pt idx="2792">
                    <c:v>MFG</c:v>
                  </c:pt>
                  <c:pt idx="2793">
                    <c:v>MFG</c:v>
                  </c:pt>
                  <c:pt idx="2794">
                    <c:v>MFG</c:v>
                  </c:pt>
                  <c:pt idx="2795">
                    <c:v>600797192</c:v>
                  </c:pt>
                  <c:pt idx="2796">
                    <c:v>MFG</c:v>
                  </c:pt>
                  <c:pt idx="2797">
                    <c:v>600717623</c:v>
                  </c:pt>
                  <c:pt idx="2798">
                    <c:v>MFG</c:v>
                  </c:pt>
                  <c:pt idx="2799">
                    <c:v>MFG</c:v>
                  </c:pt>
                  <c:pt idx="2800">
                    <c:v>MFG</c:v>
                  </c:pt>
                  <c:pt idx="2801">
                    <c:v>MFG</c:v>
                  </c:pt>
                  <c:pt idx="2802">
                    <c:v>600769974</c:v>
                  </c:pt>
                  <c:pt idx="2803">
                    <c:v>MFG</c:v>
                  </c:pt>
                  <c:pt idx="2804">
                    <c:v>MFG</c:v>
                  </c:pt>
                  <c:pt idx="2805">
                    <c:v>600817920</c:v>
                  </c:pt>
                  <c:pt idx="2806">
                    <c:v>MFG</c:v>
                  </c:pt>
                  <c:pt idx="2807">
                    <c:v>MFG</c:v>
                  </c:pt>
                  <c:pt idx="2808">
                    <c:v>MFG</c:v>
                  </c:pt>
                  <c:pt idx="2809">
                    <c:v>MFG</c:v>
                  </c:pt>
                  <c:pt idx="2810">
                    <c:v>MFG</c:v>
                  </c:pt>
                  <c:pt idx="2811">
                    <c:v>MFG</c:v>
                  </c:pt>
                  <c:pt idx="2812">
                    <c:v>MFG</c:v>
                  </c:pt>
                  <c:pt idx="2813">
                    <c:v>600727272</c:v>
                  </c:pt>
                  <c:pt idx="2814">
                    <c:v>600802239</c:v>
                  </c:pt>
                  <c:pt idx="2815">
                    <c:v>MFG</c:v>
                  </c:pt>
                  <c:pt idx="2816">
                    <c:v>MFG</c:v>
                  </c:pt>
                  <c:pt idx="2817">
                    <c:v>MFG</c:v>
                  </c:pt>
                  <c:pt idx="2818">
                    <c:v>MFG</c:v>
                  </c:pt>
                  <c:pt idx="2819">
                    <c:v>MFG</c:v>
                  </c:pt>
                  <c:pt idx="2820">
                    <c:v>MFG</c:v>
                  </c:pt>
                  <c:pt idx="2821">
                    <c:v>MFG</c:v>
                  </c:pt>
                  <c:pt idx="2822">
                    <c:v>600857714</c:v>
                  </c:pt>
                  <c:pt idx="2823">
                    <c:v>MFG</c:v>
                  </c:pt>
                  <c:pt idx="2824">
                    <c:v>MFG</c:v>
                  </c:pt>
                  <c:pt idx="2825">
                    <c:v>600879587</c:v>
                  </c:pt>
                  <c:pt idx="2826">
                    <c:v>MFG</c:v>
                  </c:pt>
                  <c:pt idx="2827">
                    <c:v>MFG</c:v>
                  </c:pt>
                  <c:pt idx="2828">
                    <c:v>MFG</c:v>
                  </c:pt>
                  <c:pt idx="2829">
                    <c:v>600752863</c:v>
                  </c:pt>
                  <c:pt idx="2830">
                    <c:v>MFG</c:v>
                  </c:pt>
                  <c:pt idx="2831">
                    <c:v>MFG</c:v>
                  </c:pt>
                  <c:pt idx="2832">
                    <c:v>MFG</c:v>
                  </c:pt>
                  <c:pt idx="2833">
                    <c:v>600782904</c:v>
                  </c:pt>
                  <c:pt idx="2834">
                    <c:v>600822341</c:v>
                  </c:pt>
                  <c:pt idx="2835">
                    <c:v>MFG</c:v>
                  </c:pt>
                  <c:pt idx="2836">
                    <c:v>MFG</c:v>
                  </c:pt>
                  <c:pt idx="2837">
                    <c:v>600667082</c:v>
                  </c:pt>
                  <c:pt idx="2838">
                    <c:v>MFG</c:v>
                  </c:pt>
                  <c:pt idx="2839">
                    <c:v>MFG</c:v>
                  </c:pt>
                  <c:pt idx="2840">
                    <c:v>MFG</c:v>
                  </c:pt>
                  <c:pt idx="2841">
                    <c:v>MFG</c:v>
                  </c:pt>
                  <c:pt idx="2842">
                    <c:v>MFG</c:v>
                  </c:pt>
                  <c:pt idx="2843">
                    <c:v>600656834</c:v>
                  </c:pt>
                  <c:pt idx="2844">
                    <c:v>MFG</c:v>
                  </c:pt>
                  <c:pt idx="2845">
                    <c:v>600694119</c:v>
                  </c:pt>
                  <c:pt idx="2846">
                    <c:v>MFG</c:v>
                  </c:pt>
                  <c:pt idx="2847">
                    <c:v>MFG</c:v>
                  </c:pt>
                  <c:pt idx="2848">
                    <c:v>600788777</c:v>
                  </c:pt>
                  <c:pt idx="2849">
                    <c:v>MFG</c:v>
                  </c:pt>
                  <c:pt idx="2850">
                    <c:v>MFG</c:v>
                  </c:pt>
                  <c:pt idx="2851">
                    <c:v>MFG</c:v>
                  </c:pt>
                  <c:pt idx="2852">
                    <c:v>MFG</c:v>
                  </c:pt>
                  <c:pt idx="2853">
                    <c:v>600841668</c:v>
                  </c:pt>
                  <c:pt idx="2854">
                    <c:v>MFG</c:v>
                  </c:pt>
                  <c:pt idx="2855">
                    <c:v>MFG</c:v>
                  </c:pt>
                  <c:pt idx="2856">
                    <c:v>600708636</c:v>
                  </c:pt>
                  <c:pt idx="2857">
                    <c:v>MFG</c:v>
                  </c:pt>
                  <c:pt idx="2858">
                    <c:v>600794618</c:v>
                  </c:pt>
                  <c:pt idx="2859">
                    <c:v>MFG</c:v>
                  </c:pt>
                  <c:pt idx="2860">
                    <c:v>MFG</c:v>
                  </c:pt>
                  <c:pt idx="2861">
                    <c:v>MFG</c:v>
                  </c:pt>
                  <c:pt idx="2862">
                    <c:v>600752997</c:v>
                  </c:pt>
                  <c:pt idx="2863">
                    <c:v>MFG</c:v>
                  </c:pt>
                  <c:pt idx="2864">
                    <c:v>MFG</c:v>
                  </c:pt>
                  <c:pt idx="2865">
                    <c:v>MFG</c:v>
                  </c:pt>
                  <c:pt idx="2866">
                    <c:v>MFG</c:v>
                  </c:pt>
                  <c:pt idx="2867">
                    <c:v>MFG</c:v>
                  </c:pt>
                  <c:pt idx="2868">
                    <c:v>MFG</c:v>
                  </c:pt>
                  <c:pt idx="2869">
                    <c:v>MFG</c:v>
                  </c:pt>
                  <c:pt idx="2870">
                    <c:v>MFG</c:v>
                  </c:pt>
                  <c:pt idx="2871">
                    <c:v>600692845</c:v>
                  </c:pt>
                  <c:pt idx="2872">
                    <c:v>MFG</c:v>
                  </c:pt>
                  <c:pt idx="2873">
                    <c:v>MFG</c:v>
                  </c:pt>
                  <c:pt idx="2874">
                    <c:v>MFG</c:v>
                  </c:pt>
                  <c:pt idx="2875">
                    <c:v>MFG</c:v>
                  </c:pt>
                  <c:pt idx="2876">
                    <c:v>MFG</c:v>
                  </c:pt>
                  <c:pt idx="2877">
                    <c:v>600673686</c:v>
                  </c:pt>
                  <c:pt idx="2878">
                    <c:v>600754025</c:v>
                  </c:pt>
                  <c:pt idx="2879">
                    <c:v>MFG</c:v>
                  </c:pt>
                  <c:pt idx="2880">
                    <c:v>MFG</c:v>
                  </c:pt>
                  <c:pt idx="2881">
                    <c:v>MFG</c:v>
                  </c:pt>
                  <c:pt idx="2882">
                    <c:v>MFG</c:v>
                  </c:pt>
                  <c:pt idx="2883">
                    <c:v>600761549</c:v>
                  </c:pt>
                  <c:pt idx="2884">
                    <c:v>MFG</c:v>
                  </c:pt>
                  <c:pt idx="2885">
                    <c:v>MFG</c:v>
                  </c:pt>
                  <c:pt idx="2886">
                    <c:v>MFG</c:v>
                  </c:pt>
                  <c:pt idx="2887">
                    <c:v>MFG</c:v>
                  </c:pt>
                  <c:pt idx="2888">
                    <c:v>MFG</c:v>
                  </c:pt>
                  <c:pt idx="2889">
                    <c:v>MFG</c:v>
                  </c:pt>
                  <c:pt idx="2890">
                    <c:v>600671811</c:v>
                  </c:pt>
                  <c:pt idx="2891">
                    <c:v>MFG</c:v>
                  </c:pt>
                  <c:pt idx="2892">
                    <c:v>600808044</c:v>
                  </c:pt>
                  <c:pt idx="2893">
                    <c:v>MFG</c:v>
                  </c:pt>
                  <c:pt idx="2894">
                    <c:v>MFG</c:v>
                  </c:pt>
                  <c:pt idx="2895">
                    <c:v>MFG</c:v>
                  </c:pt>
                  <c:pt idx="2896">
                    <c:v>MFG</c:v>
                  </c:pt>
                  <c:pt idx="2897">
                    <c:v>MFG</c:v>
                  </c:pt>
                  <c:pt idx="2898">
                    <c:v>600828019</c:v>
                  </c:pt>
                  <c:pt idx="2899">
                    <c:v>MFG</c:v>
                  </c:pt>
                  <c:pt idx="2900">
                    <c:v>MFG</c:v>
                  </c:pt>
                  <c:pt idx="2901">
                    <c:v>MFG</c:v>
                  </c:pt>
                  <c:pt idx="2902">
                    <c:v>600727544</c:v>
                  </c:pt>
                  <c:pt idx="2903">
                    <c:v>MFG</c:v>
                  </c:pt>
                  <c:pt idx="2904">
                    <c:v>MFG</c:v>
                  </c:pt>
                  <c:pt idx="2905">
                    <c:v>600817908</c:v>
                  </c:pt>
                  <c:pt idx="2906">
                    <c:v>MFG</c:v>
                  </c:pt>
                  <c:pt idx="2907">
                    <c:v>MFG</c:v>
                  </c:pt>
                  <c:pt idx="2908">
                    <c:v>MFG</c:v>
                  </c:pt>
                  <c:pt idx="2909">
                    <c:v>MFG</c:v>
                  </c:pt>
                  <c:pt idx="2910">
                    <c:v>MFG</c:v>
                  </c:pt>
                  <c:pt idx="2911">
                    <c:v>MFG</c:v>
                  </c:pt>
                  <c:pt idx="2912">
                    <c:v>MFG</c:v>
                  </c:pt>
                  <c:pt idx="2913">
                    <c:v>600718312</c:v>
                  </c:pt>
                  <c:pt idx="2914">
                    <c:v>MFG</c:v>
                  </c:pt>
                  <c:pt idx="2915">
                    <c:v>MFG</c:v>
                  </c:pt>
                  <c:pt idx="2916">
                    <c:v>600771174</c:v>
                  </c:pt>
                  <c:pt idx="2917">
                    <c:v>MFG</c:v>
                  </c:pt>
                  <c:pt idx="2918">
                    <c:v>MFG</c:v>
                  </c:pt>
                  <c:pt idx="2919">
                    <c:v>MFG</c:v>
                  </c:pt>
                  <c:pt idx="2920">
                    <c:v>MFG</c:v>
                  </c:pt>
                  <c:pt idx="2921">
                    <c:v>MFG</c:v>
                  </c:pt>
                  <c:pt idx="2922">
                    <c:v>MFG</c:v>
                  </c:pt>
                  <c:pt idx="2923">
                    <c:v>MFG</c:v>
                  </c:pt>
                  <c:pt idx="2924">
                    <c:v>600810739</c:v>
                  </c:pt>
                  <c:pt idx="2925">
                    <c:v>MFG</c:v>
                  </c:pt>
                  <c:pt idx="2926">
                    <c:v>MFG</c:v>
                  </c:pt>
                  <c:pt idx="2927">
                    <c:v>MFG</c:v>
                  </c:pt>
                  <c:pt idx="2928">
                    <c:v>MFG</c:v>
                  </c:pt>
                  <c:pt idx="2929">
                    <c:v>MFG</c:v>
                  </c:pt>
                  <c:pt idx="2930">
                    <c:v>600708232</c:v>
                  </c:pt>
                  <c:pt idx="2931">
                    <c:v>MFG</c:v>
                  </c:pt>
                  <c:pt idx="2932">
                    <c:v>760125272</c:v>
                  </c:pt>
                  <c:pt idx="2933">
                    <c:v>MFG</c:v>
                  </c:pt>
                  <c:pt idx="2934">
                    <c:v>600747582</c:v>
                  </c:pt>
                  <c:pt idx="2935">
                    <c:v>MFG</c:v>
                  </c:pt>
                  <c:pt idx="2936">
                    <c:v>MFG</c:v>
                  </c:pt>
                  <c:pt idx="2937">
                    <c:v>MFG</c:v>
                  </c:pt>
                  <c:pt idx="2938">
                    <c:v>MFG</c:v>
                  </c:pt>
                  <c:pt idx="2939">
                    <c:v>MFG</c:v>
                  </c:pt>
                  <c:pt idx="2940">
                    <c:v>MFG</c:v>
                  </c:pt>
                  <c:pt idx="2941">
                    <c:v>MFG</c:v>
                  </c:pt>
                  <c:pt idx="2942">
                    <c:v>MFG</c:v>
                  </c:pt>
                  <c:pt idx="2943">
                    <c:v>MFG</c:v>
                  </c:pt>
                  <c:pt idx="2944">
                    <c:v>MFG</c:v>
                  </c:pt>
                  <c:pt idx="2945">
                    <c:v>MFG</c:v>
                  </c:pt>
                  <c:pt idx="2946">
                    <c:v>MFG</c:v>
                  </c:pt>
                  <c:pt idx="2947">
                    <c:v>MFG</c:v>
                  </c:pt>
                  <c:pt idx="2948">
                    <c:v>MFG</c:v>
                  </c:pt>
                  <c:pt idx="2949">
                    <c:v>MFG</c:v>
                  </c:pt>
                  <c:pt idx="2950">
                    <c:v>MFG</c:v>
                  </c:pt>
                  <c:pt idx="2951">
                    <c:v>600723708</c:v>
                  </c:pt>
                  <c:pt idx="2952">
                    <c:v>MFG</c:v>
                  </c:pt>
                  <c:pt idx="2953">
                    <c:v>MFG</c:v>
                  </c:pt>
                  <c:pt idx="2954">
                    <c:v>MFG</c:v>
                  </c:pt>
                  <c:pt idx="2955">
                    <c:v>MFG</c:v>
                  </c:pt>
                  <c:pt idx="2956">
                    <c:v>600715268</c:v>
                  </c:pt>
                  <c:pt idx="2957">
                    <c:v>MFG</c:v>
                  </c:pt>
                  <c:pt idx="2958">
                    <c:v>MFG</c:v>
                  </c:pt>
                  <c:pt idx="2959">
                    <c:v>MFG</c:v>
                  </c:pt>
                  <c:pt idx="2960">
                    <c:v>600688791</c:v>
                  </c:pt>
                  <c:pt idx="2961">
                    <c:v>MFG</c:v>
                  </c:pt>
                  <c:pt idx="2962">
                    <c:v>600752999</c:v>
                  </c:pt>
                  <c:pt idx="2963">
                    <c:v>600881030</c:v>
                  </c:pt>
                  <c:pt idx="2964">
                    <c:v>MFG</c:v>
                  </c:pt>
                  <c:pt idx="2965">
                    <c:v>MFG</c:v>
                  </c:pt>
                  <c:pt idx="2966">
                    <c:v>600845671</c:v>
                  </c:pt>
                  <c:pt idx="2967">
                    <c:v>MFG</c:v>
                  </c:pt>
                  <c:pt idx="2968">
                    <c:v>600672379</c:v>
                  </c:pt>
                  <c:pt idx="2969">
                    <c:v>MFG</c:v>
                  </c:pt>
                  <c:pt idx="2970">
                    <c:v>MFG</c:v>
                  </c:pt>
                  <c:pt idx="2971">
                    <c:v>600747327</c:v>
                  </c:pt>
                  <c:pt idx="2972">
                    <c:v>MFG</c:v>
                  </c:pt>
                  <c:pt idx="2973">
                    <c:v>MFG</c:v>
                  </c:pt>
                  <c:pt idx="2974">
                    <c:v>MFG</c:v>
                  </c:pt>
                  <c:pt idx="2975">
                    <c:v>MFG</c:v>
                  </c:pt>
                  <c:pt idx="2976">
                    <c:v>MFG</c:v>
                  </c:pt>
                  <c:pt idx="2977">
                    <c:v>MFG</c:v>
                  </c:pt>
                  <c:pt idx="2978">
                    <c:v>600712561</c:v>
                  </c:pt>
                  <c:pt idx="2979">
                    <c:v>MFG</c:v>
                  </c:pt>
                  <c:pt idx="2980">
                    <c:v>MFG</c:v>
                  </c:pt>
                  <c:pt idx="2981">
                    <c:v>600678670</c:v>
                  </c:pt>
                  <c:pt idx="2982">
                    <c:v>MFG</c:v>
                  </c:pt>
                  <c:pt idx="2983">
                    <c:v>600808797</c:v>
                  </c:pt>
                  <c:pt idx="2984">
                    <c:v>MFG</c:v>
                  </c:pt>
                  <c:pt idx="2985">
                    <c:v>MFG</c:v>
                  </c:pt>
                  <c:pt idx="2986">
                    <c:v>600782917</c:v>
                  </c:pt>
                  <c:pt idx="2987">
                    <c:v>MFG</c:v>
                  </c:pt>
                  <c:pt idx="2988">
                    <c:v>600764236</c:v>
                  </c:pt>
                  <c:pt idx="2989">
                    <c:v>MFG</c:v>
                  </c:pt>
                  <c:pt idx="2990">
                    <c:v>MFG</c:v>
                  </c:pt>
                  <c:pt idx="2991">
                    <c:v>MFG</c:v>
                  </c:pt>
                  <c:pt idx="2992">
                    <c:v>MFG</c:v>
                  </c:pt>
                  <c:pt idx="2993">
                    <c:v>MFG</c:v>
                  </c:pt>
                  <c:pt idx="2994">
                    <c:v>MFG</c:v>
                  </c:pt>
                  <c:pt idx="2995">
                    <c:v>MFG</c:v>
                  </c:pt>
                  <c:pt idx="2996">
                    <c:v>MFG</c:v>
                  </c:pt>
                  <c:pt idx="2997">
                    <c:v>MFG</c:v>
                  </c:pt>
                  <c:pt idx="2998">
                    <c:v>MFG</c:v>
                  </c:pt>
                  <c:pt idx="2999">
                    <c:v>MFG</c:v>
                  </c:pt>
                  <c:pt idx="3000">
                    <c:v>600709705</c:v>
                  </c:pt>
                  <c:pt idx="3001">
                    <c:v>MFG</c:v>
                  </c:pt>
                  <c:pt idx="3002">
                    <c:v>MFG</c:v>
                  </c:pt>
                  <c:pt idx="3003">
                    <c:v>MFG</c:v>
                  </c:pt>
                  <c:pt idx="3004">
                    <c:v>600697193</c:v>
                  </c:pt>
                  <c:pt idx="3005">
                    <c:v>MFG</c:v>
                  </c:pt>
                  <c:pt idx="3006">
                    <c:v>600904726</c:v>
                  </c:pt>
                  <c:pt idx="3007">
                    <c:v>MFG</c:v>
                  </c:pt>
                  <c:pt idx="3008">
                    <c:v>600535205</c:v>
                  </c:pt>
                  <c:pt idx="3009">
                    <c:v>600542785</c:v>
                  </c:pt>
                  <c:pt idx="3010">
                    <c:v>MFG</c:v>
                  </c:pt>
                  <c:pt idx="3011">
                    <c:v>600998284</c:v>
                  </c:pt>
                  <c:pt idx="3012">
                    <c:v>MFG</c:v>
                  </c:pt>
                  <c:pt idx="3013">
                    <c:v>600609887</c:v>
                  </c:pt>
                  <c:pt idx="3014">
                    <c:v>MFG</c:v>
                  </c:pt>
                  <c:pt idx="3015">
                    <c:v>MFG</c:v>
                  </c:pt>
                  <c:pt idx="3016">
                    <c:v>MFG</c:v>
                  </c:pt>
                  <c:pt idx="3017">
                    <c:v>600694357</c:v>
                  </c:pt>
                  <c:pt idx="3018">
                    <c:v>600605641</c:v>
                  </c:pt>
                  <c:pt idx="3019">
                    <c:v>MFG</c:v>
                  </c:pt>
                  <c:pt idx="3020">
                    <c:v>600701771</c:v>
                  </c:pt>
                  <c:pt idx="3021">
                    <c:v>600747324</c:v>
                  </c:pt>
                  <c:pt idx="3022">
                    <c:v>600628528</c:v>
                  </c:pt>
                  <c:pt idx="3023">
                    <c:v>MFG</c:v>
                  </c:pt>
                  <c:pt idx="3024">
                    <c:v>600586291</c:v>
                  </c:pt>
                  <c:pt idx="3025">
                    <c:v>MFG</c:v>
                  </c:pt>
                  <c:pt idx="3026">
                    <c:v>600597837</c:v>
                  </c:pt>
                  <c:pt idx="3027">
                    <c:v>600914556</c:v>
                  </c:pt>
                  <c:pt idx="3028">
                    <c:v>600954286</c:v>
                  </c:pt>
                  <c:pt idx="3029">
                    <c:v>600549278</c:v>
                  </c:pt>
                  <c:pt idx="3030">
                    <c:v>600589368</c:v>
                  </c:pt>
                  <c:pt idx="3031">
                    <c:v>600817127</c:v>
                  </c:pt>
                  <c:pt idx="3032">
                    <c:v>760070959</c:v>
                  </c:pt>
                  <c:pt idx="3033">
                    <c:v>MFG</c:v>
                  </c:pt>
                  <c:pt idx="3034">
                    <c:v>600708916</c:v>
                  </c:pt>
                  <c:pt idx="3035">
                    <c:v>600863856</c:v>
                  </c:pt>
                  <c:pt idx="3036">
                    <c:v>600583325</c:v>
                  </c:pt>
                  <c:pt idx="3037">
                    <c:v>MFG</c:v>
                  </c:pt>
                  <c:pt idx="3038">
                    <c:v>600659395</c:v>
                  </c:pt>
                  <c:pt idx="3039">
                    <c:v>MFG</c:v>
                  </c:pt>
                  <c:pt idx="3040">
                    <c:v>600809318</c:v>
                  </c:pt>
                  <c:pt idx="3041">
                    <c:v>MFG</c:v>
                  </c:pt>
                  <c:pt idx="3042">
                    <c:v>760084378</c:v>
                  </c:pt>
                  <c:pt idx="3043">
                    <c:v>600853914</c:v>
                  </c:pt>
                  <c:pt idx="3044">
                    <c:v>600650797</c:v>
                  </c:pt>
                  <c:pt idx="3045">
                    <c:v>600654436</c:v>
                  </c:pt>
                  <c:pt idx="3046">
                    <c:v>600782151</c:v>
                  </c:pt>
                  <c:pt idx="3047">
                    <c:v>600843767</c:v>
                  </c:pt>
                  <c:pt idx="3048">
                    <c:v>600452877</c:v>
                  </c:pt>
                  <c:pt idx="3049">
                    <c:v>MFG</c:v>
                  </c:pt>
                  <c:pt idx="3050">
                    <c:v>600672366</c:v>
                  </c:pt>
                  <c:pt idx="3051">
                    <c:v>MFG</c:v>
                  </c:pt>
                  <c:pt idx="3052">
                    <c:v>MFG</c:v>
                  </c:pt>
                  <c:pt idx="3053">
                    <c:v>600747580</c:v>
                  </c:pt>
                  <c:pt idx="3054">
                    <c:v>760118220</c:v>
                  </c:pt>
                  <c:pt idx="3055">
                    <c:v>MFG</c:v>
                  </c:pt>
                  <c:pt idx="3056">
                    <c:v>600710117</c:v>
                  </c:pt>
                  <c:pt idx="3057">
                    <c:v>MFG</c:v>
                  </c:pt>
                  <c:pt idx="3058">
                    <c:v>600520798</c:v>
                  </c:pt>
                  <c:pt idx="3059">
                    <c:v>600705144</c:v>
                  </c:pt>
                  <c:pt idx="3060">
                    <c:v>MFG</c:v>
                  </c:pt>
                  <c:pt idx="3061">
                    <c:v>760065469</c:v>
                  </c:pt>
                  <c:pt idx="3062">
                    <c:v>760084262</c:v>
                  </c:pt>
                  <c:pt idx="3063">
                    <c:v>600714947</c:v>
                  </c:pt>
                  <c:pt idx="3064">
                    <c:v>MFG</c:v>
                  </c:pt>
                  <c:pt idx="3065">
                    <c:v>MFG</c:v>
                  </c:pt>
                  <c:pt idx="3066">
                    <c:v>MFG</c:v>
                  </c:pt>
                  <c:pt idx="3067">
                    <c:v>600746542</c:v>
                  </c:pt>
                  <c:pt idx="3068">
                    <c:v>600587373</c:v>
                  </c:pt>
                  <c:pt idx="3069">
                    <c:v>MFG</c:v>
                  </c:pt>
                  <c:pt idx="3070">
                    <c:v>600800400</c:v>
                  </c:pt>
                  <c:pt idx="3071">
                    <c:v>600564157</c:v>
                  </c:pt>
                  <c:pt idx="3072">
                    <c:v>MFG</c:v>
                  </c:pt>
                  <c:pt idx="3073">
                    <c:v>600754097</c:v>
                  </c:pt>
                  <c:pt idx="3074">
                    <c:v>MFG</c:v>
                  </c:pt>
                  <c:pt idx="3075">
                    <c:v>600686312</c:v>
                  </c:pt>
                  <c:pt idx="3076">
                    <c:v>600816318</c:v>
                  </c:pt>
                  <c:pt idx="3077">
                    <c:v>MFG</c:v>
                  </c:pt>
                  <c:pt idx="3078">
                    <c:v>600700978</c:v>
                  </c:pt>
                  <c:pt idx="3079">
                    <c:v>MFG</c:v>
                  </c:pt>
                  <c:pt idx="3080">
                    <c:v>600790900</c:v>
                  </c:pt>
                  <c:pt idx="3081">
                    <c:v>MFG</c:v>
                  </c:pt>
                  <c:pt idx="3082">
                    <c:v>600817845</c:v>
                  </c:pt>
                  <c:pt idx="3083">
                    <c:v>MFG</c:v>
                  </c:pt>
                  <c:pt idx="3084">
                    <c:v>MFG</c:v>
                  </c:pt>
                  <c:pt idx="3085">
                    <c:v>MFG</c:v>
                  </c:pt>
                  <c:pt idx="3086">
                    <c:v>MFG</c:v>
                  </c:pt>
                  <c:pt idx="3087">
                    <c:v>760081262</c:v>
                  </c:pt>
                  <c:pt idx="3088">
                    <c:v>760087270</c:v>
                  </c:pt>
                  <c:pt idx="3089">
                    <c:v>600426693</c:v>
                  </c:pt>
                  <c:pt idx="3090">
                    <c:v>600833909</c:v>
                  </c:pt>
                  <c:pt idx="3091">
                    <c:v>600680932</c:v>
                  </c:pt>
                  <c:pt idx="3092">
                    <c:v>600900598</c:v>
                  </c:pt>
                  <c:pt idx="3093">
                    <c:v>600633337</c:v>
                  </c:pt>
                  <c:pt idx="3094">
                    <c:v>600586285</c:v>
                  </c:pt>
                  <c:pt idx="3095">
                    <c:v>600920928</c:v>
                  </c:pt>
                  <c:pt idx="3096">
                    <c:v>600805850</c:v>
                  </c:pt>
                  <c:pt idx="3097">
                    <c:v>MFG</c:v>
                  </c:pt>
                  <c:pt idx="3098">
                    <c:v>600675247</c:v>
                  </c:pt>
                  <c:pt idx="3099">
                    <c:v>600654435</c:v>
                  </c:pt>
                  <c:pt idx="3100">
                    <c:v>MFG</c:v>
                  </c:pt>
                  <c:pt idx="3101">
                    <c:v>600703074</c:v>
                  </c:pt>
                  <c:pt idx="3102">
                    <c:v>600649141</c:v>
                  </c:pt>
                  <c:pt idx="3103">
                    <c:v>600589377</c:v>
                  </c:pt>
                  <c:pt idx="3104">
                    <c:v>600920212</c:v>
                  </c:pt>
                  <c:pt idx="3105">
                    <c:v>600921340</c:v>
                  </c:pt>
                  <c:pt idx="3106">
                    <c:v>MFG</c:v>
                  </c:pt>
                  <c:pt idx="3107">
                    <c:v>600661762</c:v>
                  </c:pt>
                  <c:pt idx="3108">
                    <c:v>600721762</c:v>
                  </c:pt>
                  <c:pt idx="3109">
                    <c:v>600727967</c:v>
                  </c:pt>
                  <c:pt idx="3110">
                    <c:v>MFG</c:v>
                  </c:pt>
                  <c:pt idx="3111">
                    <c:v>600591707</c:v>
                  </c:pt>
                  <c:pt idx="3112">
                    <c:v>600836341</c:v>
                  </c:pt>
                  <c:pt idx="3113">
                    <c:v>600598101</c:v>
                  </c:pt>
                  <c:pt idx="3114">
                    <c:v>760072711</c:v>
                  </c:pt>
                  <c:pt idx="3115">
                    <c:v>600595832</c:v>
                  </c:pt>
                  <c:pt idx="3116">
                    <c:v>MFG</c:v>
                  </c:pt>
                  <c:pt idx="3117">
                    <c:v>600520801</c:v>
                  </c:pt>
                  <c:pt idx="3118">
                    <c:v>600792661</c:v>
                  </c:pt>
                  <c:pt idx="3119">
                    <c:v>600795470</c:v>
                  </c:pt>
                  <c:pt idx="3120">
                    <c:v>600655756</c:v>
                  </c:pt>
                  <c:pt idx="3121">
                    <c:v>600633143</c:v>
                  </c:pt>
                  <c:pt idx="3122">
                    <c:v>MFG</c:v>
                  </c:pt>
                  <c:pt idx="3123">
                    <c:v>600865606</c:v>
                  </c:pt>
                  <c:pt idx="3124">
                    <c:v>600978251</c:v>
                  </c:pt>
                  <c:pt idx="3125">
                    <c:v>MFG</c:v>
                  </c:pt>
                  <c:pt idx="3126">
                    <c:v>600685783</c:v>
                  </c:pt>
                  <c:pt idx="3127">
                    <c:v>MFG</c:v>
                  </c:pt>
                  <c:pt idx="3128">
                    <c:v>600657912</c:v>
                  </c:pt>
                  <c:pt idx="3129">
                    <c:v>600822941</c:v>
                  </c:pt>
                  <c:pt idx="3130">
                    <c:v>MFG</c:v>
                  </c:pt>
                  <c:pt idx="3131">
                    <c:v>600782920</c:v>
                  </c:pt>
                  <c:pt idx="3132">
                    <c:v>MFG</c:v>
                  </c:pt>
                  <c:pt idx="3133">
                    <c:v>600928051</c:v>
                  </c:pt>
                  <c:pt idx="3134">
                    <c:v>760076771</c:v>
                  </c:pt>
                  <c:pt idx="3135">
                    <c:v>MFG</c:v>
                  </c:pt>
                  <c:pt idx="3136">
                    <c:v>600920204</c:v>
                  </c:pt>
                  <c:pt idx="3137">
                    <c:v>600784993</c:v>
                  </c:pt>
                  <c:pt idx="3138">
                    <c:v>600663590</c:v>
                  </c:pt>
                  <c:pt idx="3139">
                    <c:v>600995383</c:v>
                  </c:pt>
                  <c:pt idx="3140">
                    <c:v>600997221</c:v>
                  </c:pt>
                  <c:pt idx="3141">
                    <c:v>600823934</c:v>
                  </c:pt>
                  <c:pt idx="3142">
                    <c:v>MFG</c:v>
                  </c:pt>
                  <c:pt idx="3143">
                    <c:v>600914548</c:v>
                  </c:pt>
                  <c:pt idx="3144">
                    <c:v>600654992</c:v>
                  </c:pt>
                  <c:pt idx="3145">
                    <c:v>600537804</c:v>
                  </c:pt>
                  <c:pt idx="3146">
                    <c:v>600598098</c:v>
                  </c:pt>
                  <c:pt idx="3147">
                    <c:v>MFG</c:v>
                  </c:pt>
                  <c:pt idx="3148">
                    <c:v>760112806</c:v>
                  </c:pt>
                  <c:pt idx="3149">
                    <c:v>600706234</c:v>
                  </c:pt>
                  <c:pt idx="3150">
                    <c:v>MFG</c:v>
                  </c:pt>
                  <c:pt idx="3151">
                    <c:v>MFG</c:v>
                  </c:pt>
                  <c:pt idx="3152">
                    <c:v>600714721</c:v>
                  </c:pt>
                  <c:pt idx="3153">
                    <c:v>600674264</c:v>
                  </c:pt>
                  <c:pt idx="3154">
                    <c:v>600706235</c:v>
                  </c:pt>
                  <c:pt idx="3155">
                    <c:v>MFG</c:v>
                  </c:pt>
                  <c:pt idx="3156">
                    <c:v>MFG</c:v>
                  </c:pt>
                  <c:pt idx="3157">
                    <c:v>600840425</c:v>
                  </c:pt>
                  <c:pt idx="3158">
                    <c:v>600772990</c:v>
                  </c:pt>
                  <c:pt idx="3159">
                    <c:v>600773901</c:v>
                  </c:pt>
                  <c:pt idx="3160">
                    <c:v>600845669</c:v>
                  </c:pt>
                  <c:pt idx="3161">
                    <c:v>600800426</c:v>
                  </c:pt>
                  <c:pt idx="3162">
                    <c:v>600781914</c:v>
                  </c:pt>
                  <c:pt idx="3163">
                    <c:v>600599469</c:v>
                  </c:pt>
                  <c:pt idx="3164">
                    <c:v>600748188</c:v>
                  </c:pt>
                  <c:pt idx="3165">
                    <c:v>600611173</c:v>
                  </c:pt>
                  <c:pt idx="3166">
                    <c:v>600951042</c:v>
                  </c:pt>
                  <c:pt idx="3167">
                    <c:v>MFG</c:v>
                  </c:pt>
                  <c:pt idx="3168">
                    <c:v>MFG</c:v>
                  </c:pt>
                  <c:pt idx="3169">
                    <c:v>MFG</c:v>
                  </c:pt>
                  <c:pt idx="3170">
                    <c:v>MFG</c:v>
                  </c:pt>
                  <c:pt idx="3171">
                    <c:v>MFG</c:v>
                  </c:pt>
                  <c:pt idx="3172">
                    <c:v>600860349</c:v>
                  </c:pt>
                  <c:pt idx="3173">
                    <c:v>MFG</c:v>
                  </c:pt>
                  <c:pt idx="3174">
                    <c:v>MFG</c:v>
                  </c:pt>
                  <c:pt idx="3175">
                    <c:v>MFG</c:v>
                  </c:pt>
                  <c:pt idx="3176">
                    <c:v>600634964</c:v>
                  </c:pt>
                  <c:pt idx="3177">
                    <c:v>600870811</c:v>
                  </c:pt>
                  <c:pt idx="3178">
                    <c:v>600616152</c:v>
                  </c:pt>
                  <c:pt idx="3179">
                    <c:v>600817133</c:v>
                  </c:pt>
                  <c:pt idx="3180">
                    <c:v>600764813</c:v>
                  </c:pt>
                  <c:pt idx="3181">
                    <c:v>MFG</c:v>
                  </c:pt>
                  <c:pt idx="3182">
                    <c:v>600683117</c:v>
                  </c:pt>
                  <c:pt idx="3183">
                    <c:v>600763228</c:v>
                  </c:pt>
                  <c:pt idx="3184">
                    <c:v>MFG</c:v>
                  </c:pt>
                  <c:pt idx="3185">
                    <c:v>MFG</c:v>
                  </c:pt>
                  <c:pt idx="3186">
                    <c:v>600757344</c:v>
                  </c:pt>
                  <c:pt idx="3187">
                    <c:v>600651276</c:v>
                  </c:pt>
                  <c:pt idx="3188">
                    <c:v>600709440</c:v>
                  </c:pt>
                  <c:pt idx="3189">
                    <c:v>600711241</c:v>
                  </c:pt>
                  <c:pt idx="3190">
                    <c:v>MFG</c:v>
                  </c:pt>
                  <c:pt idx="3191">
                    <c:v>600696482</c:v>
                  </c:pt>
                  <c:pt idx="3192">
                    <c:v>600697983</c:v>
                  </c:pt>
                  <c:pt idx="3193">
                    <c:v>760077570</c:v>
                  </c:pt>
                  <c:pt idx="3194">
                    <c:v>MFG</c:v>
                  </c:pt>
                  <c:pt idx="3195">
                    <c:v>MFG</c:v>
                  </c:pt>
                  <c:pt idx="3196">
                    <c:v>600660250</c:v>
                  </c:pt>
                  <c:pt idx="3197">
                    <c:v>600798536</c:v>
                  </c:pt>
                  <c:pt idx="3198">
                    <c:v>600791738</c:v>
                  </c:pt>
                  <c:pt idx="3199">
                    <c:v>600828588</c:v>
                  </c:pt>
                  <c:pt idx="3200">
                    <c:v>600805844</c:v>
                  </c:pt>
                  <c:pt idx="3201">
                    <c:v>600578183</c:v>
                  </c:pt>
                  <c:pt idx="3202">
                    <c:v>600816533</c:v>
                  </c:pt>
                  <c:pt idx="3203">
                    <c:v>600833411</c:v>
                  </c:pt>
                  <c:pt idx="3204">
                    <c:v>MFG</c:v>
                  </c:pt>
                  <c:pt idx="3205">
                    <c:v>601007352</c:v>
                  </c:pt>
                  <c:pt idx="3206">
                    <c:v>600576433</c:v>
                  </c:pt>
                  <c:pt idx="3207">
                    <c:v>MFG</c:v>
                  </c:pt>
                  <c:pt idx="3208">
                    <c:v>600879300</c:v>
                  </c:pt>
                  <c:pt idx="3209">
                    <c:v>MFG</c:v>
                  </c:pt>
                  <c:pt idx="3210">
                    <c:v>600822902</c:v>
                  </c:pt>
                  <c:pt idx="3211">
                    <c:v>MFG</c:v>
                  </c:pt>
                  <c:pt idx="3212">
                    <c:v>760095711</c:v>
                  </c:pt>
                  <c:pt idx="3213">
                    <c:v>760104030</c:v>
                  </c:pt>
                  <c:pt idx="3214">
                    <c:v>MFG</c:v>
                  </c:pt>
                  <c:pt idx="3215">
                    <c:v>600854994</c:v>
                  </c:pt>
                  <c:pt idx="3216">
                    <c:v>MFG</c:v>
                  </c:pt>
                  <c:pt idx="3217">
                    <c:v>MFG</c:v>
                  </c:pt>
                  <c:pt idx="3218">
                    <c:v>600674336</c:v>
                  </c:pt>
                  <c:pt idx="3219">
                    <c:v>MFG</c:v>
                  </c:pt>
                  <c:pt idx="3220">
                    <c:v>760092524</c:v>
                  </c:pt>
                  <c:pt idx="3221">
                    <c:v>760125737</c:v>
                  </c:pt>
                  <c:pt idx="3222">
                    <c:v>MFG</c:v>
                  </c:pt>
                  <c:pt idx="3223">
                    <c:v>600692846</c:v>
                  </c:pt>
                  <c:pt idx="3224">
                    <c:v>600783272</c:v>
                  </c:pt>
                  <c:pt idx="3225">
                    <c:v>600914547</c:v>
                  </c:pt>
                  <c:pt idx="3226">
                    <c:v>MFG</c:v>
                  </c:pt>
                  <c:pt idx="3227">
                    <c:v>MFG</c:v>
                  </c:pt>
                  <c:pt idx="3228">
                    <c:v>600664127</c:v>
                  </c:pt>
                  <c:pt idx="3229">
                    <c:v>600820883</c:v>
                  </c:pt>
                  <c:pt idx="3230">
                    <c:v>600970626</c:v>
                  </c:pt>
                  <c:pt idx="3231">
                    <c:v>600537798</c:v>
                  </c:pt>
                  <c:pt idx="3232">
                    <c:v>600765304</c:v>
                  </c:pt>
                  <c:pt idx="3233">
                    <c:v>600650901</c:v>
                  </c:pt>
                  <c:pt idx="3234">
                    <c:v>MFG</c:v>
                  </c:pt>
                  <c:pt idx="3235">
                    <c:v>MFG</c:v>
                  </c:pt>
                  <c:pt idx="3236">
                    <c:v>600824244</c:v>
                  </c:pt>
                  <c:pt idx="3237">
                    <c:v>760081314</c:v>
                  </c:pt>
                  <c:pt idx="3238">
                    <c:v>MFG</c:v>
                  </c:pt>
                  <c:pt idx="3239">
                    <c:v>760098097</c:v>
                  </c:pt>
                  <c:pt idx="3240">
                    <c:v>MFG</c:v>
                  </c:pt>
                  <c:pt idx="3241">
                    <c:v>MFG</c:v>
                  </c:pt>
                  <c:pt idx="3242">
                    <c:v>MFG</c:v>
                  </c:pt>
                  <c:pt idx="3243">
                    <c:v>600928044</c:v>
                  </c:pt>
                  <c:pt idx="3244">
                    <c:v>600916640</c:v>
                  </c:pt>
                  <c:pt idx="3245">
                    <c:v>MFG</c:v>
                  </c:pt>
                  <c:pt idx="3246">
                    <c:v>760090611</c:v>
                  </c:pt>
                  <c:pt idx="3247">
                    <c:v>MFG</c:v>
                  </c:pt>
                  <c:pt idx="3248">
                    <c:v>600890976</c:v>
                  </c:pt>
                  <c:pt idx="3249">
                    <c:v>MFG</c:v>
                  </c:pt>
                  <c:pt idx="3250">
                    <c:v>600675208</c:v>
                  </c:pt>
                  <c:pt idx="3251">
                    <c:v>MFG</c:v>
                  </c:pt>
                  <c:pt idx="3252">
                    <c:v>600721094</c:v>
                  </c:pt>
                  <c:pt idx="3253">
                    <c:v>MFG</c:v>
                  </c:pt>
                  <c:pt idx="3254">
                    <c:v>MFG</c:v>
                  </c:pt>
                  <c:pt idx="3255">
                    <c:v>MFG</c:v>
                  </c:pt>
                  <c:pt idx="3256">
                    <c:v>MFG</c:v>
                  </c:pt>
                  <c:pt idx="3257">
                    <c:v>MFG</c:v>
                  </c:pt>
                  <c:pt idx="3258">
                    <c:v>MFG</c:v>
                  </c:pt>
                  <c:pt idx="3259">
                    <c:v>MFG</c:v>
                  </c:pt>
                  <c:pt idx="3260">
                    <c:v>MFG</c:v>
                  </c:pt>
                  <c:pt idx="3261">
                    <c:v>600800974</c:v>
                  </c:pt>
                  <c:pt idx="3262">
                    <c:v>MFG</c:v>
                  </c:pt>
                  <c:pt idx="3263">
                    <c:v>MFG</c:v>
                  </c:pt>
                  <c:pt idx="3264">
                    <c:v>MFG</c:v>
                  </c:pt>
                  <c:pt idx="3265">
                    <c:v>600709704</c:v>
                  </c:pt>
                  <c:pt idx="3266">
                    <c:v>MFG</c:v>
                  </c:pt>
                  <c:pt idx="3267">
                    <c:v>MFG</c:v>
                  </c:pt>
                  <c:pt idx="3268">
                    <c:v>MFG</c:v>
                  </c:pt>
                  <c:pt idx="3269">
                    <c:v>600691803</c:v>
                  </c:pt>
                  <c:pt idx="3270">
                    <c:v>MFG</c:v>
                  </c:pt>
                  <c:pt idx="3271">
                    <c:v>600696683</c:v>
                  </c:pt>
                  <c:pt idx="3272">
                    <c:v>600782918</c:v>
                  </c:pt>
                  <c:pt idx="3273">
                    <c:v>MFG</c:v>
                  </c:pt>
                  <c:pt idx="3274">
                    <c:v>MFG</c:v>
                  </c:pt>
                  <c:pt idx="3275">
                    <c:v>600703925</c:v>
                  </c:pt>
                  <c:pt idx="3276">
                    <c:v>MFG</c:v>
                  </c:pt>
                  <c:pt idx="3277">
                    <c:v>MFG</c:v>
                  </c:pt>
                  <c:pt idx="3278">
                    <c:v>MFG</c:v>
                  </c:pt>
                  <c:pt idx="3279">
                    <c:v>600681183</c:v>
                  </c:pt>
                  <c:pt idx="3280">
                    <c:v>MFG</c:v>
                  </c:pt>
                  <c:pt idx="3281">
                    <c:v>600876326</c:v>
                  </c:pt>
                  <c:pt idx="3282">
                    <c:v>MFG</c:v>
                  </c:pt>
                  <c:pt idx="3283">
                    <c:v>MFG</c:v>
                  </c:pt>
                  <c:pt idx="3284">
                    <c:v>MFG</c:v>
                  </c:pt>
                  <c:pt idx="3285">
                    <c:v>MFG</c:v>
                  </c:pt>
                  <c:pt idx="3286">
                    <c:v>600863064</c:v>
                  </c:pt>
                  <c:pt idx="3287">
                    <c:v>MFG</c:v>
                  </c:pt>
                  <c:pt idx="3288">
                    <c:v>MFG</c:v>
                  </c:pt>
                  <c:pt idx="3289">
                    <c:v>600676120</c:v>
                  </c:pt>
                  <c:pt idx="3290">
                    <c:v>MFG</c:v>
                  </c:pt>
                  <c:pt idx="3291">
                    <c:v>MFG</c:v>
                  </c:pt>
                  <c:pt idx="3292">
                    <c:v>MFG</c:v>
                  </c:pt>
                  <c:pt idx="3293">
                    <c:v>600693687</c:v>
                  </c:pt>
                  <c:pt idx="3294">
                    <c:v>MFG</c:v>
                  </c:pt>
                  <c:pt idx="3295">
                    <c:v>MFG</c:v>
                  </c:pt>
                  <c:pt idx="3296">
                    <c:v>760093144</c:v>
                  </c:pt>
                  <c:pt idx="3297">
                    <c:v>MFG</c:v>
                  </c:pt>
                  <c:pt idx="3298">
                    <c:v>MFG</c:v>
                  </c:pt>
                  <c:pt idx="3299">
                    <c:v>600722627</c:v>
                  </c:pt>
                  <c:pt idx="3300">
                    <c:v>MFG</c:v>
                  </c:pt>
                  <c:pt idx="3301">
                    <c:v>MFG</c:v>
                  </c:pt>
                  <c:pt idx="3302">
                    <c:v>MFG</c:v>
                  </c:pt>
                  <c:pt idx="3303">
                    <c:v>600810840</c:v>
                  </c:pt>
                  <c:pt idx="3304">
                    <c:v>MFG</c:v>
                  </c:pt>
                  <c:pt idx="3305">
                    <c:v>MFG</c:v>
                  </c:pt>
                  <c:pt idx="3306">
                    <c:v>MFG</c:v>
                  </c:pt>
                  <c:pt idx="3307">
                    <c:v>600680308</c:v>
                  </c:pt>
                  <c:pt idx="3308">
                    <c:v>MFG</c:v>
                  </c:pt>
                  <c:pt idx="3309">
                    <c:v>MFG</c:v>
                  </c:pt>
                  <c:pt idx="3310">
                    <c:v>600680872</c:v>
                  </c:pt>
                  <c:pt idx="3311">
                    <c:v>MFG</c:v>
                  </c:pt>
                  <c:pt idx="3312">
                    <c:v>MFG</c:v>
                  </c:pt>
                  <c:pt idx="3313">
                    <c:v>MFG</c:v>
                  </c:pt>
                  <c:pt idx="3314">
                    <c:v>600684269</c:v>
                  </c:pt>
                  <c:pt idx="3315">
                    <c:v>MFG</c:v>
                  </c:pt>
                  <c:pt idx="3316">
                    <c:v>600685076</c:v>
                  </c:pt>
                  <c:pt idx="3317">
                    <c:v>600817850</c:v>
                  </c:pt>
                  <c:pt idx="3318">
                    <c:v>MFG</c:v>
                  </c:pt>
                  <c:pt idx="3319">
                    <c:v>MFG</c:v>
                  </c:pt>
                  <c:pt idx="3320">
                    <c:v>600762759</c:v>
                  </c:pt>
                  <c:pt idx="3321">
                    <c:v>MFG</c:v>
                  </c:pt>
                  <c:pt idx="3322">
                    <c:v>MFG</c:v>
                  </c:pt>
                  <c:pt idx="3323">
                    <c:v>MFG</c:v>
                  </c:pt>
                  <c:pt idx="3324">
                    <c:v>600661005</c:v>
                  </c:pt>
                  <c:pt idx="3325">
                    <c:v>MFG</c:v>
                  </c:pt>
                  <c:pt idx="3326">
                    <c:v>MFG</c:v>
                  </c:pt>
                  <c:pt idx="3327">
                    <c:v>MFG</c:v>
                  </c:pt>
                  <c:pt idx="3328">
                    <c:v>MFG</c:v>
                  </c:pt>
                  <c:pt idx="3329">
                    <c:v>MFG</c:v>
                  </c:pt>
                  <c:pt idx="3330">
                    <c:v>MFG</c:v>
                  </c:pt>
                  <c:pt idx="3331">
                    <c:v>600696614</c:v>
                  </c:pt>
                  <c:pt idx="3332">
                    <c:v>MFG</c:v>
                  </c:pt>
                  <c:pt idx="3333">
                    <c:v>MFG</c:v>
                  </c:pt>
                  <c:pt idx="3334">
                    <c:v>MFG</c:v>
                  </c:pt>
                  <c:pt idx="3335">
                    <c:v>600674900</c:v>
                  </c:pt>
                  <c:pt idx="3336">
                    <c:v>600832108</c:v>
                  </c:pt>
                  <c:pt idx="3337">
                    <c:v>MFG</c:v>
                  </c:pt>
                  <c:pt idx="3338">
                    <c:v>600718548</c:v>
                  </c:pt>
                  <c:pt idx="3339">
                    <c:v>600911148</c:v>
                  </c:pt>
                  <c:pt idx="3340">
                    <c:v>MFG</c:v>
                  </c:pt>
                  <c:pt idx="3341">
                    <c:v>MFG</c:v>
                  </c:pt>
                  <c:pt idx="3342">
                    <c:v>MFG</c:v>
                  </c:pt>
                  <c:pt idx="3343">
                    <c:v>MFG</c:v>
                  </c:pt>
                  <c:pt idx="3344">
                    <c:v>MFG</c:v>
                  </c:pt>
                  <c:pt idx="3345">
                    <c:v>MFG</c:v>
                  </c:pt>
                  <c:pt idx="3346">
                    <c:v>MFG</c:v>
                  </c:pt>
                  <c:pt idx="3347">
                    <c:v>MFG</c:v>
                  </c:pt>
                  <c:pt idx="3348">
                    <c:v>MFG</c:v>
                  </c:pt>
                  <c:pt idx="3349">
                    <c:v>MFG</c:v>
                  </c:pt>
                  <c:pt idx="3350">
                    <c:v>600709006</c:v>
                  </c:pt>
                  <c:pt idx="3351">
                    <c:v>MFG</c:v>
                  </c:pt>
                  <c:pt idx="3352">
                    <c:v>600747052</c:v>
                  </c:pt>
                  <c:pt idx="3353">
                    <c:v>MFG</c:v>
                  </c:pt>
                  <c:pt idx="3354">
                    <c:v>MFG</c:v>
                  </c:pt>
                  <c:pt idx="3355">
                    <c:v>MFG</c:v>
                  </c:pt>
                  <c:pt idx="3356">
                    <c:v>MFG</c:v>
                  </c:pt>
                  <c:pt idx="3357">
                    <c:v>MFG</c:v>
                  </c:pt>
                  <c:pt idx="3358">
                    <c:v>MFG</c:v>
                  </c:pt>
                  <c:pt idx="3359">
                    <c:v>MFG</c:v>
                  </c:pt>
                  <c:pt idx="3360">
                    <c:v>600692173</c:v>
                  </c:pt>
                  <c:pt idx="3361">
                    <c:v>MFG</c:v>
                  </c:pt>
                  <c:pt idx="3362">
                    <c:v>MFG</c:v>
                  </c:pt>
                  <c:pt idx="3363">
                    <c:v>MFG</c:v>
                  </c:pt>
                  <c:pt idx="3364">
                    <c:v>600672364</c:v>
                  </c:pt>
                  <c:pt idx="3365">
                    <c:v>MFG</c:v>
                  </c:pt>
                  <c:pt idx="3366">
                    <c:v>MFG</c:v>
                  </c:pt>
                  <c:pt idx="3367">
                    <c:v>MFG</c:v>
                  </c:pt>
                  <c:pt idx="3368">
                    <c:v>MFG</c:v>
                  </c:pt>
                  <c:pt idx="3369">
                    <c:v>600798014</c:v>
                  </c:pt>
                  <c:pt idx="3370">
                    <c:v>MFG</c:v>
                  </c:pt>
                  <c:pt idx="3371">
                    <c:v>MFG</c:v>
                  </c:pt>
                  <c:pt idx="3372">
                    <c:v>MFG</c:v>
                  </c:pt>
                  <c:pt idx="3373">
                    <c:v>MFG</c:v>
                  </c:pt>
                  <c:pt idx="3374">
                    <c:v>MFG</c:v>
                  </c:pt>
                  <c:pt idx="3375">
                    <c:v>MFG</c:v>
                  </c:pt>
                  <c:pt idx="3376">
                    <c:v>600686607</c:v>
                  </c:pt>
                  <c:pt idx="3377">
                    <c:v>MFG</c:v>
                  </c:pt>
                  <c:pt idx="3378">
                    <c:v>760101797</c:v>
                  </c:pt>
                  <c:pt idx="3379">
                    <c:v>MFG</c:v>
                  </c:pt>
                  <c:pt idx="3380">
                    <c:v>MFG</c:v>
                  </c:pt>
                  <c:pt idx="3381">
                    <c:v>MFG</c:v>
                  </c:pt>
                  <c:pt idx="3382">
                    <c:v>MFG</c:v>
                  </c:pt>
                  <c:pt idx="3383">
                    <c:v>MFG</c:v>
                  </c:pt>
                  <c:pt idx="3384">
                    <c:v>MFG</c:v>
                  </c:pt>
                  <c:pt idx="3385">
                    <c:v>600810738</c:v>
                  </c:pt>
                  <c:pt idx="3386">
                    <c:v>MFG</c:v>
                  </c:pt>
                  <c:pt idx="3387">
                    <c:v>760097324</c:v>
                  </c:pt>
                  <c:pt idx="3388">
                    <c:v>MFG</c:v>
                  </c:pt>
                  <c:pt idx="3389">
                    <c:v>MFG</c:v>
                  </c:pt>
                  <c:pt idx="3390">
                    <c:v>600686377</c:v>
                  </c:pt>
                  <c:pt idx="3391">
                    <c:v>MFG</c:v>
                  </c:pt>
                  <c:pt idx="3392">
                    <c:v>MFG</c:v>
                  </c:pt>
                  <c:pt idx="3393">
                    <c:v>MFG</c:v>
                  </c:pt>
                  <c:pt idx="3394">
                    <c:v>MFG</c:v>
                  </c:pt>
                  <c:pt idx="3395">
                    <c:v>600762546</c:v>
                  </c:pt>
                  <c:pt idx="3396">
                    <c:v>MFG</c:v>
                  </c:pt>
                  <c:pt idx="3397">
                    <c:v>MFG</c:v>
                  </c:pt>
                  <c:pt idx="3398">
                    <c:v>MFG</c:v>
                  </c:pt>
                  <c:pt idx="3399">
                    <c:v>600694662</c:v>
                  </c:pt>
                  <c:pt idx="3400">
                    <c:v>MFG</c:v>
                  </c:pt>
                  <c:pt idx="3401">
                    <c:v>MFG</c:v>
                  </c:pt>
                  <c:pt idx="3402">
                    <c:v>MFG</c:v>
                  </c:pt>
                  <c:pt idx="3403">
                    <c:v>MFG</c:v>
                  </c:pt>
                  <c:pt idx="3404">
                    <c:v>MFG</c:v>
                  </c:pt>
                  <c:pt idx="3405">
                    <c:v>MFG</c:v>
                  </c:pt>
                  <c:pt idx="3406">
                    <c:v>MFG</c:v>
                  </c:pt>
                  <c:pt idx="3407">
                    <c:v>MFG</c:v>
                  </c:pt>
                  <c:pt idx="3408">
                    <c:v>760106585</c:v>
                  </c:pt>
                  <c:pt idx="3409">
                    <c:v>MFG</c:v>
                  </c:pt>
                  <c:pt idx="3410">
                    <c:v>600703702</c:v>
                  </c:pt>
                  <c:pt idx="3411">
                    <c:v>MFG</c:v>
                  </c:pt>
                  <c:pt idx="3412">
                    <c:v>600761822</c:v>
                  </c:pt>
                  <c:pt idx="3413">
                    <c:v>MFG</c:v>
                  </c:pt>
                  <c:pt idx="3414">
                    <c:v>MFG</c:v>
                  </c:pt>
                  <c:pt idx="3415">
                    <c:v>MFG</c:v>
                  </c:pt>
                  <c:pt idx="3416">
                    <c:v>MFG</c:v>
                  </c:pt>
                  <c:pt idx="3417">
                    <c:v>MFG</c:v>
                  </c:pt>
                  <c:pt idx="3418">
                    <c:v>MFG</c:v>
                  </c:pt>
                  <c:pt idx="3419">
                    <c:v>600696080</c:v>
                  </c:pt>
                  <c:pt idx="3420">
                    <c:v>MFG</c:v>
                  </c:pt>
                  <c:pt idx="3421">
                    <c:v>MFG</c:v>
                  </c:pt>
                  <c:pt idx="3422">
                    <c:v>760112390</c:v>
                  </c:pt>
                  <c:pt idx="3423">
                    <c:v>MFG</c:v>
                  </c:pt>
                  <c:pt idx="3424">
                    <c:v>MFG</c:v>
                  </c:pt>
                  <c:pt idx="3425">
                    <c:v>MFG</c:v>
                  </c:pt>
                  <c:pt idx="3426">
                    <c:v>MFG</c:v>
                  </c:pt>
                  <c:pt idx="3427">
                    <c:v>MFG</c:v>
                  </c:pt>
                  <c:pt idx="3428">
                    <c:v>600712560</c:v>
                  </c:pt>
                  <c:pt idx="3429">
                    <c:v>MFG</c:v>
                  </c:pt>
                  <c:pt idx="3430">
                    <c:v>600846625</c:v>
                  </c:pt>
                  <c:pt idx="3431">
                    <c:v>MFG</c:v>
                  </c:pt>
                  <c:pt idx="3432">
                    <c:v>MFG</c:v>
                  </c:pt>
                  <c:pt idx="3433">
                    <c:v>MFG</c:v>
                  </c:pt>
                  <c:pt idx="3434">
                    <c:v>MFG</c:v>
                  </c:pt>
                  <c:pt idx="3435">
                    <c:v>MFG</c:v>
                  </c:pt>
                  <c:pt idx="3436">
                    <c:v>MFG</c:v>
                  </c:pt>
                  <c:pt idx="3437">
                    <c:v>MFG</c:v>
                  </c:pt>
                  <c:pt idx="3438">
                    <c:v>600797780</c:v>
                  </c:pt>
                  <c:pt idx="3439">
                    <c:v>MFG</c:v>
                  </c:pt>
                  <c:pt idx="3440">
                    <c:v>MFG</c:v>
                  </c:pt>
                  <c:pt idx="3441">
                    <c:v>MFG</c:v>
                  </c:pt>
                  <c:pt idx="3442">
                    <c:v>600755139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0</c:v>
                  </c:pt>
                  <c:pt idx="8">
                    <c:v>0</c:v>
                  </c:pt>
                  <c:pt idx="9">
                    <c:v>1</c:v>
                  </c:pt>
                  <c:pt idx="10">
                    <c:v>2</c:v>
                  </c:pt>
                  <c:pt idx="11">
                    <c:v>0</c:v>
                  </c:pt>
                  <c:pt idx="12">
                    <c:v>0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2</c:v>
                  </c:pt>
                  <c:pt idx="17">
                    <c:v>0</c:v>
                  </c:pt>
                  <c:pt idx="18">
                    <c:v>0</c:v>
                  </c:pt>
                  <c:pt idx="19">
                    <c:v>1</c:v>
                  </c:pt>
                  <c:pt idx="20">
                    <c:v>2</c:v>
                  </c:pt>
                  <c:pt idx="21">
                    <c:v>3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2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1</c:v>
                  </c:pt>
                  <c:pt idx="30">
                    <c:v>2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1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1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1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1</c:v>
                  </c:pt>
                  <c:pt idx="63">
                    <c:v>0</c:v>
                  </c:pt>
                  <c:pt idx="64">
                    <c:v>0</c:v>
                  </c:pt>
                  <c:pt idx="65">
                    <c:v>1</c:v>
                  </c:pt>
                  <c:pt idx="66">
                    <c:v>2</c:v>
                  </c:pt>
                  <c:pt idx="67">
                    <c:v>0</c:v>
                  </c:pt>
                  <c:pt idx="68">
                    <c:v>1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1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1</c:v>
                  </c:pt>
                  <c:pt idx="80">
                    <c:v>0</c:v>
                  </c:pt>
                  <c:pt idx="81">
                    <c:v>1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1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1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1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1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1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1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1</c:v>
                  </c:pt>
                  <c:pt idx="126">
                    <c:v>2</c:v>
                  </c:pt>
                  <c:pt idx="127">
                    <c:v>0</c:v>
                  </c:pt>
                  <c:pt idx="128">
                    <c:v>1</c:v>
                  </c:pt>
                  <c:pt idx="129">
                    <c:v>0</c:v>
                  </c:pt>
                  <c:pt idx="130">
                    <c:v>1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1</c:v>
                  </c:pt>
                  <c:pt idx="137">
                    <c:v>2</c:v>
                  </c:pt>
                  <c:pt idx="138">
                    <c:v>0</c:v>
                  </c:pt>
                  <c:pt idx="139">
                    <c:v>1</c:v>
                  </c:pt>
                  <c:pt idx="140">
                    <c:v>2</c:v>
                  </c:pt>
                  <c:pt idx="141">
                    <c:v>0</c:v>
                  </c:pt>
                  <c:pt idx="142">
                    <c:v>1</c:v>
                  </c:pt>
                  <c:pt idx="143">
                    <c:v>0</c:v>
                  </c:pt>
                  <c:pt idx="144">
                    <c:v>1</c:v>
                  </c:pt>
                  <c:pt idx="145">
                    <c:v>0</c:v>
                  </c:pt>
                  <c:pt idx="146">
                    <c:v>1</c:v>
                  </c:pt>
                  <c:pt idx="147">
                    <c:v>2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1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1</c:v>
                  </c:pt>
                  <c:pt idx="158">
                    <c:v>2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1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1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1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1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1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1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1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1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1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1</c:v>
                  </c:pt>
                  <c:pt idx="228">
                    <c:v>0</c:v>
                  </c:pt>
                  <c:pt idx="229">
                    <c:v>1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1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1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1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1</c:v>
                  </c:pt>
                  <c:pt idx="257">
                    <c:v>0</c:v>
                  </c:pt>
                  <c:pt idx="258">
                    <c:v>1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1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1</c:v>
                  </c:pt>
                  <c:pt idx="266">
                    <c:v>0</c:v>
                  </c:pt>
                  <c:pt idx="267">
                    <c:v>1</c:v>
                  </c:pt>
                  <c:pt idx="268">
                    <c:v>0</c:v>
                  </c:pt>
                  <c:pt idx="269">
                    <c:v>1</c:v>
                  </c:pt>
                  <c:pt idx="270">
                    <c:v>0</c:v>
                  </c:pt>
                  <c:pt idx="271">
                    <c:v>1</c:v>
                  </c:pt>
                  <c:pt idx="272">
                    <c:v>0</c:v>
                  </c:pt>
                  <c:pt idx="273">
                    <c:v>1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1</c:v>
                  </c:pt>
                  <c:pt idx="279">
                    <c:v>0</c:v>
                  </c:pt>
                  <c:pt idx="280">
                    <c:v>1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1</c:v>
                  </c:pt>
                  <c:pt idx="284">
                    <c:v>0</c:v>
                  </c:pt>
                  <c:pt idx="285">
                    <c:v>1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1</c:v>
                  </c:pt>
                  <c:pt idx="291">
                    <c:v>0</c:v>
                  </c:pt>
                  <c:pt idx="292">
                    <c:v>1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1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1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1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1</c:v>
                  </c:pt>
                  <c:pt idx="314">
                    <c:v>0</c:v>
                  </c:pt>
                  <c:pt idx="315">
                    <c:v>1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1</c:v>
                  </c:pt>
                  <c:pt idx="320">
                    <c:v>0</c:v>
                  </c:pt>
                  <c:pt idx="321">
                    <c:v>2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1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1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1</c:v>
                  </c:pt>
                  <c:pt idx="335">
                    <c:v>2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1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1</c:v>
                  </c:pt>
                  <c:pt idx="342">
                    <c:v>0</c:v>
                  </c:pt>
                  <c:pt idx="343">
                    <c:v>1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1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1</c:v>
                  </c:pt>
                  <c:pt idx="358">
                    <c:v>0</c:v>
                  </c:pt>
                  <c:pt idx="359">
                    <c:v>1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1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1</c:v>
                  </c:pt>
                  <c:pt idx="369">
                    <c:v>0</c:v>
                  </c:pt>
                  <c:pt idx="370">
                    <c:v>1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1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1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1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1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1</c:v>
                  </c:pt>
                  <c:pt idx="395">
                    <c:v>0</c:v>
                  </c:pt>
                  <c:pt idx="396">
                    <c:v>1</c:v>
                  </c:pt>
                  <c:pt idx="397">
                    <c:v>0</c:v>
                  </c:pt>
                  <c:pt idx="398">
                    <c:v>1</c:v>
                  </c:pt>
                  <c:pt idx="399">
                    <c:v>0</c:v>
                  </c:pt>
                  <c:pt idx="400">
                    <c:v>1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1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1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1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1</c:v>
                  </c:pt>
                  <c:pt idx="422">
                    <c:v>0</c:v>
                  </c:pt>
                  <c:pt idx="423">
                    <c:v>1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1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1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1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1</c:v>
                  </c:pt>
                  <c:pt idx="439">
                    <c:v>0</c:v>
                  </c:pt>
                  <c:pt idx="440">
                    <c:v>1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1</c:v>
                  </c:pt>
                  <c:pt idx="444">
                    <c:v>0</c:v>
                  </c:pt>
                  <c:pt idx="445">
                    <c:v>1</c:v>
                  </c:pt>
                  <c:pt idx="446">
                    <c:v>0</c:v>
                  </c:pt>
                  <c:pt idx="447">
                    <c:v>1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1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1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1</c:v>
                  </c:pt>
                  <c:pt idx="458">
                    <c:v>0</c:v>
                  </c:pt>
                  <c:pt idx="459">
                    <c:v>1</c:v>
                  </c:pt>
                  <c:pt idx="460">
                    <c:v>0</c:v>
                  </c:pt>
                  <c:pt idx="461">
                    <c:v>1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1</c:v>
                  </c:pt>
                  <c:pt idx="469">
                    <c:v>0</c:v>
                  </c:pt>
                  <c:pt idx="470">
                    <c:v>1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1</c:v>
                  </c:pt>
                  <c:pt idx="474">
                    <c:v>2</c:v>
                  </c:pt>
                  <c:pt idx="475">
                    <c:v>0</c:v>
                  </c:pt>
                  <c:pt idx="476">
                    <c:v>1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1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1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1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1</c:v>
                  </c:pt>
                  <c:pt idx="493">
                    <c:v>2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1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1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1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1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1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1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1</c:v>
                  </c:pt>
                  <c:pt idx="526">
                    <c:v>0</c:v>
                  </c:pt>
                  <c:pt idx="527">
                    <c:v>1</c:v>
                  </c:pt>
                  <c:pt idx="528">
                    <c:v>0</c:v>
                  </c:pt>
                  <c:pt idx="529">
                    <c:v>1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1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1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1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1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1</c:v>
                  </c:pt>
                  <c:pt idx="554">
                    <c:v>0</c:v>
                  </c:pt>
                  <c:pt idx="555">
                    <c:v>1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1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1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1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1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1</c:v>
                  </c:pt>
                  <c:pt idx="586">
                    <c:v>0</c:v>
                  </c:pt>
                  <c:pt idx="587">
                    <c:v>1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1</c:v>
                  </c:pt>
                  <c:pt idx="593">
                    <c:v>0</c:v>
                  </c:pt>
                  <c:pt idx="594">
                    <c:v>1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1</c:v>
                  </c:pt>
                  <c:pt idx="599">
                    <c:v>2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1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1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1</c:v>
                  </c:pt>
                  <c:pt idx="612">
                    <c:v>2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1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1</c:v>
                  </c:pt>
                  <c:pt idx="622">
                    <c:v>2</c:v>
                  </c:pt>
                  <c:pt idx="623">
                    <c:v>0</c:v>
                  </c:pt>
                  <c:pt idx="624">
                    <c:v>1</c:v>
                  </c:pt>
                  <c:pt idx="625">
                    <c:v>0</c:v>
                  </c:pt>
                  <c:pt idx="626">
                    <c:v>1</c:v>
                  </c:pt>
                  <c:pt idx="627">
                    <c:v>0</c:v>
                  </c:pt>
                  <c:pt idx="628">
                    <c:v>1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1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1</c:v>
                  </c:pt>
                  <c:pt idx="636">
                    <c:v>0</c:v>
                  </c:pt>
                  <c:pt idx="637">
                    <c:v>1</c:v>
                  </c:pt>
                  <c:pt idx="638">
                    <c:v>0</c:v>
                  </c:pt>
                  <c:pt idx="639">
                    <c:v>1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1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1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1</c:v>
                  </c:pt>
                  <c:pt idx="650">
                    <c:v>2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1</c:v>
                  </c:pt>
                  <c:pt idx="663">
                    <c:v>2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1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1</c:v>
                  </c:pt>
                  <c:pt idx="676">
                    <c:v>0</c:v>
                  </c:pt>
                  <c:pt idx="677">
                    <c:v>1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0</c:v>
                  </c:pt>
                  <c:pt idx="681">
                    <c:v>1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1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1</c:v>
                  </c:pt>
                  <c:pt idx="692">
                    <c:v>2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1</c:v>
                  </c:pt>
                  <c:pt idx="696">
                    <c:v>0</c:v>
                  </c:pt>
                  <c:pt idx="697">
                    <c:v>1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1</c:v>
                  </c:pt>
                  <c:pt idx="703">
                    <c:v>0</c:v>
                  </c:pt>
                  <c:pt idx="704">
                    <c:v>1</c:v>
                  </c:pt>
                  <c:pt idx="705">
                    <c:v>2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1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1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1</c:v>
                  </c:pt>
                  <c:pt idx="715">
                    <c:v>0</c:v>
                  </c:pt>
                  <c:pt idx="716">
                    <c:v>1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1</c:v>
                  </c:pt>
                  <c:pt idx="721">
                    <c:v>0</c:v>
                  </c:pt>
                  <c:pt idx="722">
                    <c:v>1</c:v>
                  </c:pt>
                  <c:pt idx="723">
                    <c:v>0</c:v>
                  </c:pt>
                  <c:pt idx="724">
                    <c:v>1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0</c:v>
                  </c:pt>
                  <c:pt idx="728">
                    <c:v>1</c:v>
                  </c:pt>
                  <c:pt idx="729">
                    <c:v>0</c:v>
                  </c:pt>
                  <c:pt idx="730">
                    <c:v>1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1</c:v>
                  </c:pt>
                  <c:pt idx="735">
                    <c:v>1</c:v>
                  </c:pt>
                  <c:pt idx="736">
                    <c:v>0</c:v>
                  </c:pt>
                  <c:pt idx="737">
                    <c:v>1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1</c:v>
                  </c:pt>
                  <c:pt idx="741">
                    <c:v>0</c:v>
                  </c:pt>
                  <c:pt idx="742">
                    <c:v>1</c:v>
                  </c:pt>
                  <c:pt idx="743">
                    <c:v>0</c:v>
                  </c:pt>
                  <c:pt idx="744">
                    <c:v>1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0</c:v>
                  </c:pt>
                  <c:pt idx="748">
                    <c:v>1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1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1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1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1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1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1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1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1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0</c:v>
                  </c:pt>
                  <c:pt idx="805">
                    <c:v>1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1</c:v>
                  </c:pt>
                  <c:pt idx="820">
                    <c:v>0</c:v>
                  </c:pt>
                  <c:pt idx="821">
                    <c:v>1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1</c:v>
                  </c:pt>
                  <c:pt idx="834">
                    <c:v>2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1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1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1</c:v>
                  </c:pt>
                  <c:pt idx="847">
                    <c:v>2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1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1</c:v>
                  </c:pt>
                  <c:pt idx="856">
                    <c:v>2</c:v>
                  </c:pt>
                  <c:pt idx="857">
                    <c:v>0</c:v>
                  </c:pt>
                  <c:pt idx="858">
                    <c:v>1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1</c:v>
                  </c:pt>
                  <c:pt idx="863">
                    <c:v>2</c:v>
                  </c:pt>
                  <c:pt idx="864">
                    <c:v>3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1</c:v>
                  </c:pt>
                  <c:pt idx="868">
                    <c:v>0</c:v>
                  </c:pt>
                  <c:pt idx="869">
                    <c:v>1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1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1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1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1</c:v>
                  </c:pt>
                  <c:pt idx="886">
                    <c:v>2</c:v>
                  </c:pt>
                  <c:pt idx="887">
                    <c:v>0</c:v>
                  </c:pt>
                  <c:pt idx="888">
                    <c:v>1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1</c:v>
                  </c:pt>
                  <c:pt idx="895">
                    <c:v>2</c:v>
                  </c:pt>
                  <c:pt idx="896">
                    <c:v>0</c:v>
                  </c:pt>
                  <c:pt idx="897">
                    <c:v>1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1</c:v>
                  </c:pt>
                  <c:pt idx="901">
                    <c:v>0</c:v>
                  </c:pt>
                  <c:pt idx="902">
                    <c:v>1</c:v>
                  </c:pt>
                  <c:pt idx="903">
                    <c:v>0</c:v>
                  </c:pt>
                  <c:pt idx="904">
                    <c:v>1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1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1</c:v>
                  </c:pt>
                  <c:pt idx="916">
                    <c:v>0</c:v>
                  </c:pt>
                  <c:pt idx="917">
                    <c:v>1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1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1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1</c:v>
                  </c:pt>
                  <c:pt idx="930">
                    <c:v>0</c:v>
                  </c:pt>
                  <c:pt idx="931">
                    <c:v>1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1</c:v>
                  </c:pt>
                  <c:pt idx="935">
                    <c:v>0</c:v>
                  </c:pt>
                  <c:pt idx="936">
                    <c:v>1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1</c:v>
                  </c:pt>
                  <c:pt idx="940">
                    <c:v>0</c:v>
                  </c:pt>
                  <c:pt idx="941">
                    <c:v>1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1</c:v>
                  </c:pt>
                  <c:pt idx="945">
                    <c:v>2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1</c:v>
                  </c:pt>
                  <c:pt idx="953">
                    <c:v>0</c:v>
                  </c:pt>
                  <c:pt idx="954">
                    <c:v>1</c:v>
                  </c:pt>
                  <c:pt idx="955">
                    <c:v>0</c:v>
                  </c:pt>
                  <c:pt idx="956">
                    <c:v>1</c:v>
                  </c:pt>
                  <c:pt idx="957">
                    <c:v>0</c:v>
                  </c:pt>
                  <c:pt idx="958">
                    <c:v>1</c:v>
                  </c:pt>
                  <c:pt idx="959">
                    <c:v>0</c:v>
                  </c:pt>
                  <c:pt idx="960">
                    <c:v>1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1</c:v>
                  </c:pt>
                  <c:pt idx="965">
                    <c:v>2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1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1</c:v>
                  </c:pt>
                  <c:pt idx="974">
                    <c:v>0</c:v>
                  </c:pt>
                  <c:pt idx="975">
                    <c:v>1</c:v>
                  </c:pt>
                  <c:pt idx="976">
                    <c:v>0</c:v>
                  </c:pt>
                  <c:pt idx="977">
                    <c:v>1</c:v>
                  </c:pt>
                  <c:pt idx="978">
                    <c:v>0</c:v>
                  </c:pt>
                  <c:pt idx="979">
                    <c:v>1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1</c:v>
                  </c:pt>
                  <c:pt idx="983">
                    <c:v>2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1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1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1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0</c:v>
                  </c:pt>
                  <c:pt idx="1001">
                    <c:v>1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1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1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1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1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1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1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1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1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1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0</c:v>
                  </c:pt>
                  <c:pt idx="1047">
                    <c:v>0</c:v>
                  </c:pt>
                  <c:pt idx="1048">
                    <c:v>1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1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0</c:v>
                  </c:pt>
                  <c:pt idx="1056">
                    <c:v>1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1</c:v>
                  </c:pt>
                  <c:pt idx="1061">
                    <c:v>0</c:v>
                  </c:pt>
                  <c:pt idx="1062">
                    <c:v>1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1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1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1</c:v>
                  </c:pt>
                  <c:pt idx="1073">
                    <c:v>0</c:v>
                  </c:pt>
                  <c:pt idx="1074">
                    <c:v>1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1</c:v>
                  </c:pt>
                  <c:pt idx="1079">
                    <c:v>0</c:v>
                  </c:pt>
                  <c:pt idx="1080">
                    <c:v>1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1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1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0</c:v>
                  </c:pt>
                  <c:pt idx="1091">
                    <c:v>0</c:v>
                  </c:pt>
                  <c:pt idx="1092">
                    <c:v>0</c:v>
                  </c:pt>
                  <c:pt idx="1093">
                    <c:v>1</c:v>
                  </c:pt>
                  <c:pt idx="1094">
                    <c:v>0</c:v>
                  </c:pt>
                  <c:pt idx="1095">
                    <c:v>0</c:v>
                  </c:pt>
                  <c:pt idx="1096">
                    <c:v>0</c:v>
                  </c:pt>
                  <c:pt idx="1097">
                    <c:v>0</c:v>
                  </c:pt>
                  <c:pt idx="1098">
                    <c:v>1</c:v>
                  </c:pt>
                  <c:pt idx="1099">
                    <c:v>0</c:v>
                  </c:pt>
                  <c:pt idx="1100">
                    <c:v>0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0</c:v>
                  </c:pt>
                  <c:pt idx="1104">
                    <c:v>0</c:v>
                  </c:pt>
                  <c:pt idx="1105">
                    <c:v>0</c:v>
                  </c:pt>
                  <c:pt idx="1106">
                    <c:v>0</c:v>
                  </c:pt>
                  <c:pt idx="1107">
                    <c:v>0</c:v>
                  </c:pt>
                  <c:pt idx="1108">
                    <c:v>0</c:v>
                  </c:pt>
                  <c:pt idx="1109">
                    <c:v>0</c:v>
                  </c:pt>
                  <c:pt idx="1110">
                    <c:v>1</c:v>
                  </c:pt>
                  <c:pt idx="1111">
                    <c:v>0</c:v>
                  </c:pt>
                  <c:pt idx="1112">
                    <c:v>1</c:v>
                  </c:pt>
                  <c:pt idx="1113">
                    <c:v>0</c:v>
                  </c:pt>
                  <c:pt idx="1114">
                    <c:v>0</c:v>
                  </c:pt>
                  <c:pt idx="1115">
                    <c:v>1</c:v>
                  </c:pt>
                  <c:pt idx="1116">
                    <c:v>0</c:v>
                  </c:pt>
                  <c:pt idx="1117">
                    <c:v>1</c:v>
                  </c:pt>
                  <c:pt idx="1118">
                    <c:v>0</c:v>
                  </c:pt>
                  <c:pt idx="1119">
                    <c:v>0</c:v>
                  </c:pt>
                  <c:pt idx="1120">
                    <c:v>0</c:v>
                  </c:pt>
                  <c:pt idx="1121">
                    <c:v>0</c:v>
                  </c:pt>
                  <c:pt idx="1122">
                    <c:v>0</c:v>
                  </c:pt>
                  <c:pt idx="1123">
                    <c:v>0</c:v>
                  </c:pt>
                  <c:pt idx="1124">
                    <c:v>0</c:v>
                  </c:pt>
                  <c:pt idx="1125">
                    <c:v>0</c:v>
                  </c:pt>
                  <c:pt idx="1126">
                    <c:v>0</c:v>
                  </c:pt>
                  <c:pt idx="1127">
                    <c:v>0</c:v>
                  </c:pt>
                  <c:pt idx="1128">
                    <c:v>1</c:v>
                  </c:pt>
                  <c:pt idx="1129">
                    <c:v>0</c:v>
                  </c:pt>
                  <c:pt idx="1130">
                    <c:v>0</c:v>
                  </c:pt>
                  <c:pt idx="1131">
                    <c:v>0</c:v>
                  </c:pt>
                  <c:pt idx="1132">
                    <c:v>1</c:v>
                  </c:pt>
                  <c:pt idx="1133">
                    <c:v>2</c:v>
                  </c:pt>
                  <c:pt idx="1134">
                    <c:v>0</c:v>
                  </c:pt>
                  <c:pt idx="1135">
                    <c:v>0</c:v>
                  </c:pt>
                  <c:pt idx="1136">
                    <c:v>0</c:v>
                  </c:pt>
                  <c:pt idx="1137">
                    <c:v>1</c:v>
                  </c:pt>
                  <c:pt idx="1138">
                    <c:v>0</c:v>
                  </c:pt>
                  <c:pt idx="1139">
                    <c:v>0</c:v>
                  </c:pt>
                  <c:pt idx="1140">
                    <c:v>0</c:v>
                  </c:pt>
                  <c:pt idx="1141">
                    <c:v>0</c:v>
                  </c:pt>
                  <c:pt idx="1142">
                    <c:v>0</c:v>
                  </c:pt>
                  <c:pt idx="1143">
                    <c:v>0</c:v>
                  </c:pt>
                  <c:pt idx="1144">
                    <c:v>0</c:v>
                  </c:pt>
                  <c:pt idx="1145">
                    <c:v>1</c:v>
                  </c:pt>
                  <c:pt idx="1146">
                    <c:v>0</c:v>
                  </c:pt>
                  <c:pt idx="1147">
                    <c:v>1</c:v>
                  </c:pt>
                  <c:pt idx="1148">
                    <c:v>0</c:v>
                  </c:pt>
                  <c:pt idx="1149">
                    <c:v>0</c:v>
                  </c:pt>
                  <c:pt idx="1150">
                    <c:v>1</c:v>
                  </c:pt>
                  <c:pt idx="1151">
                    <c:v>0</c:v>
                  </c:pt>
                  <c:pt idx="1152">
                    <c:v>0</c:v>
                  </c:pt>
                  <c:pt idx="1153">
                    <c:v>0</c:v>
                  </c:pt>
                  <c:pt idx="1154">
                    <c:v>0</c:v>
                  </c:pt>
                  <c:pt idx="1155">
                    <c:v>1</c:v>
                  </c:pt>
                  <c:pt idx="1156">
                    <c:v>0</c:v>
                  </c:pt>
                  <c:pt idx="1157">
                    <c:v>1</c:v>
                  </c:pt>
                  <c:pt idx="1158">
                    <c:v>0</c:v>
                  </c:pt>
                  <c:pt idx="1159">
                    <c:v>1</c:v>
                  </c:pt>
                  <c:pt idx="1160">
                    <c:v>0</c:v>
                  </c:pt>
                  <c:pt idx="1161">
                    <c:v>0</c:v>
                  </c:pt>
                  <c:pt idx="1162">
                    <c:v>0</c:v>
                  </c:pt>
                  <c:pt idx="1163">
                    <c:v>0</c:v>
                  </c:pt>
                  <c:pt idx="1164">
                    <c:v>0</c:v>
                  </c:pt>
                  <c:pt idx="1165">
                    <c:v>0</c:v>
                  </c:pt>
                  <c:pt idx="1166">
                    <c:v>0</c:v>
                  </c:pt>
                  <c:pt idx="1167">
                    <c:v>0</c:v>
                  </c:pt>
                  <c:pt idx="1168">
                    <c:v>1</c:v>
                  </c:pt>
                  <c:pt idx="1169">
                    <c:v>0</c:v>
                  </c:pt>
                  <c:pt idx="1170">
                    <c:v>1</c:v>
                  </c:pt>
                  <c:pt idx="1171">
                    <c:v>2</c:v>
                  </c:pt>
                  <c:pt idx="1172">
                    <c:v>0</c:v>
                  </c:pt>
                  <c:pt idx="1173">
                    <c:v>0</c:v>
                  </c:pt>
                  <c:pt idx="1174">
                    <c:v>0</c:v>
                  </c:pt>
                  <c:pt idx="1175">
                    <c:v>0</c:v>
                  </c:pt>
                  <c:pt idx="1176">
                    <c:v>0</c:v>
                  </c:pt>
                  <c:pt idx="1177">
                    <c:v>1</c:v>
                  </c:pt>
                  <c:pt idx="1178">
                    <c:v>0</c:v>
                  </c:pt>
                  <c:pt idx="1179">
                    <c:v>1</c:v>
                  </c:pt>
                  <c:pt idx="1180">
                    <c:v>2</c:v>
                  </c:pt>
                  <c:pt idx="1181">
                    <c:v>0</c:v>
                  </c:pt>
                  <c:pt idx="1182">
                    <c:v>0</c:v>
                  </c:pt>
                  <c:pt idx="1183">
                    <c:v>0</c:v>
                  </c:pt>
                  <c:pt idx="1184">
                    <c:v>0</c:v>
                  </c:pt>
                  <c:pt idx="1185">
                    <c:v>0</c:v>
                  </c:pt>
                  <c:pt idx="1186">
                    <c:v>0</c:v>
                  </c:pt>
                  <c:pt idx="1187">
                    <c:v>0</c:v>
                  </c:pt>
                  <c:pt idx="1188">
                    <c:v>0</c:v>
                  </c:pt>
                  <c:pt idx="1189">
                    <c:v>1</c:v>
                  </c:pt>
                  <c:pt idx="1190">
                    <c:v>0</c:v>
                  </c:pt>
                  <c:pt idx="1191">
                    <c:v>1</c:v>
                  </c:pt>
                  <c:pt idx="1192">
                    <c:v>0</c:v>
                  </c:pt>
                  <c:pt idx="1193">
                    <c:v>0</c:v>
                  </c:pt>
                  <c:pt idx="1194">
                    <c:v>0</c:v>
                  </c:pt>
                  <c:pt idx="1195">
                    <c:v>0</c:v>
                  </c:pt>
                  <c:pt idx="1196">
                    <c:v>0</c:v>
                  </c:pt>
                  <c:pt idx="1197">
                    <c:v>0</c:v>
                  </c:pt>
                  <c:pt idx="1198">
                    <c:v>1</c:v>
                  </c:pt>
                  <c:pt idx="1199">
                    <c:v>0</c:v>
                  </c:pt>
                  <c:pt idx="1200">
                    <c:v>0</c:v>
                  </c:pt>
                  <c:pt idx="1201">
                    <c:v>0</c:v>
                  </c:pt>
                  <c:pt idx="1202">
                    <c:v>1</c:v>
                  </c:pt>
                  <c:pt idx="1203">
                    <c:v>0</c:v>
                  </c:pt>
                  <c:pt idx="1204">
                    <c:v>1</c:v>
                  </c:pt>
                  <c:pt idx="1205">
                    <c:v>0</c:v>
                  </c:pt>
                  <c:pt idx="1206">
                    <c:v>0</c:v>
                  </c:pt>
                  <c:pt idx="1207">
                    <c:v>0</c:v>
                  </c:pt>
                  <c:pt idx="1208">
                    <c:v>0</c:v>
                  </c:pt>
                  <c:pt idx="1209">
                    <c:v>0</c:v>
                  </c:pt>
                  <c:pt idx="1210">
                    <c:v>0</c:v>
                  </c:pt>
                  <c:pt idx="1211">
                    <c:v>0</c:v>
                  </c:pt>
                  <c:pt idx="1212">
                    <c:v>0</c:v>
                  </c:pt>
                  <c:pt idx="1213">
                    <c:v>0</c:v>
                  </c:pt>
                  <c:pt idx="1214">
                    <c:v>0</c:v>
                  </c:pt>
                  <c:pt idx="1215">
                    <c:v>1</c:v>
                  </c:pt>
                  <c:pt idx="1216">
                    <c:v>0</c:v>
                  </c:pt>
                  <c:pt idx="1217">
                    <c:v>0</c:v>
                  </c:pt>
                  <c:pt idx="1218">
                    <c:v>0</c:v>
                  </c:pt>
                  <c:pt idx="1219">
                    <c:v>0</c:v>
                  </c:pt>
                  <c:pt idx="1220">
                    <c:v>1</c:v>
                  </c:pt>
                  <c:pt idx="1221">
                    <c:v>0</c:v>
                  </c:pt>
                  <c:pt idx="1222">
                    <c:v>0</c:v>
                  </c:pt>
                  <c:pt idx="1223">
                    <c:v>1</c:v>
                  </c:pt>
                  <c:pt idx="1224">
                    <c:v>0</c:v>
                  </c:pt>
                  <c:pt idx="1225">
                    <c:v>0</c:v>
                  </c:pt>
                  <c:pt idx="1226">
                    <c:v>0</c:v>
                  </c:pt>
                  <c:pt idx="1227">
                    <c:v>0</c:v>
                  </c:pt>
                  <c:pt idx="1228">
                    <c:v>0</c:v>
                  </c:pt>
                  <c:pt idx="1229">
                    <c:v>0</c:v>
                  </c:pt>
                  <c:pt idx="1230">
                    <c:v>0</c:v>
                  </c:pt>
                  <c:pt idx="1231">
                    <c:v>0</c:v>
                  </c:pt>
                  <c:pt idx="1232">
                    <c:v>0</c:v>
                  </c:pt>
                  <c:pt idx="1233">
                    <c:v>0</c:v>
                  </c:pt>
                  <c:pt idx="1234">
                    <c:v>0</c:v>
                  </c:pt>
                  <c:pt idx="1235">
                    <c:v>0</c:v>
                  </c:pt>
                  <c:pt idx="1236">
                    <c:v>1</c:v>
                  </c:pt>
                  <c:pt idx="1237">
                    <c:v>0</c:v>
                  </c:pt>
                  <c:pt idx="1238">
                    <c:v>1</c:v>
                  </c:pt>
                  <c:pt idx="1239">
                    <c:v>0</c:v>
                  </c:pt>
                  <c:pt idx="1240">
                    <c:v>1</c:v>
                  </c:pt>
                  <c:pt idx="1241">
                    <c:v>2</c:v>
                  </c:pt>
                  <c:pt idx="1242">
                    <c:v>0</c:v>
                  </c:pt>
                  <c:pt idx="1243">
                    <c:v>0</c:v>
                  </c:pt>
                  <c:pt idx="1244">
                    <c:v>1</c:v>
                  </c:pt>
                  <c:pt idx="1245">
                    <c:v>0</c:v>
                  </c:pt>
                  <c:pt idx="1246">
                    <c:v>1</c:v>
                  </c:pt>
                  <c:pt idx="1247">
                    <c:v>2</c:v>
                  </c:pt>
                  <c:pt idx="1248">
                    <c:v>0</c:v>
                  </c:pt>
                  <c:pt idx="1249">
                    <c:v>0</c:v>
                  </c:pt>
                  <c:pt idx="1250">
                    <c:v>0</c:v>
                  </c:pt>
                  <c:pt idx="1251">
                    <c:v>0</c:v>
                  </c:pt>
                  <c:pt idx="1252">
                    <c:v>0</c:v>
                  </c:pt>
                  <c:pt idx="1253">
                    <c:v>1</c:v>
                  </c:pt>
                  <c:pt idx="1254">
                    <c:v>0</c:v>
                  </c:pt>
                  <c:pt idx="1255">
                    <c:v>1</c:v>
                  </c:pt>
                  <c:pt idx="1256">
                    <c:v>0</c:v>
                  </c:pt>
                  <c:pt idx="1257">
                    <c:v>1</c:v>
                  </c:pt>
                  <c:pt idx="1258">
                    <c:v>0</c:v>
                  </c:pt>
                  <c:pt idx="1259">
                    <c:v>1</c:v>
                  </c:pt>
                  <c:pt idx="1260">
                    <c:v>0</c:v>
                  </c:pt>
                  <c:pt idx="1261">
                    <c:v>0</c:v>
                  </c:pt>
                  <c:pt idx="1262">
                    <c:v>1</c:v>
                  </c:pt>
                  <c:pt idx="1263">
                    <c:v>0</c:v>
                  </c:pt>
                  <c:pt idx="1264">
                    <c:v>0</c:v>
                  </c:pt>
                  <c:pt idx="1265">
                    <c:v>0</c:v>
                  </c:pt>
                  <c:pt idx="1266">
                    <c:v>0</c:v>
                  </c:pt>
                  <c:pt idx="1267">
                    <c:v>0</c:v>
                  </c:pt>
                  <c:pt idx="1268">
                    <c:v>0</c:v>
                  </c:pt>
                  <c:pt idx="1269">
                    <c:v>1</c:v>
                  </c:pt>
                  <c:pt idx="1270">
                    <c:v>2</c:v>
                  </c:pt>
                  <c:pt idx="1271">
                    <c:v>0</c:v>
                  </c:pt>
                  <c:pt idx="1272">
                    <c:v>0</c:v>
                  </c:pt>
                  <c:pt idx="1273">
                    <c:v>0</c:v>
                  </c:pt>
                  <c:pt idx="1274">
                    <c:v>0</c:v>
                  </c:pt>
                  <c:pt idx="1275">
                    <c:v>0</c:v>
                  </c:pt>
                  <c:pt idx="1276">
                    <c:v>0</c:v>
                  </c:pt>
                  <c:pt idx="1277">
                    <c:v>0</c:v>
                  </c:pt>
                  <c:pt idx="1278">
                    <c:v>0</c:v>
                  </c:pt>
                  <c:pt idx="1279">
                    <c:v>0</c:v>
                  </c:pt>
                  <c:pt idx="1280">
                    <c:v>0</c:v>
                  </c:pt>
                  <c:pt idx="1281">
                    <c:v>1</c:v>
                  </c:pt>
                  <c:pt idx="1282">
                    <c:v>0</c:v>
                  </c:pt>
                  <c:pt idx="1283">
                    <c:v>0</c:v>
                  </c:pt>
                  <c:pt idx="1284">
                    <c:v>1</c:v>
                  </c:pt>
                  <c:pt idx="1285">
                    <c:v>0</c:v>
                  </c:pt>
                  <c:pt idx="1286">
                    <c:v>0</c:v>
                  </c:pt>
                  <c:pt idx="1287">
                    <c:v>0</c:v>
                  </c:pt>
                  <c:pt idx="1288">
                    <c:v>0</c:v>
                  </c:pt>
                  <c:pt idx="1289">
                    <c:v>0</c:v>
                  </c:pt>
                  <c:pt idx="1290">
                    <c:v>0</c:v>
                  </c:pt>
                  <c:pt idx="1291">
                    <c:v>1</c:v>
                  </c:pt>
                  <c:pt idx="1292">
                    <c:v>2</c:v>
                  </c:pt>
                  <c:pt idx="1293">
                    <c:v>0</c:v>
                  </c:pt>
                  <c:pt idx="1294">
                    <c:v>0</c:v>
                  </c:pt>
                  <c:pt idx="1295">
                    <c:v>1</c:v>
                  </c:pt>
                  <c:pt idx="1296">
                    <c:v>0</c:v>
                  </c:pt>
                  <c:pt idx="1297">
                    <c:v>0</c:v>
                  </c:pt>
                  <c:pt idx="1298">
                    <c:v>0</c:v>
                  </c:pt>
                  <c:pt idx="1299">
                    <c:v>1</c:v>
                  </c:pt>
                  <c:pt idx="1300">
                    <c:v>0</c:v>
                  </c:pt>
                  <c:pt idx="1301">
                    <c:v>1</c:v>
                  </c:pt>
                  <c:pt idx="1302">
                    <c:v>0</c:v>
                  </c:pt>
                  <c:pt idx="1303">
                    <c:v>0</c:v>
                  </c:pt>
                  <c:pt idx="1304">
                    <c:v>1</c:v>
                  </c:pt>
                  <c:pt idx="1305">
                    <c:v>0</c:v>
                  </c:pt>
                  <c:pt idx="1306">
                    <c:v>0</c:v>
                  </c:pt>
                  <c:pt idx="1307">
                    <c:v>1</c:v>
                  </c:pt>
                  <c:pt idx="1308">
                    <c:v>0</c:v>
                  </c:pt>
                  <c:pt idx="1309">
                    <c:v>0</c:v>
                  </c:pt>
                  <c:pt idx="1310">
                    <c:v>0</c:v>
                  </c:pt>
                  <c:pt idx="1311">
                    <c:v>0</c:v>
                  </c:pt>
                  <c:pt idx="1312">
                    <c:v>0</c:v>
                  </c:pt>
                  <c:pt idx="1313">
                    <c:v>0</c:v>
                  </c:pt>
                  <c:pt idx="1314">
                    <c:v>0</c:v>
                  </c:pt>
                  <c:pt idx="1315">
                    <c:v>0</c:v>
                  </c:pt>
                  <c:pt idx="1316">
                    <c:v>0</c:v>
                  </c:pt>
                  <c:pt idx="1317">
                    <c:v>1</c:v>
                  </c:pt>
                  <c:pt idx="1318">
                    <c:v>2</c:v>
                  </c:pt>
                  <c:pt idx="1319">
                    <c:v>0</c:v>
                  </c:pt>
                  <c:pt idx="1320">
                    <c:v>0</c:v>
                  </c:pt>
                  <c:pt idx="1321">
                    <c:v>0</c:v>
                  </c:pt>
                  <c:pt idx="1322">
                    <c:v>0</c:v>
                  </c:pt>
                  <c:pt idx="1323">
                    <c:v>0</c:v>
                  </c:pt>
                  <c:pt idx="1324">
                    <c:v>1</c:v>
                  </c:pt>
                  <c:pt idx="1325">
                    <c:v>0</c:v>
                  </c:pt>
                  <c:pt idx="1326">
                    <c:v>0</c:v>
                  </c:pt>
                  <c:pt idx="1327">
                    <c:v>0</c:v>
                  </c:pt>
                  <c:pt idx="1328">
                    <c:v>0</c:v>
                  </c:pt>
                  <c:pt idx="1329">
                    <c:v>1</c:v>
                  </c:pt>
                  <c:pt idx="1330">
                    <c:v>0</c:v>
                  </c:pt>
                  <c:pt idx="1331">
                    <c:v>0</c:v>
                  </c:pt>
                  <c:pt idx="1332">
                    <c:v>0</c:v>
                  </c:pt>
                  <c:pt idx="1333">
                    <c:v>1</c:v>
                  </c:pt>
                  <c:pt idx="1334">
                    <c:v>0</c:v>
                  </c:pt>
                  <c:pt idx="1335">
                    <c:v>0</c:v>
                  </c:pt>
                  <c:pt idx="1336">
                    <c:v>0</c:v>
                  </c:pt>
                  <c:pt idx="1337">
                    <c:v>0</c:v>
                  </c:pt>
                  <c:pt idx="1338">
                    <c:v>0</c:v>
                  </c:pt>
                  <c:pt idx="1339">
                    <c:v>0</c:v>
                  </c:pt>
                  <c:pt idx="1340">
                    <c:v>0</c:v>
                  </c:pt>
                  <c:pt idx="1341">
                    <c:v>1</c:v>
                  </c:pt>
                  <c:pt idx="1342">
                    <c:v>0</c:v>
                  </c:pt>
                  <c:pt idx="1343">
                    <c:v>1</c:v>
                  </c:pt>
                  <c:pt idx="1344">
                    <c:v>0</c:v>
                  </c:pt>
                  <c:pt idx="1345">
                    <c:v>0</c:v>
                  </c:pt>
                  <c:pt idx="1346">
                    <c:v>1</c:v>
                  </c:pt>
                  <c:pt idx="1347">
                    <c:v>2</c:v>
                  </c:pt>
                  <c:pt idx="1348">
                    <c:v>0</c:v>
                  </c:pt>
                  <c:pt idx="1349">
                    <c:v>0</c:v>
                  </c:pt>
                  <c:pt idx="1350">
                    <c:v>0</c:v>
                  </c:pt>
                  <c:pt idx="1351">
                    <c:v>0</c:v>
                  </c:pt>
                  <c:pt idx="1352">
                    <c:v>1</c:v>
                  </c:pt>
                  <c:pt idx="1353">
                    <c:v>0</c:v>
                  </c:pt>
                  <c:pt idx="1354">
                    <c:v>0</c:v>
                  </c:pt>
                  <c:pt idx="1355">
                    <c:v>0</c:v>
                  </c:pt>
                  <c:pt idx="1356">
                    <c:v>0</c:v>
                  </c:pt>
                  <c:pt idx="1357">
                    <c:v>1</c:v>
                  </c:pt>
                  <c:pt idx="1358">
                    <c:v>0</c:v>
                  </c:pt>
                  <c:pt idx="1359">
                    <c:v>0</c:v>
                  </c:pt>
                  <c:pt idx="1360">
                    <c:v>0</c:v>
                  </c:pt>
                  <c:pt idx="1361">
                    <c:v>0</c:v>
                  </c:pt>
                  <c:pt idx="1362">
                    <c:v>0</c:v>
                  </c:pt>
                  <c:pt idx="1363">
                    <c:v>0</c:v>
                  </c:pt>
                  <c:pt idx="1364">
                    <c:v>0</c:v>
                  </c:pt>
                  <c:pt idx="1365">
                    <c:v>0</c:v>
                  </c:pt>
                  <c:pt idx="1366">
                    <c:v>1</c:v>
                  </c:pt>
                  <c:pt idx="1367">
                    <c:v>0</c:v>
                  </c:pt>
                  <c:pt idx="1368">
                    <c:v>0</c:v>
                  </c:pt>
                  <c:pt idx="1369">
                    <c:v>1</c:v>
                  </c:pt>
                  <c:pt idx="1370">
                    <c:v>0</c:v>
                  </c:pt>
                  <c:pt idx="1371">
                    <c:v>0</c:v>
                  </c:pt>
                  <c:pt idx="1372">
                    <c:v>0</c:v>
                  </c:pt>
                  <c:pt idx="1373">
                    <c:v>0</c:v>
                  </c:pt>
                  <c:pt idx="1374">
                    <c:v>0</c:v>
                  </c:pt>
                  <c:pt idx="1375">
                    <c:v>0</c:v>
                  </c:pt>
                  <c:pt idx="1376">
                    <c:v>1</c:v>
                  </c:pt>
                  <c:pt idx="1377">
                    <c:v>0</c:v>
                  </c:pt>
                  <c:pt idx="1378">
                    <c:v>0</c:v>
                  </c:pt>
                  <c:pt idx="1379">
                    <c:v>1</c:v>
                  </c:pt>
                  <c:pt idx="1380">
                    <c:v>0</c:v>
                  </c:pt>
                  <c:pt idx="1381">
                    <c:v>0</c:v>
                  </c:pt>
                  <c:pt idx="1382">
                    <c:v>1</c:v>
                  </c:pt>
                  <c:pt idx="1383">
                    <c:v>0</c:v>
                  </c:pt>
                  <c:pt idx="1384">
                    <c:v>1</c:v>
                  </c:pt>
                  <c:pt idx="1385">
                    <c:v>0</c:v>
                  </c:pt>
                  <c:pt idx="1386">
                    <c:v>0</c:v>
                  </c:pt>
                  <c:pt idx="1387">
                    <c:v>0</c:v>
                  </c:pt>
                  <c:pt idx="1388">
                    <c:v>0</c:v>
                  </c:pt>
                  <c:pt idx="1389">
                    <c:v>0</c:v>
                  </c:pt>
                  <c:pt idx="1390">
                    <c:v>0</c:v>
                  </c:pt>
                  <c:pt idx="1391">
                    <c:v>0</c:v>
                  </c:pt>
                  <c:pt idx="1392">
                    <c:v>1</c:v>
                  </c:pt>
                  <c:pt idx="1393">
                    <c:v>0</c:v>
                  </c:pt>
                  <c:pt idx="1394">
                    <c:v>0</c:v>
                  </c:pt>
                  <c:pt idx="1395">
                    <c:v>0</c:v>
                  </c:pt>
                  <c:pt idx="1396">
                    <c:v>0</c:v>
                  </c:pt>
                  <c:pt idx="1397">
                    <c:v>0</c:v>
                  </c:pt>
                  <c:pt idx="1398">
                    <c:v>0</c:v>
                  </c:pt>
                  <c:pt idx="1399">
                    <c:v>1</c:v>
                  </c:pt>
                  <c:pt idx="1400">
                    <c:v>0</c:v>
                  </c:pt>
                  <c:pt idx="1401">
                    <c:v>0</c:v>
                  </c:pt>
                  <c:pt idx="1402">
                    <c:v>0</c:v>
                  </c:pt>
                  <c:pt idx="1403">
                    <c:v>1</c:v>
                  </c:pt>
                  <c:pt idx="1404">
                    <c:v>0</c:v>
                  </c:pt>
                  <c:pt idx="1405">
                    <c:v>0</c:v>
                  </c:pt>
                  <c:pt idx="1406">
                    <c:v>1</c:v>
                  </c:pt>
                  <c:pt idx="1407">
                    <c:v>0</c:v>
                  </c:pt>
                  <c:pt idx="1408">
                    <c:v>0</c:v>
                  </c:pt>
                  <c:pt idx="1409">
                    <c:v>0</c:v>
                  </c:pt>
                  <c:pt idx="1410">
                    <c:v>1</c:v>
                  </c:pt>
                  <c:pt idx="1411">
                    <c:v>0</c:v>
                  </c:pt>
                  <c:pt idx="1412">
                    <c:v>1</c:v>
                  </c:pt>
                  <c:pt idx="1413">
                    <c:v>0</c:v>
                  </c:pt>
                  <c:pt idx="1414">
                    <c:v>0</c:v>
                  </c:pt>
                  <c:pt idx="1415">
                    <c:v>1</c:v>
                  </c:pt>
                  <c:pt idx="1416">
                    <c:v>0</c:v>
                  </c:pt>
                  <c:pt idx="1417">
                    <c:v>1</c:v>
                  </c:pt>
                  <c:pt idx="1418">
                    <c:v>0</c:v>
                  </c:pt>
                  <c:pt idx="1419">
                    <c:v>1</c:v>
                  </c:pt>
                  <c:pt idx="1420">
                    <c:v>0</c:v>
                  </c:pt>
                  <c:pt idx="1421">
                    <c:v>1</c:v>
                  </c:pt>
                  <c:pt idx="1422">
                    <c:v>0</c:v>
                  </c:pt>
                  <c:pt idx="1423">
                    <c:v>0</c:v>
                  </c:pt>
                  <c:pt idx="1424">
                    <c:v>0</c:v>
                  </c:pt>
                  <c:pt idx="1425">
                    <c:v>1</c:v>
                  </c:pt>
                  <c:pt idx="1426">
                    <c:v>0</c:v>
                  </c:pt>
                  <c:pt idx="1427">
                    <c:v>0</c:v>
                  </c:pt>
                  <c:pt idx="1428">
                    <c:v>0</c:v>
                  </c:pt>
                  <c:pt idx="1429">
                    <c:v>0</c:v>
                  </c:pt>
                  <c:pt idx="1430">
                    <c:v>0</c:v>
                  </c:pt>
                  <c:pt idx="1431">
                    <c:v>0</c:v>
                  </c:pt>
                  <c:pt idx="1432">
                    <c:v>0</c:v>
                  </c:pt>
                  <c:pt idx="1433">
                    <c:v>0</c:v>
                  </c:pt>
                  <c:pt idx="1434">
                    <c:v>0</c:v>
                  </c:pt>
                  <c:pt idx="1435">
                    <c:v>0</c:v>
                  </c:pt>
                  <c:pt idx="1436">
                    <c:v>1</c:v>
                  </c:pt>
                  <c:pt idx="1437">
                    <c:v>0</c:v>
                  </c:pt>
                  <c:pt idx="1438">
                    <c:v>0</c:v>
                  </c:pt>
                  <c:pt idx="1439">
                    <c:v>0</c:v>
                  </c:pt>
                  <c:pt idx="1440">
                    <c:v>0</c:v>
                  </c:pt>
                  <c:pt idx="1441">
                    <c:v>0</c:v>
                  </c:pt>
                  <c:pt idx="1442">
                    <c:v>0</c:v>
                  </c:pt>
                  <c:pt idx="1443">
                    <c:v>0</c:v>
                  </c:pt>
                  <c:pt idx="1444">
                    <c:v>0</c:v>
                  </c:pt>
                  <c:pt idx="1445">
                    <c:v>0</c:v>
                  </c:pt>
                  <c:pt idx="1446">
                    <c:v>0</c:v>
                  </c:pt>
                  <c:pt idx="1447">
                    <c:v>0</c:v>
                  </c:pt>
                  <c:pt idx="1448">
                    <c:v>0</c:v>
                  </c:pt>
                  <c:pt idx="1449">
                    <c:v>0</c:v>
                  </c:pt>
                  <c:pt idx="1450">
                    <c:v>1</c:v>
                  </c:pt>
                  <c:pt idx="1451">
                    <c:v>0</c:v>
                  </c:pt>
                  <c:pt idx="1452">
                    <c:v>0</c:v>
                  </c:pt>
                  <c:pt idx="1453">
                    <c:v>0</c:v>
                  </c:pt>
                  <c:pt idx="1454">
                    <c:v>0</c:v>
                  </c:pt>
                  <c:pt idx="1455">
                    <c:v>1</c:v>
                  </c:pt>
                  <c:pt idx="1456">
                    <c:v>0</c:v>
                  </c:pt>
                  <c:pt idx="1457">
                    <c:v>1</c:v>
                  </c:pt>
                  <c:pt idx="1458">
                    <c:v>0</c:v>
                  </c:pt>
                  <c:pt idx="1459">
                    <c:v>0</c:v>
                  </c:pt>
                  <c:pt idx="1460">
                    <c:v>1</c:v>
                  </c:pt>
                  <c:pt idx="1461">
                    <c:v>0</c:v>
                  </c:pt>
                  <c:pt idx="1462">
                    <c:v>0</c:v>
                  </c:pt>
                  <c:pt idx="1463">
                    <c:v>0</c:v>
                  </c:pt>
                  <c:pt idx="1464">
                    <c:v>1</c:v>
                  </c:pt>
                  <c:pt idx="1465">
                    <c:v>0</c:v>
                  </c:pt>
                  <c:pt idx="1466">
                    <c:v>1</c:v>
                  </c:pt>
                  <c:pt idx="1467">
                    <c:v>0</c:v>
                  </c:pt>
                  <c:pt idx="1468">
                    <c:v>0</c:v>
                  </c:pt>
                  <c:pt idx="1469">
                    <c:v>0</c:v>
                  </c:pt>
                  <c:pt idx="1470">
                    <c:v>1</c:v>
                  </c:pt>
                  <c:pt idx="1471">
                    <c:v>0</c:v>
                  </c:pt>
                  <c:pt idx="1472">
                    <c:v>0</c:v>
                  </c:pt>
                  <c:pt idx="1473">
                    <c:v>0</c:v>
                  </c:pt>
                  <c:pt idx="1474">
                    <c:v>1</c:v>
                  </c:pt>
                  <c:pt idx="1475">
                    <c:v>2</c:v>
                  </c:pt>
                  <c:pt idx="1476">
                    <c:v>0</c:v>
                  </c:pt>
                  <c:pt idx="1477">
                    <c:v>0</c:v>
                  </c:pt>
                  <c:pt idx="1478">
                    <c:v>1</c:v>
                  </c:pt>
                  <c:pt idx="1479">
                    <c:v>2</c:v>
                  </c:pt>
                  <c:pt idx="1480">
                    <c:v>0</c:v>
                  </c:pt>
                  <c:pt idx="1481">
                    <c:v>2</c:v>
                  </c:pt>
                  <c:pt idx="1482">
                    <c:v>0</c:v>
                  </c:pt>
                  <c:pt idx="1483">
                    <c:v>0</c:v>
                  </c:pt>
                  <c:pt idx="1484">
                    <c:v>0</c:v>
                  </c:pt>
                  <c:pt idx="1485">
                    <c:v>0</c:v>
                  </c:pt>
                  <c:pt idx="1486">
                    <c:v>0</c:v>
                  </c:pt>
                  <c:pt idx="1487">
                    <c:v>0</c:v>
                  </c:pt>
                  <c:pt idx="1488">
                    <c:v>1</c:v>
                  </c:pt>
                  <c:pt idx="1489">
                    <c:v>0</c:v>
                  </c:pt>
                  <c:pt idx="1490">
                    <c:v>0</c:v>
                  </c:pt>
                  <c:pt idx="1491">
                    <c:v>1</c:v>
                  </c:pt>
                  <c:pt idx="1492">
                    <c:v>2</c:v>
                  </c:pt>
                  <c:pt idx="1493">
                    <c:v>3</c:v>
                  </c:pt>
                  <c:pt idx="1494">
                    <c:v>0</c:v>
                  </c:pt>
                  <c:pt idx="1495">
                    <c:v>1</c:v>
                  </c:pt>
                  <c:pt idx="1496">
                    <c:v>0</c:v>
                  </c:pt>
                  <c:pt idx="1497">
                    <c:v>0</c:v>
                  </c:pt>
                  <c:pt idx="1498">
                    <c:v>0</c:v>
                  </c:pt>
                  <c:pt idx="1499">
                    <c:v>1</c:v>
                  </c:pt>
                  <c:pt idx="1500">
                    <c:v>0</c:v>
                  </c:pt>
                  <c:pt idx="1501">
                    <c:v>1</c:v>
                  </c:pt>
                  <c:pt idx="1502">
                    <c:v>0</c:v>
                  </c:pt>
                  <c:pt idx="1503">
                    <c:v>0</c:v>
                  </c:pt>
                  <c:pt idx="1504">
                    <c:v>0</c:v>
                  </c:pt>
                  <c:pt idx="1505">
                    <c:v>1</c:v>
                  </c:pt>
                  <c:pt idx="1506">
                    <c:v>0</c:v>
                  </c:pt>
                  <c:pt idx="1507">
                    <c:v>0</c:v>
                  </c:pt>
                  <c:pt idx="1508">
                    <c:v>0</c:v>
                  </c:pt>
                  <c:pt idx="1509">
                    <c:v>0</c:v>
                  </c:pt>
                  <c:pt idx="1510">
                    <c:v>0</c:v>
                  </c:pt>
                  <c:pt idx="1511">
                    <c:v>0</c:v>
                  </c:pt>
                  <c:pt idx="1512">
                    <c:v>0</c:v>
                  </c:pt>
                  <c:pt idx="1513">
                    <c:v>0</c:v>
                  </c:pt>
                  <c:pt idx="1514">
                    <c:v>0</c:v>
                  </c:pt>
                  <c:pt idx="1515">
                    <c:v>1</c:v>
                  </c:pt>
                  <c:pt idx="1516">
                    <c:v>2</c:v>
                  </c:pt>
                  <c:pt idx="1517">
                    <c:v>0</c:v>
                  </c:pt>
                  <c:pt idx="1518">
                    <c:v>1</c:v>
                  </c:pt>
                  <c:pt idx="1519">
                    <c:v>0</c:v>
                  </c:pt>
                  <c:pt idx="1520">
                    <c:v>1</c:v>
                  </c:pt>
                  <c:pt idx="1521">
                    <c:v>0</c:v>
                  </c:pt>
                  <c:pt idx="1522">
                    <c:v>1</c:v>
                  </c:pt>
                  <c:pt idx="1523">
                    <c:v>0</c:v>
                  </c:pt>
                  <c:pt idx="1524">
                    <c:v>0</c:v>
                  </c:pt>
                  <c:pt idx="1525">
                    <c:v>1</c:v>
                  </c:pt>
                  <c:pt idx="1526">
                    <c:v>0</c:v>
                  </c:pt>
                  <c:pt idx="1527">
                    <c:v>0</c:v>
                  </c:pt>
                  <c:pt idx="1528">
                    <c:v>1</c:v>
                  </c:pt>
                  <c:pt idx="1529">
                    <c:v>0</c:v>
                  </c:pt>
                  <c:pt idx="1530">
                    <c:v>0</c:v>
                  </c:pt>
                  <c:pt idx="1531">
                    <c:v>0</c:v>
                  </c:pt>
                  <c:pt idx="1532">
                    <c:v>0</c:v>
                  </c:pt>
                  <c:pt idx="1533">
                    <c:v>1</c:v>
                  </c:pt>
                  <c:pt idx="1534">
                    <c:v>0</c:v>
                  </c:pt>
                  <c:pt idx="1535">
                    <c:v>1</c:v>
                  </c:pt>
                  <c:pt idx="1536">
                    <c:v>2</c:v>
                  </c:pt>
                  <c:pt idx="1537">
                    <c:v>0</c:v>
                  </c:pt>
                  <c:pt idx="1538">
                    <c:v>0</c:v>
                  </c:pt>
                  <c:pt idx="1539">
                    <c:v>0</c:v>
                  </c:pt>
                  <c:pt idx="1540">
                    <c:v>0</c:v>
                  </c:pt>
                  <c:pt idx="1541">
                    <c:v>0</c:v>
                  </c:pt>
                  <c:pt idx="1542">
                    <c:v>1</c:v>
                  </c:pt>
                  <c:pt idx="1543">
                    <c:v>0</c:v>
                  </c:pt>
                  <c:pt idx="1544">
                    <c:v>0</c:v>
                  </c:pt>
                  <c:pt idx="1545">
                    <c:v>0</c:v>
                  </c:pt>
                  <c:pt idx="1546">
                    <c:v>1</c:v>
                  </c:pt>
                  <c:pt idx="1547">
                    <c:v>0</c:v>
                  </c:pt>
                  <c:pt idx="1548">
                    <c:v>1</c:v>
                  </c:pt>
                  <c:pt idx="1549">
                    <c:v>0</c:v>
                  </c:pt>
                  <c:pt idx="1550">
                    <c:v>1</c:v>
                  </c:pt>
                  <c:pt idx="1551">
                    <c:v>0</c:v>
                  </c:pt>
                  <c:pt idx="1552">
                    <c:v>0</c:v>
                  </c:pt>
                  <c:pt idx="1553">
                    <c:v>0</c:v>
                  </c:pt>
                  <c:pt idx="1554">
                    <c:v>0</c:v>
                  </c:pt>
                  <c:pt idx="1555">
                    <c:v>0</c:v>
                  </c:pt>
                  <c:pt idx="1556">
                    <c:v>0</c:v>
                  </c:pt>
                  <c:pt idx="1557">
                    <c:v>0</c:v>
                  </c:pt>
                  <c:pt idx="1558">
                    <c:v>0</c:v>
                  </c:pt>
                  <c:pt idx="1559">
                    <c:v>0</c:v>
                  </c:pt>
                  <c:pt idx="1560">
                    <c:v>0</c:v>
                  </c:pt>
                  <c:pt idx="1561">
                    <c:v>0</c:v>
                  </c:pt>
                  <c:pt idx="1562">
                    <c:v>1</c:v>
                  </c:pt>
                  <c:pt idx="1563">
                    <c:v>0</c:v>
                  </c:pt>
                  <c:pt idx="1564">
                    <c:v>0</c:v>
                  </c:pt>
                  <c:pt idx="1565">
                    <c:v>0</c:v>
                  </c:pt>
                  <c:pt idx="1566">
                    <c:v>0</c:v>
                  </c:pt>
                  <c:pt idx="1567">
                    <c:v>1</c:v>
                  </c:pt>
                  <c:pt idx="1568">
                    <c:v>0</c:v>
                  </c:pt>
                  <c:pt idx="1569">
                    <c:v>0</c:v>
                  </c:pt>
                  <c:pt idx="1570">
                    <c:v>0</c:v>
                  </c:pt>
                  <c:pt idx="1571">
                    <c:v>1</c:v>
                  </c:pt>
                  <c:pt idx="1572">
                    <c:v>0</c:v>
                  </c:pt>
                  <c:pt idx="1573">
                    <c:v>0</c:v>
                  </c:pt>
                  <c:pt idx="1574">
                    <c:v>1</c:v>
                  </c:pt>
                  <c:pt idx="1575">
                    <c:v>0</c:v>
                  </c:pt>
                  <c:pt idx="1576">
                    <c:v>1</c:v>
                  </c:pt>
                  <c:pt idx="1577">
                    <c:v>0</c:v>
                  </c:pt>
                  <c:pt idx="1578">
                    <c:v>0</c:v>
                  </c:pt>
                  <c:pt idx="1579">
                    <c:v>0</c:v>
                  </c:pt>
                  <c:pt idx="1580">
                    <c:v>1</c:v>
                  </c:pt>
                  <c:pt idx="1581">
                    <c:v>0</c:v>
                  </c:pt>
                  <c:pt idx="1582">
                    <c:v>1</c:v>
                  </c:pt>
                  <c:pt idx="1583">
                    <c:v>0</c:v>
                  </c:pt>
                  <c:pt idx="1584">
                    <c:v>0</c:v>
                  </c:pt>
                  <c:pt idx="1585">
                    <c:v>1</c:v>
                  </c:pt>
                  <c:pt idx="1586">
                    <c:v>0</c:v>
                  </c:pt>
                  <c:pt idx="1587">
                    <c:v>1</c:v>
                  </c:pt>
                  <c:pt idx="1588">
                    <c:v>0</c:v>
                  </c:pt>
                  <c:pt idx="1589">
                    <c:v>1</c:v>
                  </c:pt>
                  <c:pt idx="1590">
                    <c:v>0</c:v>
                  </c:pt>
                  <c:pt idx="1591">
                    <c:v>0</c:v>
                  </c:pt>
                  <c:pt idx="1592">
                    <c:v>1</c:v>
                  </c:pt>
                  <c:pt idx="1593">
                    <c:v>0</c:v>
                  </c:pt>
                  <c:pt idx="1594">
                    <c:v>1</c:v>
                  </c:pt>
                  <c:pt idx="1595">
                    <c:v>0</c:v>
                  </c:pt>
                  <c:pt idx="1596">
                    <c:v>0</c:v>
                  </c:pt>
                  <c:pt idx="1597">
                    <c:v>1</c:v>
                  </c:pt>
                  <c:pt idx="1598">
                    <c:v>0</c:v>
                  </c:pt>
                  <c:pt idx="1599">
                    <c:v>0</c:v>
                  </c:pt>
                  <c:pt idx="1600">
                    <c:v>1</c:v>
                  </c:pt>
                  <c:pt idx="1601">
                    <c:v>2</c:v>
                  </c:pt>
                  <c:pt idx="1602">
                    <c:v>0</c:v>
                  </c:pt>
                  <c:pt idx="1603">
                    <c:v>0</c:v>
                  </c:pt>
                  <c:pt idx="1604">
                    <c:v>1</c:v>
                  </c:pt>
                  <c:pt idx="1605">
                    <c:v>0</c:v>
                  </c:pt>
                  <c:pt idx="1606">
                    <c:v>1</c:v>
                  </c:pt>
                  <c:pt idx="1607">
                    <c:v>0</c:v>
                  </c:pt>
                  <c:pt idx="1608">
                    <c:v>0</c:v>
                  </c:pt>
                  <c:pt idx="1609">
                    <c:v>0</c:v>
                  </c:pt>
                  <c:pt idx="1610">
                    <c:v>0</c:v>
                  </c:pt>
                  <c:pt idx="1611">
                    <c:v>0</c:v>
                  </c:pt>
                  <c:pt idx="1612">
                    <c:v>0</c:v>
                  </c:pt>
                  <c:pt idx="1613">
                    <c:v>1</c:v>
                  </c:pt>
                  <c:pt idx="1614">
                    <c:v>2</c:v>
                  </c:pt>
                  <c:pt idx="1615">
                    <c:v>0</c:v>
                  </c:pt>
                  <c:pt idx="1616">
                    <c:v>1</c:v>
                  </c:pt>
                  <c:pt idx="1617">
                    <c:v>2</c:v>
                  </c:pt>
                  <c:pt idx="1618">
                    <c:v>3</c:v>
                  </c:pt>
                  <c:pt idx="1619">
                    <c:v>0</c:v>
                  </c:pt>
                  <c:pt idx="1620">
                    <c:v>0</c:v>
                  </c:pt>
                  <c:pt idx="1621">
                    <c:v>0</c:v>
                  </c:pt>
                  <c:pt idx="1622">
                    <c:v>1</c:v>
                  </c:pt>
                  <c:pt idx="1623">
                    <c:v>0</c:v>
                  </c:pt>
                  <c:pt idx="1624">
                    <c:v>0</c:v>
                  </c:pt>
                  <c:pt idx="1625">
                    <c:v>1</c:v>
                  </c:pt>
                  <c:pt idx="1626">
                    <c:v>0</c:v>
                  </c:pt>
                  <c:pt idx="1627">
                    <c:v>0</c:v>
                  </c:pt>
                  <c:pt idx="1628">
                    <c:v>0</c:v>
                  </c:pt>
                  <c:pt idx="1629">
                    <c:v>1</c:v>
                  </c:pt>
                  <c:pt idx="1630">
                    <c:v>0</c:v>
                  </c:pt>
                  <c:pt idx="1631">
                    <c:v>0</c:v>
                  </c:pt>
                  <c:pt idx="1632">
                    <c:v>0</c:v>
                  </c:pt>
                  <c:pt idx="1633">
                    <c:v>1</c:v>
                  </c:pt>
                  <c:pt idx="1634">
                    <c:v>2</c:v>
                  </c:pt>
                  <c:pt idx="1635">
                    <c:v>0</c:v>
                  </c:pt>
                  <c:pt idx="1636">
                    <c:v>0</c:v>
                  </c:pt>
                  <c:pt idx="1637">
                    <c:v>0</c:v>
                  </c:pt>
                  <c:pt idx="1638">
                    <c:v>0</c:v>
                  </c:pt>
                  <c:pt idx="1639">
                    <c:v>0</c:v>
                  </c:pt>
                  <c:pt idx="1640">
                    <c:v>0</c:v>
                  </c:pt>
                  <c:pt idx="1641">
                    <c:v>0</c:v>
                  </c:pt>
                  <c:pt idx="1642">
                    <c:v>0</c:v>
                  </c:pt>
                  <c:pt idx="1643">
                    <c:v>0</c:v>
                  </c:pt>
                  <c:pt idx="1644">
                    <c:v>0</c:v>
                  </c:pt>
                  <c:pt idx="1645">
                    <c:v>0</c:v>
                  </c:pt>
                  <c:pt idx="1646">
                    <c:v>0</c:v>
                  </c:pt>
                  <c:pt idx="1647">
                    <c:v>0</c:v>
                  </c:pt>
                  <c:pt idx="1648">
                    <c:v>1</c:v>
                  </c:pt>
                  <c:pt idx="1649">
                    <c:v>0</c:v>
                  </c:pt>
                  <c:pt idx="1650">
                    <c:v>0</c:v>
                  </c:pt>
                  <c:pt idx="1651">
                    <c:v>0</c:v>
                  </c:pt>
                  <c:pt idx="1652">
                    <c:v>0</c:v>
                  </c:pt>
                  <c:pt idx="1653">
                    <c:v>1</c:v>
                  </c:pt>
                  <c:pt idx="1654">
                    <c:v>0</c:v>
                  </c:pt>
                  <c:pt idx="1655">
                    <c:v>0</c:v>
                  </c:pt>
                  <c:pt idx="1656">
                    <c:v>1</c:v>
                  </c:pt>
                  <c:pt idx="1657">
                    <c:v>0</c:v>
                  </c:pt>
                  <c:pt idx="1658">
                    <c:v>1</c:v>
                  </c:pt>
                  <c:pt idx="1659">
                    <c:v>0</c:v>
                  </c:pt>
                  <c:pt idx="1660">
                    <c:v>1</c:v>
                  </c:pt>
                  <c:pt idx="1661">
                    <c:v>0</c:v>
                  </c:pt>
                  <c:pt idx="1662">
                    <c:v>1</c:v>
                  </c:pt>
                  <c:pt idx="1663">
                    <c:v>0</c:v>
                  </c:pt>
                  <c:pt idx="1664">
                    <c:v>0</c:v>
                  </c:pt>
                  <c:pt idx="1665">
                    <c:v>1</c:v>
                  </c:pt>
                  <c:pt idx="1666">
                    <c:v>0</c:v>
                  </c:pt>
                  <c:pt idx="1667">
                    <c:v>0</c:v>
                  </c:pt>
                  <c:pt idx="1668">
                    <c:v>0</c:v>
                  </c:pt>
                  <c:pt idx="1669">
                    <c:v>0</c:v>
                  </c:pt>
                  <c:pt idx="1670">
                    <c:v>0</c:v>
                  </c:pt>
                  <c:pt idx="1671">
                    <c:v>0</c:v>
                  </c:pt>
                  <c:pt idx="1672">
                    <c:v>0</c:v>
                  </c:pt>
                  <c:pt idx="1673">
                    <c:v>0</c:v>
                  </c:pt>
                  <c:pt idx="1674">
                    <c:v>0</c:v>
                  </c:pt>
                  <c:pt idx="1675">
                    <c:v>0</c:v>
                  </c:pt>
                  <c:pt idx="1676">
                    <c:v>1</c:v>
                  </c:pt>
                  <c:pt idx="1677">
                    <c:v>0</c:v>
                  </c:pt>
                  <c:pt idx="1678">
                    <c:v>0</c:v>
                  </c:pt>
                  <c:pt idx="1679">
                    <c:v>0</c:v>
                  </c:pt>
                  <c:pt idx="1680">
                    <c:v>0</c:v>
                  </c:pt>
                  <c:pt idx="1681">
                    <c:v>0</c:v>
                  </c:pt>
                  <c:pt idx="1682">
                    <c:v>0</c:v>
                  </c:pt>
                  <c:pt idx="1683">
                    <c:v>1</c:v>
                  </c:pt>
                  <c:pt idx="1684">
                    <c:v>0</c:v>
                  </c:pt>
                  <c:pt idx="1685">
                    <c:v>0</c:v>
                  </c:pt>
                  <c:pt idx="1686">
                    <c:v>0</c:v>
                  </c:pt>
                  <c:pt idx="1687">
                    <c:v>0</c:v>
                  </c:pt>
                  <c:pt idx="1688">
                    <c:v>0</c:v>
                  </c:pt>
                  <c:pt idx="1689">
                    <c:v>0</c:v>
                  </c:pt>
                  <c:pt idx="1690">
                    <c:v>1</c:v>
                  </c:pt>
                  <c:pt idx="1691">
                    <c:v>0</c:v>
                  </c:pt>
                  <c:pt idx="1692">
                    <c:v>1</c:v>
                  </c:pt>
                  <c:pt idx="1693">
                    <c:v>0</c:v>
                  </c:pt>
                  <c:pt idx="1694">
                    <c:v>0</c:v>
                  </c:pt>
                  <c:pt idx="1695">
                    <c:v>1</c:v>
                  </c:pt>
                  <c:pt idx="1696">
                    <c:v>0</c:v>
                  </c:pt>
                  <c:pt idx="1697">
                    <c:v>0</c:v>
                  </c:pt>
                  <c:pt idx="1698">
                    <c:v>0</c:v>
                  </c:pt>
                  <c:pt idx="1699">
                    <c:v>0</c:v>
                  </c:pt>
                  <c:pt idx="1700">
                    <c:v>1</c:v>
                  </c:pt>
                  <c:pt idx="1701">
                    <c:v>0</c:v>
                  </c:pt>
                  <c:pt idx="1702">
                    <c:v>1</c:v>
                  </c:pt>
                  <c:pt idx="1703">
                    <c:v>0</c:v>
                  </c:pt>
                  <c:pt idx="1704">
                    <c:v>1</c:v>
                  </c:pt>
                  <c:pt idx="1705">
                    <c:v>0</c:v>
                  </c:pt>
                  <c:pt idx="1706">
                    <c:v>0</c:v>
                  </c:pt>
                  <c:pt idx="1707">
                    <c:v>0</c:v>
                  </c:pt>
                  <c:pt idx="1708">
                    <c:v>0</c:v>
                  </c:pt>
                  <c:pt idx="1709">
                    <c:v>1</c:v>
                  </c:pt>
                  <c:pt idx="1710">
                    <c:v>0</c:v>
                  </c:pt>
                  <c:pt idx="1711">
                    <c:v>0</c:v>
                  </c:pt>
                  <c:pt idx="1712">
                    <c:v>1</c:v>
                  </c:pt>
                  <c:pt idx="1713">
                    <c:v>0</c:v>
                  </c:pt>
                  <c:pt idx="1714">
                    <c:v>1</c:v>
                  </c:pt>
                  <c:pt idx="1715">
                    <c:v>0</c:v>
                  </c:pt>
                  <c:pt idx="1716">
                    <c:v>0</c:v>
                  </c:pt>
                  <c:pt idx="1717">
                    <c:v>1</c:v>
                  </c:pt>
                  <c:pt idx="1718">
                    <c:v>0</c:v>
                  </c:pt>
                  <c:pt idx="1719">
                    <c:v>0</c:v>
                  </c:pt>
                  <c:pt idx="1720">
                    <c:v>1</c:v>
                  </c:pt>
                  <c:pt idx="1721">
                    <c:v>0</c:v>
                  </c:pt>
                  <c:pt idx="1722">
                    <c:v>1</c:v>
                  </c:pt>
                  <c:pt idx="1723">
                    <c:v>2</c:v>
                  </c:pt>
                  <c:pt idx="1724">
                    <c:v>0</c:v>
                  </c:pt>
                  <c:pt idx="1725">
                    <c:v>1</c:v>
                  </c:pt>
                  <c:pt idx="1726">
                    <c:v>0</c:v>
                  </c:pt>
                  <c:pt idx="1727">
                    <c:v>1</c:v>
                  </c:pt>
                  <c:pt idx="1728">
                    <c:v>0</c:v>
                  </c:pt>
                  <c:pt idx="1729">
                    <c:v>1</c:v>
                  </c:pt>
                  <c:pt idx="1730">
                    <c:v>0</c:v>
                  </c:pt>
                  <c:pt idx="1731">
                    <c:v>1</c:v>
                  </c:pt>
                  <c:pt idx="1732">
                    <c:v>0</c:v>
                  </c:pt>
                  <c:pt idx="1733">
                    <c:v>1</c:v>
                  </c:pt>
                  <c:pt idx="1734">
                    <c:v>2</c:v>
                  </c:pt>
                  <c:pt idx="1735">
                    <c:v>0</c:v>
                  </c:pt>
                  <c:pt idx="1736">
                    <c:v>1</c:v>
                  </c:pt>
                  <c:pt idx="1737">
                    <c:v>0</c:v>
                  </c:pt>
                  <c:pt idx="1738">
                    <c:v>0</c:v>
                  </c:pt>
                  <c:pt idx="1739">
                    <c:v>1</c:v>
                  </c:pt>
                  <c:pt idx="1740">
                    <c:v>0</c:v>
                  </c:pt>
                  <c:pt idx="1741">
                    <c:v>0</c:v>
                  </c:pt>
                  <c:pt idx="1742">
                    <c:v>0</c:v>
                  </c:pt>
                  <c:pt idx="1743">
                    <c:v>1</c:v>
                  </c:pt>
                  <c:pt idx="1744">
                    <c:v>0</c:v>
                  </c:pt>
                  <c:pt idx="1745">
                    <c:v>1</c:v>
                  </c:pt>
                  <c:pt idx="1746">
                    <c:v>0</c:v>
                  </c:pt>
                  <c:pt idx="1747">
                    <c:v>1</c:v>
                  </c:pt>
                  <c:pt idx="1748">
                    <c:v>0</c:v>
                  </c:pt>
                  <c:pt idx="1749">
                    <c:v>0</c:v>
                  </c:pt>
                  <c:pt idx="1750">
                    <c:v>0</c:v>
                  </c:pt>
                  <c:pt idx="1751">
                    <c:v>0</c:v>
                  </c:pt>
                  <c:pt idx="1752">
                    <c:v>0</c:v>
                  </c:pt>
                  <c:pt idx="1753">
                    <c:v>0</c:v>
                  </c:pt>
                  <c:pt idx="1754">
                    <c:v>1</c:v>
                  </c:pt>
                  <c:pt idx="1755">
                    <c:v>0</c:v>
                  </c:pt>
                  <c:pt idx="1756">
                    <c:v>0</c:v>
                  </c:pt>
                  <c:pt idx="1757">
                    <c:v>0</c:v>
                  </c:pt>
                  <c:pt idx="1758">
                    <c:v>1</c:v>
                  </c:pt>
                  <c:pt idx="1759">
                    <c:v>2</c:v>
                  </c:pt>
                  <c:pt idx="1760">
                    <c:v>0</c:v>
                  </c:pt>
                  <c:pt idx="1761">
                    <c:v>0</c:v>
                  </c:pt>
                  <c:pt idx="1762">
                    <c:v>1</c:v>
                  </c:pt>
                  <c:pt idx="1763">
                    <c:v>2</c:v>
                  </c:pt>
                  <c:pt idx="1764">
                    <c:v>0</c:v>
                  </c:pt>
                  <c:pt idx="1765">
                    <c:v>1</c:v>
                  </c:pt>
                  <c:pt idx="1766">
                    <c:v>2</c:v>
                  </c:pt>
                  <c:pt idx="1767">
                    <c:v>3</c:v>
                  </c:pt>
                  <c:pt idx="1768">
                    <c:v>0</c:v>
                  </c:pt>
                  <c:pt idx="1769">
                    <c:v>1</c:v>
                  </c:pt>
                  <c:pt idx="1770">
                    <c:v>0</c:v>
                  </c:pt>
                  <c:pt idx="1771">
                    <c:v>0</c:v>
                  </c:pt>
                  <c:pt idx="1772">
                    <c:v>0</c:v>
                  </c:pt>
                  <c:pt idx="1773">
                    <c:v>0</c:v>
                  </c:pt>
                  <c:pt idx="1774">
                    <c:v>1</c:v>
                  </c:pt>
                  <c:pt idx="1775">
                    <c:v>0</c:v>
                  </c:pt>
                  <c:pt idx="1776">
                    <c:v>0</c:v>
                  </c:pt>
                  <c:pt idx="1777">
                    <c:v>0</c:v>
                  </c:pt>
                  <c:pt idx="1778">
                    <c:v>1</c:v>
                  </c:pt>
                  <c:pt idx="1779">
                    <c:v>0</c:v>
                  </c:pt>
                  <c:pt idx="1780">
                    <c:v>0</c:v>
                  </c:pt>
                  <c:pt idx="1781">
                    <c:v>0</c:v>
                  </c:pt>
                  <c:pt idx="1782">
                    <c:v>1</c:v>
                  </c:pt>
                  <c:pt idx="1783">
                    <c:v>0</c:v>
                  </c:pt>
                  <c:pt idx="1784">
                    <c:v>0</c:v>
                  </c:pt>
                  <c:pt idx="1785">
                    <c:v>0</c:v>
                  </c:pt>
                  <c:pt idx="1786">
                    <c:v>0</c:v>
                  </c:pt>
                  <c:pt idx="1787">
                    <c:v>0</c:v>
                  </c:pt>
                  <c:pt idx="1788">
                    <c:v>1</c:v>
                  </c:pt>
                  <c:pt idx="1789">
                    <c:v>0</c:v>
                  </c:pt>
                  <c:pt idx="1790">
                    <c:v>1</c:v>
                  </c:pt>
                  <c:pt idx="1791">
                    <c:v>0</c:v>
                  </c:pt>
                  <c:pt idx="1792">
                    <c:v>0</c:v>
                  </c:pt>
                  <c:pt idx="1793">
                    <c:v>0</c:v>
                  </c:pt>
                  <c:pt idx="1794">
                    <c:v>0</c:v>
                  </c:pt>
                  <c:pt idx="1795">
                    <c:v>0</c:v>
                  </c:pt>
                  <c:pt idx="1796">
                    <c:v>0</c:v>
                  </c:pt>
                  <c:pt idx="1797">
                    <c:v>0</c:v>
                  </c:pt>
                  <c:pt idx="1798">
                    <c:v>0</c:v>
                  </c:pt>
                  <c:pt idx="1799">
                    <c:v>0</c:v>
                  </c:pt>
                  <c:pt idx="1800">
                    <c:v>1</c:v>
                  </c:pt>
                  <c:pt idx="1801">
                    <c:v>2</c:v>
                  </c:pt>
                  <c:pt idx="1802">
                    <c:v>0</c:v>
                  </c:pt>
                  <c:pt idx="1803">
                    <c:v>0</c:v>
                  </c:pt>
                  <c:pt idx="1804">
                    <c:v>0</c:v>
                  </c:pt>
                  <c:pt idx="1805">
                    <c:v>0</c:v>
                  </c:pt>
                  <c:pt idx="1806">
                    <c:v>1</c:v>
                  </c:pt>
                  <c:pt idx="1807">
                    <c:v>2</c:v>
                  </c:pt>
                  <c:pt idx="1808">
                    <c:v>3</c:v>
                  </c:pt>
                  <c:pt idx="1809">
                    <c:v>0</c:v>
                  </c:pt>
                  <c:pt idx="1810">
                    <c:v>1</c:v>
                  </c:pt>
                  <c:pt idx="1811">
                    <c:v>0</c:v>
                  </c:pt>
                  <c:pt idx="1812">
                    <c:v>0</c:v>
                  </c:pt>
                  <c:pt idx="1813">
                    <c:v>0</c:v>
                  </c:pt>
                  <c:pt idx="1814">
                    <c:v>1</c:v>
                  </c:pt>
                  <c:pt idx="1815">
                    <c:v>2</c:v>
                  </c:pt>
                  <c:pt idx="1816">
                    <c:v>0</c:v>
                  </c:pt>
                  <c:pt idx="1817">
                    <c:v>0</c:v>
                  </c:pt>
                  <c:pt idx="1818">
                    <c:v>0</c:v>
                  </c:pt>
                  <c:pt idx="1819">
                    <c:v>0</c:v>
                  </c:pt>
                  <c:pt idx="1820">
                    <c:v>0</c:v>
                  </c:pt>
                  <c:pt idx="1821">
                    <c:v>0</c:v>
                  </c:pt>
                  <c:pt idx="1822">
                    <c:v>1</c:v>
                  </c:pt>
                  <c:pt idx="1823">
                    <c:v>0</c:v>
                  </c:pt>
                  <c:pt idx="1824">
                    <c:v>1</c:v>
                  </c:pt>
                  <c:pt idx="1825">
                    <c:v>0</c:v>
                  </c:pt>
                  <c:pt idx="1826">
                    <c:v>1</c:v>
                  </c:pt>
                  <c:pt idx="1827">
                    <c:v>0</c:v>
                  </c:pt>
                  <c:pt idx="1828">
                    <c:v>0</c:v>
                  </c:pt>
                  <c:pt idx="1829">
                    <c:v>0</c:v>
                  </c:pt>
                  <c:pt idx="1830">
                    <c:v>0</c:v>
                  </c:pt>
                  <c:pt idx="1831">
                    <c:v>0</c:v>
                  </c:pt>
                  <c:pt idx="1832">
                    <c:v>0</c:v>
                  </c:pt>
                  <c:pt idx="1833">
                    <c:v>0</c:v>
                  </c:pt>
                  <c:pt idx="1834">
                    <c:v>0</c:v>
                  </c:pt>
                  <c:pt idx="1835">
                    <c:v>0</c:v>
                  </c:pt>
                  <c:pt idx="1836">
                    <c:v>1</c:v>
                  </c:pt>
                  <c:pt idx="1837">
                    <c:v>0</c:v>
                  </c:pt>
                  <c:pt idx="1838">
                    <c:v>0</c:v>
                  </c:pt>
                  <c:pt idx="1839">
                    <c:v>1</c:v>
                  </c:pt>
                  <c:pt idx="1840">
                    <c:v>0</c:v>
                  </c:pt>
                  <c:pt idx="1841">
                    <c:v>1</c:v>
                  </c:pt>
                  <c:pt idx="1842">
                    <c:v>2</c:v>
                  </c:pt>
                  <c:pt idx="1843">
                    <c:v>0</c:v>
                  </c:pt>
                  <c:pt idx="1844">
                    <c:v>0</c:v>
                  </c:pt>
                  <c:pt idx="1845">
                    <c:v>1</c:v>
                  </c:pt>
                  <c:pt idx="1846">
                    <c:v>0</c:v>
                  </c:pt>
                  <c:pt idx="1847">
                    <c:v>0</c:v>
                  </c:pt>
                  <c:pt idx="1848">
                    <c:v>0</c:v>
                  </c:pt>
                  <c:pt idx="1849">
                    <c:v>0</c:v>
                  </c:pt>
                  <c:pt idx="1850">
                    <c:v>1</c:v>
                  </c:pt>
                  <c:pt idx="1851">
                    <c:v>0</c:v>
                  </c:pt>
                  <c:pt idx="1852">
                    <c:v>1</c:v>
                  </c:pt>
                  <c:pt idx="1853">
                    <c:v>0</c:v>
                  </c:pt>
                  <c:pt idx="1854">
                    <c:v>0</c:v>
                  </c:pt>
                  <c:pt idx="1855">
                    <c:v>0</c:v>
                  </c:pt>
                  <c:pt idx="1856">
                    <c:v>1</c:v>
                  </c:pt>
                  <c:pt idx="1857">
                    <c:v>0</c:v>
                  </c:pt>
                  <c:pt idx="1858">
                    <c:v>0</c:v>
                  </c:pt>
                  <c:pt idx="1859">
                    <c:v>0</c:v>
                  </c:pt>
                  <c:pt idx="1860">
                    <c:v>0</c:v>
                  </c:pt>
                  <c:pt idx="1861">
                    <c:v>0</c:v>
                  </c:pt>
                  <c:pt idx="1862">
                    <c:v>1</c:v>
                  </c:pt>
                  <c:pt idx="1863">
                    <c:v>0</c:v>
                  </c:pt>
                  <c:pt idx="1864">
                    <c:v>0</c:v>
                  </c:pt>
                  <c:pt idx="1865">
                    <c:v>0</c:v>
                  </c:pt>
                  <c:pt idx="1866">
                    <c:v>0</c:v>
                  </c:pt>
                  <c:pt idx="1867">
                    <c:v>0</c:v>
                  </c:pt>
                  <c:pt idx="1868">
                    <c:v>0</c:v>
                  </c:pt>
                  <c:pt idx="1869">
                    <c:v>0</c:v>
                  </c:pt>
                  <c:pt idx="1870">
                    <c:v>0</c:v>
                  </c:pt>
                  <c:pt idx="1871">
                    <c:v>0</c:v>
                  </c:pt>
                  <c:pt idx="1872">
                    <c:v>0</c:v>
                  </c:pt>
                  <c:pt idx="1873">
                    <c:v>0</c:v>
                  </c:pt>
                  <c:pt idx="1874">
                    <c:v>0</c:v>
                  </c:pt>
                  <c:pt idx="1875">
                    <c:v>0</c:v>
                  </c:pt>
                  <c:pt idx="1876">
                    <c:v>0</c:v>
                  </c:pt>
                  <c:pt idx="1877">
                    <c:v>0</c:v>
                  </c:pt>
                  <c:pt idx="1878">
                    <c:v>0</c:v>
                  </c:pt>
                  <c:pt idx="1879">
                    <c:v>0</c:v>
                  </c:pt>
                  <c:pt idx="1880">
                    <c:v>0</c:v>
                  </c:pt>
                  <c:pt idx="1881">
                    <c:v>1</c:v>
                  </c:pt>
                  <c:pt idx="1882">
                    <c:v>0</c:v>
                  </c:pt>
                  <c:pt idx="1883">
                    <c:v>0</c:v>
                  </c:pt>
                  <c:pt idx="1884">
                    <c:v>0</c:v>
                  </c:pt>
                  <c:pt idx="1885">
                    <c:v>0</c:v>
                  </c:pt>
                  <c:pt idx="1886">
                    <c:v>0</c:v>
                  </c:pt>
                  <c:pt idx="1887">
                    <c:v>0</c:v>
                  </c:pt>
                  <c:pt idx="1888">
                    <c:v>0</c:v>
                  </c:pt>
                  <c:pt idx="1889">
                    <c:v>1</c:v>
                  </c:pt>
                  <c:pt idx="1890">
                    <c:v>0</c:v>
                  </c:pt>
                  <c:pt idx="1891">
                    <c:v>0</c:v>
                  </c:pt>
                  <c:pt idx="1892">
                    <c:v>0</c:v>
                  </c:pt>
                  <c:pt idx="1893">
                    <c:v>0</c:v>
                  </c:pt>
                  <c:pt idx="1894">
                    <c:v>0</c:v>
                  </c:pt>
                  <c:pt idx="1895">
                    <c:v>0</c:v>
                  </c:pt>
                  <c:pt idx="1896">
                    <c:v>0</c:v>
                  </c:pt>
                  <c:pt idx="1897">
                    <c:v>0</c:v>
                  </c:pt>
                  <c:pt idx="1898">
                    <c:v>0</c:v>
                  </c:pt>
                  <c:pt idx="1899">
                    <c:v>0</c:v>
                  </c:pt>
                  <c:pt idx="1900">
                    <c:v>0</c:v>
                  </c:pt>
                  <c:pt idx="1901">
                    <c:v>0</c:v>
                  </c:pt>
                  <c:pt idx="1902">
                    <c:v>0</c:v>
                  </c:pt>
                  <c:pt idx="1903">
                    <c:v>0</c:v>
                  </c:pt>
                  <c:pt idx="1904">
                    <c:v>0</c:v>
                  </c:pt>
                  <c:pt idx="1905">
                    <c:v>0</c:v>
                  </c:pt>
                  <c:pt idx="1906">
                    <c:v>0</c:v>
                  </c:pt>
                  <c:pt idx="1907">
                    <c:v>0</c:v>
                  </c:pt>
                  <c:pt idx="1908">
                    <c:v>0</c:v>
                  </c:pt>
                  <c:pt idx="1909">
                    <c:v>0</c:v>
                  </c:pt>
                  <c:pt idx="1910">
                    <c:v>0</c:v>
                  </c:pt>
                  <c:pt idx="1911">
                    <c:v>0</c:v>
                  </c:pt>
                  <c:pt idx="1912">
                    <c:v>0</c:v>
                  </c:pt>
                  <c:pt idx="1913">
                    <c:v>0</c:v>
                  </c:pt>
                  <c:pt idx="1914">
                    <c:v>0</c:v>
                  </c:pt>
                  <c:pt idx="1915">
                    <c:v>0</c:v>
                  </c:pt>
                  <c:pt idx="1916">
                    <c:v>0</c:v>
                  </c:pt>
                  <c:pt idx="1917">
                    <c:v>0</c:v>
                  </c:pt>
                  <c:pt idx="1918">
                    <c:v>1</c:v>
                  </c:pt>
                  <c:pt idx="1919">
                    <c:v>0</c:v>
                  </c:pt>
                  <c:pt idx="1920">
                    <c:v>0</c:v>
                  </c:pt>
                  <c:pt idx="1921">
                    <c:v>0</c:v>
                  </c:pt>
                  <c:pt idx="1922">
                    <c:v>0</c:v>
                  </c:pt>
                  <c:pt idx="1923">
                    <c:v>0</c:v>
                  </c:pt>
                  <c:pt idx="1924">
                    <c:v>0</c:v>
                  </c:pt>
                  <c:pt idx="1925">
                    <c:v>0</c:v>
                  </c:pt>
                  <c:pt idx="1926">
                    <c:v>0</c:v>
                  </c:pt>
                  <c:pt idx="1927">
                    <c:v>0</c:v>
                  </c:pt>
                  <c:pt idx="1928">
                    <c:v>0</c:v>
                  </c:pt>
                  <c:pt idx="1929">
                    <c:v>0</c:v>
                  </c:pt>
                  <c:pt idx="1930">
                    <c:v>0</c:v>
                  </c:pt>
                  <c:pt idx="1931">
                    <c:v>0</c:v>
                  </c:pt>
                  <c:pt idx="1932">
                    <c:v>0</c:v>
                  </c:pt>
                  <c:pt idx="1933">
                    <c:v>0</c:v>
                  </c:pt>
                  <c:pt idx="1934">
                    <c:v>0</c:v>
                  </c:pt>
                  <c:pt idx="1935">
                    <c:v>0</c:v>
                  </c:pt>
                  <c:pt idx="1936">
                    <c:v>0</c:v>
                  </c:pt>
                  <c:pt idx="1937">
                    <c:v>0</c:v>
                  </c:pt>
                  <c:pt idx="1938">
                    <c:v>0</c:v>
                  </c:pt>
                  <c:pt idx="1939">
                    <c:v>0</c:v>
                  </c:pt>
                  <c:pt idx="1940">
                    <c:v>0</c:v>
                  </c:pt>
                  <c:pt idx="1941">
                    <c:v>0</c:v>
                  </c:pt>
                  <c:pt idx="1942">
                    <c:v>0</c:v>
                  </c:pt>
                  <c:pt idx="1943">
                    <c:v>0</c:v>
                  </c:pt>
                  <c:pt idx="1944">
                    <c:v>0</c:v>
                  </c:pt>
                  <c:pt idx="1945">
                    <c:v>0</c:v>
                  </c:pt>
                  <c:pt idx="1946">
                    <c:v>1</c:v>
                  </c:pt>
                  <c:pt idx="1947">
                    <c:v>0</c:v>
                  </c:pt>
                  <c:pt idx="1948">
                    <c:v>0</c:v>
                  </c:pt>
                  <c:pt idx="1949">
                    <c:v>1</c:v>
                  </c:pt>
                  <c:pt idx="1950">
                    <c:v>0</c:v>
                  </c:pt>
                  <c:pt idx="1951">
                    <c:v>0</c:v>
                  </c:pt>
                  <c:pt idx="1952">
                    <c:v>0</c:v>
                  </c:pt>
                  <c:pt idx="1953">
                    <c:v>0</c:v>
                  </c:pt>
                  <c:pt idx="1954">
                    <c:v>0</c:v>
                  </c:pt>
                  <c:pt idx="1955">
                    <c:v>0</c:v>
                  </c:pt>
                  <c:pt idx="1956">
                    <c:v>0</c:v>
                  </c:pt>
                  <c:pt idx="1957">
                    <c:v>0</c:v>
                  </c:pt>
                  <c:pt idx="1958">
                    <c:v>1</c:v>
                  </c:pt>
                  <c:pt idx="1959">
                    <c:v>0</c:v>
                  </c:pt>
                  <c:pt idx="1960">
                    <c:v>0</c:v>
                  </c:pt>
                  <c:pt idx="1961">
                    <c:v>0</c:v>
                  </c:pt>
                  <c:pt idx="1962">
                    <c:v>0</c:v>
                  </c:pt>
                  <c:pt idx="1963">
                    <c:v>0</c:v>
                  </c:pt>
                  <c:pt idx="1964">
                    <c:v>1</c:v>
                  </c:pt>
                  <c:pt idx="1965">
                    <c:v>0</c:v>
                  </c:pt>
                  <c:pt idx="1966">
                    <c:v>0</c:v>
                  </c:pt>
                  <c:pt idx="1967">
                    <c:v>0</c:v>
                  </c:pt>
                  <c:pt idx="1968">
                    <c:v>0</c:v>
                  </c:pt>
                  <c:pt idx="1969">
                    <c:v>0</c:v>
                  </c:pt>
                  <c:pt idx="1970">
                    <c:v>0</c:v>
                  </c:pt>
                  <c:pt idx="1971">
                    <c:v>0</c:v>
                  </c:pt>
                  <c:pt idx="1972">
                    <c:v>1</c:v>
                  </c:pt>
                  <c:pt idx="1973">
                    <c:v>2</c:v>
                  </c:pt>
                  <c:pt idx="1974">
                    <c:v>0</c:v>
                  </c:pt>
                  <c:pt idx="1975">
                    <c:v>0</c:v>
                  </c:pt>
                  <c:pt idx="1976">
                    <c:v>0</c:v>
                  </c:pt>
                  <c:pt idx="1977">
                    <c:v>0</c:v>
                  </c:pt>
                  <c:pt idx="1978">
                    <c:v>0</c:v>
                  </c:pt>
                  <c:pt idx="1979">
                    <c:v>0</c:v>
                  </c:pt>
                  <c:pt idx="1980">
                    <c:v>0</c:v>
                  </c:pt>
                  <c:pt idx="1981">
                    <c:v>0</c:v>
                  </c:pt>
                  <c:pt idx="1982">
                    <c:v>0</c:v>
                  </c:pt>
                  <c:pt idx="1983">
                    <c:v>0</c:v>
                  </c:pt>
                  <c:pt idx="1984">
                    <c:v>0</c:v>
                  </c:pt>
                  <c:pt idx="1985">
                    <c:v>0</c:v>
                  </c:pt>
                  <c:pt idx="1986">
                    <c:v>0</c:v>
                  </c:pt>
                  <c:pt idx="1987">
                    <c:v>0</c:v>
                  </c:pt>
                  <c:pt idx="1988">
                    <c:v>0</c:v>
                  </c:pt>
                  <c:pt idx="1989">
                    <c:v>0</c:v>
                  </c:pt>
                  <c:pt idx="1990">
                    <c:v>0</c:v>
                  </c:pt>
                  <c:pt idx="1991">
                    <c:v>0</c:v>
                  </c:pt>
                  <c:pt idx="1992">
                    <c:v>0</c:v>
                  </c:pt>
                  <c:pt idx="1993">
                    <c:v>0</c:v>
                  </c:pt>
                  <c:pt idx="1994">
                    <c:v>0</c:v>
                  </c:pt>
                  <c:pt idx="1995">
                    <c:v>0</c:v>
                  </c:pt>
                  <c:pt idx="1996">
                    <c:v>0</c:v>
                  </c:pt>
                  <c:pt idx="1997">
                    <c:v>0</c:v>
                  </c:pt>
                  <c:pt idx="1998">
                    <c:v>0</c:v>
                  </c:pt>
                  <c:pt idx="1999">
                    <c:v>0</c:v>
                  </c:pt>
                  <c:pt idx="2000">
                    <c:v>0</c:v>
                  </c:pt>
                  <c:pt idx="2001">
                    <c:v>0</c:v>
                  </c:pt>
                  <c:pt idx="2002">
                    <c:v>0</c:v>
                  </c:pt>
                  <c:pt idx="2003">
                    <c:v>0</c:v>
                  </c:pt>
                  <c:pt idx="2004">
                    <c:v>0</c:v>
                  </c:pt>
                  <c:pt idx="2005">
                    <c:v>0</c:v>
                  </c:pt>
                  <c:pt idx="2006">
                    <c:v>0</c:v>
                  </c:pt>
                  <c:pt idx="2007">
                    <c:v>0</c:v>
                  </c:pt>
                  <c:pt idx="2008">
                    <c:v>0</c:v>
                  </c:pt>
                  <c:pt idx="2009">
                    <c:v>0</c:v>
                  </c:pt>
                  <c:pt idx="2010">
                    <c:v>0</c:v>
                  </c:pt>
                  <c:pt idx="2011">
                    <c:v>0</c:v>
                  </c:pt>
                  <c:pt idx="2012">
                    <c:v>0</c:v>
                  </c:pt>
                  <c:pt idx="2013">
                    <c:v>0</c:v>
                  </c:pt>
                  <c:pt idx="2014">
                    <c:v>0</c:v>
                  </c:pt>
                  <c:pt idx="2015">
                    <c:v>0</c:v>
                  </c:pt>
                  <c:pt idx="2016">
                    <c:v>0</c:v>
                  </c:pt>
                  <c:pt idx="2017">
                    <c:v>1</c:v>
                  </c:pt>
                  <c:pt idx="2018">
                    <c:v>0</c:v>
                  </c:pt>
                  <c:pt idx="2019">
                    <c:v>0</c:v>
                  </c:pt>
                  <c:pt idx="2020">
                    <c:v>0</c:v>
                  </c:pt>
                  <c:pt idx="2021">
                    <c:v>0</c:v>
                  </c:pt>
                  <c:pt idx="2022">
                    <c:v>0</c:v>
                  </c:pt>
                  <c:pt idx="2023">
                    <c:v>0</c:v>
                  </c:pt>
                  <c:pt idx="2024">
                    <c:v>0</c:v>
                  </c:pt>
                  <c:pt idx="2025">
                    <c:v>0</c:v>
                  </c:pt>
                  <c:pt idx="2026">
                    <c:v>0</c:v>
                  </c:pt>
                  <c:pt idx="2027">
                    <c:v>0</c:v>
                  </c:pt>
                  <c:pt idx="2028">
                    <c:v>0</c:v>
                  </c:pt>
                  <c:pt idx="2029">
                    <c:v>0</c:v>
                  </c:pt>
                  <c:pt idx="2030">
                    <c:v>0</c:v>
                  </c:pt>
                  <c:pt idx="2031">
                    <c:v>0</c:v>
                  </c:pt>
                  <c:pt idx="2032">
                    <c:v>0</c:v>
                  </c:pt>
                  <c:pt idx="2033">
                    <c:v>0</c:v>
                  </c:pt>
                  <c:pt idx="2034">
                    <c:v>0</c:v>
                  </c:pt>
                  <c:pt idx="2035">
                    <c:v>0</c:v>
                  </c:pt>
                  <c:pt idx="2036">
                    <c:v>0</c:v>
                  </c:pt>
                  <c:pt idx="2037">
                    <c:v>0</c:v>
                  </c:pt>
                  <c:pt idx="2038">
                    <c:v>0</c:v>
                  </c:pt>
                  <c:pt idx="2039">
                    <c:v>0</c:v>
                  </c:pt>
                  <c:pt idx="2040">
                    <c:v>0</c:v>
                  </c:pt>
                  <c:pt idx="2041">
                    <c:v>1</c:v>
                  </c:pt>
                  <c:pt idx="2042">
                    <c:v>0</c:v>
                  </c:pt>
                  <c:pt idx="2043">
                    <c:v>0</c:v>
                  </c:pt>
                  <c:pt idx="2044">
                    <c:v>0</c:v>
                  </c:pt>
                  <c:pt idx="2045">
                    <c:v>0</c:v>
                  </c:pt>
                  <c:pt idx="2046">
                    <c:v>0</c:v>
                  </c:pt>
                  <c:pt idx="2047">
                    <c:v>0</c:v>
                  </c:pt>
                  <c:pt idx="2048">
                    <c:v>0</c:v>
                  </c:pt>
                  <c:pt idx="2049">
                    <c:v>0</c:v>
                  </c:pt>
                  <c:pt idx="2050">
                    <c:v>0</c:v>
                  </c:pt>
                  <c:pt idx="2051">
                    <c:v>0</c:v>
                  </c:pt>
                  <c:pt idx="2052">
                    <c:v>0</c:v>
                  </c:pt>
                  <c:pt idx="2053">
                    <c:v>0</c:v>
                  </c:pt>
                  <c:pt idx="2054">
                    <c:v>0</c:v>
                  </c:pt>
                  <c:pt idx="2055">
                    <c:v>0</c:v>
                  </c:pt>
                  <c:pt idx="2056">
                    <c:v>0</c:v>
                  </c:pt>
                  <c:pt idx="2057">
                    <c:v>0</c:v>
                  </c:pt>
                  <c:pt idx="2058">
                    <c:v>0</c:v>
                  </c:pt>
                  <c:pt idx="2059">
                    <c:v>0</c:v>
                  </c:pt>
                  <c:pt idx="2060">
                    <c:v>1</c:v>
                  </c:pt>
                  <c:pt idx="2061">
                    <c:v>0</c:v>
                  </c:pt>
                  <c:pt idx="2062">
                    <c:v>0</c:v>
                  </c:pt>
                  <c:pt idx="2063">
                    <c:v>0</c:v>
                  </c:pt>
                  <c:pt idx="2064">
                    <c:v>0</c:v>
                  </c:pt>
                  <c:pt idx="2065">
                    <c:v>0</c:v>
                  </c:pt>
                  <c:pt idx="2066">
                    <c:v>0</c:v>
                  </c:pt>
                  <c:pt idx="2067">
                    <c:v>0</c:v>
                  </c:pt>
                  <c:pt idx="2068">
                    <c:v>0</c:v>
                  </c:pt>
                  <c:pt idx="2069">
                    <c:v>0</c:v>
                  </c:pt>
                  <c:pt idx="2070">
                    <c:v>0</c:v>
                  </c:pt>
                  <c:pt idx="2071">
                    <c:v>0</c:v>
                  </c:pt>
                  <c:pt idx="2072">
                    <c:v>1</c:v>
                  </c:pt>
                  <c:pt idx="2073">
                    <c:v>0</c:v>
                  </c:pt>
                  <c:pt idx="2074">
                    <c:v>0</c:v>
                  </c:pt>
                  <c:pt idx="2075">
                    <c:v>0</c:v>
                  </c:pt>
                  <c:pt idx="2076">
                    <c:v>0</c:v>
                  </c:pt>
                  <c:pt idx="2077">
                    <c:v>0</c:v>
                  </c:pt>
                  <c:pt idx="2078">
                    <c:v>0</c:v>
                  </c:pt>
                  <c:pt idx="2079">
                    <c:v>0</c:v>
                  </c:pt>
                  <c:pt idx="2080">
                    <c:v>1</c:v>
                  </c:pt>
                  <c:pt idx="2081">
                    <c:v>0</c:v>
                  </c:pt>
                  <c:pt idx="2082">
                    <c:v>0</c:v>
                  </c:pt>
                  <c:pt idx="2083">
                    <c:v>1</c:v>
                  </c:pt>
                  <c:pt idx="2084">
                    <c:v>0</c:v>
                  </c:pt>
                  <c:pt idx="2085">
                    <c:v>0</c:v>
                  </c:pt>
                  <c:pt idx="2086">
                    <c:v>0</c:v>
                  </c:pt>
                  <c:pt idx="2087">
                    <c:v>0</c:v>
                  </c:pt>
                  <c:pt idx="2088">
                    <c:v>0</c:v>
                  </c:pt>
                  <c:pt idx="2089">
                    <c:v>0</c:v>
                  </c:pt>
                  <c:pt idx="2090">
                    <c:v>1</c:v>
                  </c:pt>
                  <c:pt idx="2091">
                    <c:v>0</c:v>
                  </c:pt>
                  <c:pt idx="2092">
                    <c:v>0</c:v>
                  </c:pt>
                  <c:pt idx="2093">
                    <c:v>0</c:v>
                  </c:pt>
                  <c:pt idx="2094">
                    <c:v>0</c:v>
                  </c:pt>
                  <c:pt idx="2095">
                    <c:v>0</c:v>
                  </c:pt>
                  <c:pt idx="2096">
                    <c:v>0</c:v>
                  </c:pt>
                  <c:pt idx="2097">
                    <c:v>0</c:v>
                  </c:pt>
                  <c:pt idx="2098">
                    <c:v>0</c:v>
                  </c:pt>
                  <c:pt idx="2099">
                    <c:v>0</c:v>
                  </c:pt>
                  <c:pt idx="2100">
                    <c:v>0</c:v>
                  </c:pt>
                  <c:pt idx="2101">
                    <c:v>0</c:v>
                  </c:pt>
                  <c:pt idx="2102">
                    <c:v>0</c:v>
                  </c:pt>
                  <c:pt idx="2103">
                    <c:v>0</c:v>
                  </c:pt>
                  <c:pt idx="2104">
                    <c:v>0</c:v>
                  </c:pt>
                  <c:pt idx="2105">
                    <c:v>0</c:v>
                  </c:pt>
                  <c:pt idx="2106">
                    <c:v>1</c:v>
                  </c:pt>
                  <c:pt idx="2107">
                    <c:v>0</c:v>
                  </c:pt>
                  <c:pt idx="2108">
                    <c:v>0</c:v>
                  </c:pt>
                  <c:pt idx="2109">
                    <c:v>1</c:v>
                  </c:pt>
                  <c:pt idx="2110">
                    <c:v>2</c:v>
                  </c:pt>
                  <c:pt idx="2111">
                    <c:v>0</c:v>
                  </c:pt>
                  <c:pt idx="2112">
                    <c:v>0</c:v>
                  </c:pt>
                  <c:pt idx="2113">
                    <c:v>0</c:v>
                  </c:pt>
                  <c:pt idx="2114">
                    <c:v>0</c:v>
                  </c:pt>
                  <c:pt idx="2115">
                    <c:v>0</c:v>
                  </c:pt>
                  <c:pt idx="2116">
                    <c:v>0</c:v>
                  </c:pt>
                  <c:pt idx="2117">
                    <c:v>0</c:v>
                  </c:pt>
                  <c:pt idx="2118">
                    <c:v>1</c:v>
                  </c:pt>
                  <c:pt idx="2119">
                    <c:v>0</c:v>
                  </c:pt>
                  <c:pt idx="2120">
                    <c:v>0</c:v>
                  </c:pt>
                  <c:pt idx="2121">
                    <c:v>0</c:v>
                  </c:pt>
                  <c:pt idx="2122">
                    <c:v>0</c:v>
                  </c:pt>
                  <c:pt idx="2123">
                    <c:v>0</c:v>
                  </c:pt>
                  <c:pt idx="2124">
                    <c:v>0</c:v>
                  </c:pt>
                  <c:pt idx="2125">
                    <c:v>0</c:v>
                  </c:pt>
                  <c:pt idx="2126">
                    <c:v>0</c:v>
                  </c:pt>
                  <c:pt idx="2127">
                    <c:v>0</c:v>
                  </c:pt>
                  <c:pt idx="2128">
                    <c:v>1</c:v>
                  </c:pt>
                  <c:pt idx="2129">
                    <c:v>0</c:v>
                  </c:pt>
                  <c:pt idx="2130">
                    <c:v>0</c:v>
                  </c:pt>
                  <c:pt idx="2131">
                    <c:v>0</c:v>
                  </c:pt>
                  <c:pt idx="2132">
                    <c:v>0</c:v>
                  </c:pt>
                  <c:pt idx="2133">
                    <c:v>0</c:v>
                  </c:pt>
                  <c:pt idx="2134">
                    <c:v>0</c:v>
                  </c:pt>
                  <c:pt idx="2135">
                    <c:v>0</c:v>
                  </c:pt>
                  <c:pt idx="2136">
                    <c:v>0</c:v>
                  </c:pt>
                  <c:pt idx="2137">
                    <c:v>0</c:v>
                  </c:pt>
                  <c:pt idx="2138">
                    <c:v>0</c:v>
                  </c:pt>
                  <c:pt idx="2139">
                    <c:v>0</c:v>
                  </c:pt>
                  <c:pt idx="2140">
                    <c:v>0</c:v>
                  </c:pt>
                  <c:pt idx="2141">
                    <c:v>0</c:v>
                  </c:pt>
                  <c:pt idx="2142">
                    <c:v>0</c:v>
                  </c:pt>
                  <c:pt idx="2143">
                    <c:v>0</c:v>
                  </c:pt>
                  <c:pt idx="2144">
                    <c:v>0</c:v>
                  </c:pt>
                  <c:pt idx="2145">
                    <c:v>0</c:v>
                  </c:pt>
                  <c:pt idx="2146">
                    <c:v>0</c:v>
                  </c:pt>
                  <c:pt idx="2147">
                    <c:v>0</c:v>
                  </c:pt>
                  <c:pt idx="2148">
                    <c:v>0</c:v>
                  </c:pt>
                  <c:pt idx="2149">
                    <c:v>0</c:v>
                  </c:pt>
                  <c:pt idx="2150">
                    <c:v>0</c:v>
                  </c:pt>
                  <c:pt idx="2151">
                    <c:v>0</c:v>
                  </c:pt>
                  <c:pt idx="2152">
                    <c:v>0</c:v>
                  </c:pt>
                  <c:pt idx="2153">
                    <c:v>0</c:v>
                  </c:pt>
                  <c:pt idx="2154">
                    <c:v>0</c:v>
                  </c:pt>
                  <c:pt idx="2155">
                    <c:v>0</c:v>
                  </c:pt>
                  <c:pt idx="2156">
                    <c:v>0</c:v>
                  </c:pt>
                  <c:pt idx="2157">
                    <c:v>0</c:v>
                  </c:pt>
                  <c:pt idx="2158">
                    <c:v>0</c:v>
                  </c:pt>
                  <c:pt idx="2159">
                    <c:v>0</c:v>
                  </c:pt>
                  <c:pt idx="2160">
                    <c:v>0</c:v>
                  </c:pt>
                  <c:pt idx="2161">
                    <c:v>1</c:v>
                  </c:pt>
                  <c:pt idx="2162">
                    <c:v>0</c:v>
                  </c:pt>
                  <c:pt idx="2163">
                    <c:v>0</c:v>
                  </c:pt>
                  <c:pt idx="2164">
                    <c:v>0</c:v>
                  </c:pt>
                  <c:pt idx="2165">
                    <c:v>0</c:v>
                  </c:pt>
                  <c:pt idx="2166">
                    <c:v>0</c:v>
                  </c:pt>
                  <c:pt idx="2167">
                    <c:v>0</c:v>
                  </c:pt>
                  <c:pt idx="2168">
                    <c:v>0</c:v>
                  </c:pt>
                  <c:pt idx="2169">
                    <c:v>0</c:v>
                  </c:pt>
                  <c:pt idx="2170">
                    <c:v>0</c:v>
                  </c:pt>
                  <c:pt idx="2171">
                    <c:v>0</c:v>
                  </c:pt>
                  <c:pt idx="2172">
                    <c:v>0</c:v>
                  </c:pt>
                  <c:pt idx="2173">
                    <c:v>0</c:v>
                  </c:pt>
                  <c:pt idx="2174">
                    <c:v>0</c:v>
                  </c:pt>
                  <c:pt idx="2175">
                    <c:v>0</c:v>
                  </c:pt>
                  <c:pt idx="2176">
                    <c:v>0</c:v>
                  </c:pt>
                  <c:pt idx="2177">
                    <c:v>0</c:v>
                  </c:pt>
                  <c:pt idx="2178">
                    <c:v>0</c:v>
                  </c:pt>
                  <c:pt idx="2179">
                    <c:v>0</c:v>
                  </c:pt>
                  <c:pt idx="2180">
                    <c:v>0</c:v>
                  </c:pt>
                  <c:pt idx="2181">
                    <c:v>0</c:v>
                  </c:pt>
                  <c:pt idx="2182">
                    <c:v>0</c:v>
                  </c:pt>
                  <c:pt idx="2183">
                    <c:v>0</c:v>
                  </c:pt>
                  <c:pt idx="2184">
                    <c:v>0</c:v>
                  </c:pt>
                  <c:pt idx="2185">
                    <c:v>0</c:v>
                  </c:pt>
                  <c:pt idx="2186">
                    <c:v>0</c:v>
                  </c:pt>
                  <c:pt idx="2187">
                    <c:v>0</c:v>
                  </c:pt>
                  <c:pt idx="2188">
                    <c:v>0</c:v>
                  </c:pt>
                  <c:pt idx="2189">
                    <c:v>0</c:v>
                  </c:pt>
                  <c:pt idx="2190">
                    <c:v>0</c:v>
                  </c:pt>
                  <c:pt idx="2191">
                    <c:v>0</c:v>
                  </c:pt>
                  <c:pt idx="2192">
                    <c:v>0</c:v>
                  </c:pt>
                  <c:pt idx="2193">
                    <c:v>0</c:v>
                  </c:pt>
                  <c:pt idx="2194">
                    <c:v>0</c:v>
                  </c:pt>
                  <c:pt idx="2195">
                    <c:v>0</c:v>
                  </c:pt>
                  <c:pt idx="2196">
                    <c:v>0</c:v>
                  </c:pt>
                  <c:pt idx="2197">
                    <c:v>0</c:v>
                  </c:pt>
                  <c:pt idx="2198">
                    <c:v>0</c:v>
                  </c:pt>
                  <c:pt idx="2199">
                    <c:v>0</c:v>
                  </c:pt>
                  <c:pt idx="2200">
                    <c:v>0</c:v>
                  </c:pt>
                  <c:pt idx="2201">
                    <c:v>0</c:v>
                  </c:pt>
                  <c:pt idx="2202">
                    <c:v>0</c:v>
                  </c:pt>
                  <c:pt idx="2203">
                    <c:v>0</c:v>
                  </c:pt>
                  <c:pt idx="2204">
                    <c:v>0</c:v>
                  </c:pt>
                  <c:pt idx="2205">
                    <c:v>0</c:v>
                  </c:pt>
                  <c:pt idx="2206">
                    <c:v>0</c:v>
                  </c:pt>
                  <c:pt idx="2207">
                    <c:v>0</c:v>
                  </c:pt>
                  <c:pt idx="2208">
                    <c:v>0</c:v>
                  </c:pt>
                  <c:pt idx="2209">
                    <c:v>0</c:v>
                  </c:pt>
                  <c:pt idx="2210">
                    <c:v>0</c:v>
                  </c:pt>
                  <c:pt idx="2211">
                    <c:v>0</c:v>
                  </c:pt>
                  <c:pt idx="2212">
                    <c:v>0</c:v>
                  </c:pt>
                  <c:pt idx="2213">
                    <c:v>0</c:v>
                  </c:pt>
                  <c:pt idx="2214">
                    <c:v>0</c:v>
                  </c:pt>
                  <c:pt idx="2215">
                    <c:v>1</c:v>
                  </c:pt>
                  <c:pt idx="2216">
                    <c:v>0</c:v>
                  </c:pt>
                  <c:pt idx="2217">
                    <c:v>0</c:v>
                  </c:pt>
                  <c:pt idx="2218">
                    <c:v>0</c:v>
                  </c:pt>
                  <c:pt idx="2219">
                    <c:v>0</c:v>
                  </c:pt>
                  <c:pt idx="2220">
                    <c:v>0</c:v>
                  </c:pt>
                  <c:pt idx="2221">
                    <c:v>0</c:v>
                  </c:pt>
                  <c:pt idx="2222">
                    <c:v>0</c:v>
                  </c:pt>
                  <c:pt idx="2223">
                    <c:v>0</c:v>
                  </c:pt>
                  <c:pt idx="2224">
                    <c:v>1</c:v>
                  </c:pt>
                  <c:pt idx="2225">
                    <c:v>0</c:v>
                  </c:pt>
                  <c:pt idx="2226">
                    <c:v>0</c:v>
                  </c:pt>
                  <c:pt idx="2227">
                    <c:v>1</c:v>
                  </c:pt>
                  <c:pt idx="2228">
                    <c:v>0</c:v>
                  </c:pt>
                  <c:pt idx="2229">
                    <c:v>1</c:v>
                  </c:pt>
                  <c:pt idx="2230">
                    <c:v>0</c:v>
                  </c:pt>
                  <c:pt idx="2231">
                    <c:v>0</c:v>
                  </c:pt>
                  <c:pt idx="2232">
                    <c:v>0</c:v>
                  </c:pt>
                  <c:pt idx="2233">
                    <c:v>0</c:v>
                  </c:pt>
                  <c:pt idx="2234">
                    <c:v>0</c:v>
                  </c:pt>
                  <c:pt idx="2235">
                    <c:v>0</c:v>
                  </c:pt>
                  <c:pt idx="2236">
                    <c:v>0</c:v>
                  </c:pt>
                  <c:pt idx="2237">
                    <c:v>0</c:v>
                  </c:pt>
                  <c:pt idx="2238">
                    <c:v>0</c:v>
                  </c:pt>
                  <c:pt idx="2239">
                    <c:v>0</c:v>
                  </c:pt>
                  <c:pt idx="2240">
                    <c:v>0</c:v>
                  </c:pt>
                  <c:pt idx="2241">
                    <c:v>0</c:v>
                  </c:pt>
                  <c:pt idx="2242">
                    <c:v>0</c:v>
                  </c:pt>
                  <c:pt idx="2243">
                    <c:v>1</c:v>
                  </c:pt>
                  <c:pt idx="2244">
                    <c:v>0</c:v>
                  </c:pt>
                  <c:pt idx="2245">
                    <c:v>0</c:v>
                  </c:pt>
                  <c:pt idx="2246">
                    <c:v>0</c:v>
                  </c:pt>
                  <c:pt idx="2247">
                    <c:v>0</c:v>
                  </c:pt>
                  <c:pt idx="2248">
                    <c:v>0</c:v>
                  </c:pt>
                  <c:pt idx="2249">
                    <c:v>0</c:v>
                  </c:pt>
                  <c:pt idx="2250">
                    <c:v>0</c:v>
                  </c:pt>
                  <c:pt idx="2251">
                    <c:v>0</c:v>
                  </c:pt>
                  <c:pt idx="2252">
                    <c:v>0</c:v>
                  </c:pt>
                  <c:pt idx="2253">
                    <c:v>0</c:v>
                  </c:pt>
                  <c:pt idx="2254">
                    <c:v>0</c:v>
                  </c:pt>
                  <c:pt idx="2255">
                    <c:v>0</c:v>
                  </c:pt>
                  <c:pt idx="2256">
                    <c:v>0</c:v>
                  </c:pt>
                  <c:pt idx="2257">
                    <c:v>0</c:v>
                  </c:pt>
                  <c:pt idx="2258">
                    <c:v>0</c:v>
                  </c:pt>
                  <c:pt idx="2259">
                    <c:v>0</c:v>
                  </c:pt>
                  <c:pt idx="2260">
                    <c:v>0</c:v>
                  </c:pt>
                  <c:pt idx="2261">
                    <c:v>0</c:v>
                  </c:pt>
                  <c:pt idx="2262">
                    <c:v>0</c:v>
                  </c:pt>
                  <c:pt idx="2263">
                    <c:v>0</c:v>
                  </c:pt>
                  <c:pt idx="2264">
                    <c:v>0</c:v>
                  </c:pt>
                  <c:pt idx="2265">
                    <c:v>0</c:v>
                  </c:pt>
                  <c:pt idx="2266">
                    <c:v>0</c:v>
                  </c:pt>
                  <c:pt idx="2267">
                    <c:v>0</c:v>
                  </c:pt>
                  <c:pt idx="2268">
                    <c:v>0</c:v>
                  </c:pt>
                  <c:pt idx="2269">
                    <c:v>0</c:v>
                  </c:pt>
                  <c:pt idx="2270">
                    <c:v>0</c:v>
                  </c:pt>
                  <c:pt idx="2271">
                    <c:v>0</c:v>
                  </c:pt>
                  <c:pt idx="2272">
                    <c:v>0</c:v>
                  </c:pt>
                  <c:pt idx="2273">
                    <c:v>0</c:v>
                  </c:pt>
                  <c:pt idx="2274">
                    <c:v>0</c:v>
                  </c:pt>
                  <c:pt idx="2275">
                    <c:v>0</c:v>
                  </c:pt>
                  <c:pt idx="2276">
                    <c:v>0</c:v>
                  </c:pt>
                  <c:pt idx="2277">
                    <c:v>0</c:v>
                  </c:pt>
                  <c:pt idx="2278">
                    <c:v>0</c:v>
                  </c:pt>
                  <c:pt idx="2279">
                    <c:v>0</c:v>
                  </c:pt>
                  <c:pt idx="2280">
                    <c:v>0</c:v>
                  </c:pt>
                  <c:pt idx="2281">
                    <c:v>0</c:v>
                  </c:pt>
                  <c:pt idx="2282">
                    <c:v>0</c:v>
                  </c:pt>
                  <c:pt idx="2283">
                    <c:v>0</c:v>
                  </c:pt>
                  <c:pt idx="2284">
                    <c:v>0</c:v>
                  </c:pt>
                  <c:pt idx="2285">
                    <c:v>0</c:v>
                  </c:pt>
                  <c:pt idx="2286">
                    <c:v>0</c:v>
                  </c:pt>
                  <c:pt idx="2287">
                    <c:v>0</c:v>
                  </c:pt>
                  <c:pt idx="2288">
                    <c:v>0</c:v>
                  </c:pt>
                  <c:pt idx="2289">
                    <c:v>0</c:v>
                  </c:pt>
                  <c:pt idx="2290">
                    <c:v>0</c:v>
                  </c:pt>
                  <c:pt idx="2291">
                    <c:v>0</c:v>
                  </c:pt>
                  <c:pt idx="2292">
                    <c:v>0</c:v>
                  </c:pt>
                  <c:pt idx="2293">
                    <c:v>0</c:v>
                  </c:pt>
                  <c:pt idx="2294">
                    <c:v>0</c:v>
                  </c:pt>
                  <c:pt idx="2295">
                    <c:v>0</c:v>
                  </c:pt>
                  <c:pt idx="2296">
                    <c:v>0</c:v>
                  </c:pt>
                  <c:pt idx="2297">
                    <c:v>0</c:v>
                  </c:pt>
                  <c:pt idx="2298">
                    <c:v>0</c:v>
                  </c:pt>
                  <c:pt idx="2299">
                    <c:v>0</c:v>
                  </c:pt>
                  <c:pt idx="2300">
                    <c:v>0</c:v>
                  </c:pt>
                  <c:pt idx="2301">
                    <c:v>0</c:v>
                  </c:pt>
                  <c:pt idx="2302">
                    <c:v>1</c:v>
                  </c:pt>
                  <c:pt idx="2303">
                    <c:v>0</c:v>
                  </c:pt>
                  <c:pt idx="2304">
                    <c:v>0</c:v>
                  </c:pt>
                  <c:pt idx="2305">
                    <c:v>0</c:v>
                  </c:pt>
                  <c:pt idx="2306">
                    <c:v>0</c:v>
                  </c:pt>
                  <c:pt idx="2307">
                    <c:v>0</c:v>
                  </c:pt>
                  <c:pt idx="2308">
                    <c:v>0</c:v>
                  </c:pt>
                  <c:pt idx="2309">
                    <c:v>0</c:v>
                  </c:pt>
                  <c:pt idx="2310">
                    <c:v>0</c:v>
                  </c:pt>
                  <c:pt idx="2311">
                    <c:v>0</c:v>
                  </c:pt>
                  <c:pt idx="2312">
                    <c:v>1</c:v>
                  </c:pt>
                  <c:pt idx="2313">
                    <c:v>0</c:v>
                  </c:pt>
                  <c:pt idx="2314">
                    <c:v>0</c:v>
                  </c:pt>
                  <c:pt idx="2315">
                    <c:v>0</c:v>
                  </c:pt>
                  <c:pt idx="2316">
                    <c:v>0</c:v>
                  </c:pt>
                  <c:pt idx="2317">
                    <c:v>0</c:v>
                  </c:pt>
                  <c:pt idx="2318">
                    <c:v>0</c:v>
                  </c:pt>
                  <c:pt idx="2319">
                    <c:v>0</c:v>
                  </c:pt>
                  <c:pt idx="2320">
                    <c:v>0</c:v>
                  </c:pt>
                  <c:pt idx="2321">
                    <c:v>0</c:v>
                  </c:pt>
                  <c:pt idx="2322">
                    <c:v>0</c:v>
                  </c:pt>
                  <c:pt idx="2323">
                    <c:v>0</c:v>
                  </c:pt>
                  <c:pt idx="2324">
                    <c:v>0</c:v>
                  </c:pt>
                  <c:pt idx="2325">
                    <c:v>0</c:v>
                  </c:pt>
                  <c:pt idx="2326">
                    <c:v>1</c:v>
                  </c:pt>
                  <c:pt idx="2327">
                    <c:v>0</c:v>
                  </c:pt>
                  <c:pt idx="2328">
                    <c:v>0</c:v>
                  </c:pt>
                  <c:pt idx="2329">
                    <c:v>0</c:v>
                  </c:pt>
                  <c:pt idx="2330">
                    <c:v>0</c:v>
                  </c:pt>
                  <c:pt idx="2331">
                    <c:v>1</c:v>
                  </c:pt>
                  <c:pt idx="2332">
                    <c:v>0</c:v>
                  </c:pt>
                  <c:pt idx="2333">
                    <c:v>0</c:v>
                  </c:pt>
                  <c:pt idx="2334">
                    <c:v>0</c:v>
                  </c:pt>
                  <c:pt idx="2335">
                    <c:v>0</c:v>
                  </c:pt>
                  <c:pt idx="2336">
                    <c:v>0</c:v>
                  </c:pt>
                  <c:pt idx="2337">
                    <c:v>1</c:v>
                  </c:pt>
                  <c:pt idx="2338">
                    <c:v>0</c:v>
                  </c:pt>
                  <c:pt idx="2339">
                    <c:v>0</c:v>
                  </c:pt>
                  <c:pt idx="2340">
                    <c:v>0</c:v>
                  </c:pt>
                  <c:pt idx="2341">
                    <c:v>0</c:v>
                  </c:pt>
                  <c:pt idx="2342">
                    <c:v>0</c:v>
                  </c:pt>
                  <c:pt idx="2343">
                    <c:v>0</c:v>
                  </c:pt>
                  <c:pt idx="2344">
                    <c:v>0</c:v>
                  </c:pt>
                  <c:pt idx="2345">
                    <c:v>0</c:v>
                  </c:pt>
                  <c:pt idx="2346">
                    <c:v>0</c:v>
                  </c:pt>
                  <c:pt idx="2347">
                    <c:v>0</c:v>
                  </c:pt>
                  <c:pt idx="2348">
                    <c:v>0</c:v>
                  </c:pt>
                  <c:pt idx="2349">
                    <c:v>0</c:v>
                  </c:pt>
                  <c:pt idx="2350">
                    <c:v>0</c:v>
                  </c:pt>
                  <c:pt idx="2351">
                    <c:v>0</c:v>
                  </c:pt>
                  <c:pt idx="2352">
                    <c:v>0</c:v>
                  </c:pt>
                  <c:pt idx="2353">
                    <c:v>0</c:v>
                  </c:pt>
                  <c:pt idx="2354">
                    <c:v>0</c:v>
                  </c:pt>
                  <c:pt idx="2355">
                    <c:v>0</c:v>
                  </c:pt>
                  <c:pt idx="2356">
                    <c:v>0</c:v>
                  </c:pt>
                  <c:pt idx="2357">
                    <c:v>0</c:v>
                  </c:pt>
                  <c:pt idx="2358">
                    <c:v>0</c:v>
                  </c:pt>
                  <c:pt idx="2359">
                    <c:v>0</c:v>
                  </c:pt>
                  <c:pt idx="2360">
                    <c:v>0</c:v>
                  </c:pt>
                  <c:pt idx="2361">
                    <c:v>0</c:v>
                  </c:pt>
                  <c:pt idx="2362">
                    <c:v>0</c:v>
                  </c:pt>
                  <c:pt idx="2363">
                    <c:v>0</c:v>
                  </c:pt>
                  <c:pt idx="2364">
                    <c:v>0</c:v>
                  </c:pt>
                  <c:pt idx="2365">
                    <c:v>0</c:v>
                  </c:pt>
                  <c:pt idx="2366">
                    <c:v>1</c:v>
                  </c:pt>
                  <c:pt idx="2367">
                    <c:v>2</c:v>
                  </c:pt>
                  <c:pt idx="2368">
                    <c:v>0</c:v>
                  </c:pt>
                  <c:pt idx="2369">
                    <c:v>0</c:v>
                  </c:pt>
                  <c:pt idx="2370">
                    <c:v>0</c:v>
                  </c:pt>
                  <c:pt idx="2371">
                    <c:v>0</c:v>
                  </c:pt>
                  <c:pt idx="2372">
                    <c:v>0</c:v>
                  </c:pt>
                  <c:pt idx="2373">
                    <c:v>0</c:v>
                  </c:pt>
                  <c:pt idx="2374">
                    <c:v>0</c:v>
                  </c:pt>
                  <c:pt idx="2375">
                    <c:v>0</c:v>
                  </c:pt>
                  <c:pt idx="2376">
                    <c:v>0</c:v>
                  </c:pt>
                  <c:pt idx="2377">
                    <c:v>0</c:v>
                  </c:pt>
                  <c:pt idx="2378">
                    <c:v>0</c:v>
                  </c:pt>
                  <c:pt idx="2379">
                    <c:v>0</c:v>
                  </c:pt>
                  <c:pt idx="2380">
                    <c:v>0</c:v>
                  </c:pt>
                  <c:pt idx="2381">
                    <c:v>1</c:v>
                  </c:pt>
                  <c:pt idx="2382">
                    <c:v>0</c:v>
                  </c:pt>
                  <c:pt idx="2383">
                    <c:v>0</c:v>
                  </c:pt>
                  <c:pt idx="2384">
                    <c:v>1</c:v>
                  </c:pt>
                  <c:pt idx="2385">
                    <c:v>0</c:v>
                  </c:pt>
                  <c:pt idx="2386">
                    <c:v>0</c:v>
                  </c:pt>
                  <c:pt idx="2387">
                    <c:v>0</c:v>
                  </c:pt>
                  <c:pt idx="2388">
                    <c:v>0</c:v>
                  </c:pt>
                  <c:pt idx="2389">
                    <c:v>0</c:v>
                  </c:pt>
                  <c:pt idx="2390">
                    <c:v>0</c:v>
                  </c:pt>
                  <c:pt idx="2391">
                    <c:v>0</c:v>
                  </c:pt>
                  <c:pt idx="2392">
                    <c:v>1</c:v>
                  </c:pt>
                  <c:pt idx="2393">
                    <c:v>0</c:v>
                  </c:pt>
                  <c:pt idx="2394">
                    <c:v>0</c:v>
                  </c:pt>
                  <c:pt idx="2395">
                    <c:v>0</c:v>
                  </c:pt>
                  <c:pt idx="2396">
                    <c:v>0</c:v>
                  </c:pt>
                  <c:pt idx="2397">
                    <c:v>0</c:v>
                  </c:pt>
                  <c:pt idx="2398">
                    <c:v>0</c:v>
                  </c:pt>
                  <c:pt idx="2399">
                    <c:v>0</c:v>
                  </c:pt>
                  <c:pt idx="2400">
                    <c:v>0</c:v>
                  </c:pt>
                  <c:pt idx="2401">
                    <c:v>0</c:v>
                  </c:pt>
                  <c:pt idx="2402">
                    <c:v>0</c:v>
                  </c:pt>
                  <c:pt idx="2403">
                    <c:v>0</c:v>
                  </c:pt>
                  <c:pt idx="2404">
                    <c:v>0</c:v>
                  </c:pt>
                  <c:pt idx="2405">
                    <c:v>0</c:v>
                  </c:pt>
                  <c:pt idx="2406">
                    <c:v>0</c:v>
                  </c:pt>
                  <c:pt idx="2407">
                    <c:v>0</c:v>
                  </c:pt>
                  <c:pt idx="2408">
                    <c:v>0</c:v>
                  </c:pt>
                  <c:pt idx="2409">
                    <c:v>0</c:v>
                  </c:pt>
                  <c:pt idx="2410">
                    <c:v>0</c:v>
                  </c:pt>
                  <c:pt idx="2411">
                    <c:v>0</c:v>
                  </c:pt>
                  <c:pt idx="2412">
                    <c:v>0</c:v>
                  </c:pt>
                  <c:pt idx="2413">
                    <c:v>0</c:v>
                  </c:pt>
                  <c:pt idx="2414">
                    <c:v>0</c:v>
                  </c:pt>
                  <c:pt idx="2415">
                    <c:v>0</c:v>
                  </c:pt>
                  <c:pt idx="2416">
                    <c:v>0</c:v>
                  </c:pt>
                  <c:pt idx="2417">
                    <c:v>0</c:v>
                  </c:pt>
                  <c:pt idx="2418">
                    <c:v>0</c:v>
                  </c:pt>
                  <c:pt idx="2419">
                    <c:v>0</c:v>
                  </c:pt>
                  <c:pt idx="2420">
                    <c:v>0</c:v>
                  </c:pt>
                  <c:pt idx="2421">
                    <c:v>1</c:v>
                  </c:pt>
                  <c:pt idx="2422">
                    <c:v>0</c:v>
                  </c:pt>
                  <c:pt idx="2423">
                    <c:v>0</c:v>
                  </c:pt>
                  <c:pt idx="2424">
                    <c:v>1</c:v>
                  </c:pt>
                  <c:pt idx="2425">
                    <c:v>0</c:v>
                  </c:pt>
                  <c:pt idx="2426">
                    <c:v>0</c:v>
                  </c:pt>
                  <c:pt idx="2427">
                    <c:v>0</c:v>
                  </c:pt>
                  <c:pt idx="2428">
                    <c:v>0</c:v>
                  </c:pt>
                  <c:pt idx="2429">
                    <c:v>0</c:v>
                  </c:pt>
                  <c:pt idx="2430">
                    <c:v>0</c:v>
                  </c:pt>
                  <c:pt idx="2431">
                    <c:v>1</c:v>
                  </c:pt>
                  <c:pt idx="2432">
                    <c:v>2</c:v>
                  </c:pt>
                  <c:pt idx="2433">
                    <c:v>0</c:v>
                  </c:pt>
                  <c:pt idx="2434">
                    <c:v>0</c:v>
                  </c:pt>
                  <c:pt idx="2435">
                    <c:v>0</c:v>
                  </c:pt>
                  <c:pt idx="2436">
                    <c:v>1</c:v>
                  </c:pt>
                  <c:pt idx="2437">
                    <c:v>0</c:v>
                  </c:pt>
                  <c:pt idx="2438">
                    <c:v>0</c:v>
                  </c:pt>
                  <c:pt idx="2439">
                    <c:v>0</c:v>
                  </c:pt>
                  <c:pt idx="2440">
                    <c:v>0</c:v>
                  </c:pt>
                  <c:pt idx="2441">
                    <c:v>0</c:v>
                  </c:pt>
                  <c:pt idx="2442">
                    <c:v>0</c:v>
                  </c:pt>
                  <c:pt idx="2443">
                    <c:v>0</c:v>
                  </c:pt>
                  <c:pt idx="2444">
                    <c:v>0</c:v>
                  </c:pt>
                  <c:pt idx="2445">
                    <c:v>0</c:v>
                  </c:pt>
                  <c:pt idx="2446">
                    <c:v>0</c:v>
                  </c:pt>
                  <c:pt idx="2447">
                    <c:v>0</c:v>
                  </c:pt>
                  <c:pt idx="2448">
                    <c:v>0</c:v>
                  </c:pt>
                  <c:pt idx="2449">
                    <c:v>0</c:v>
                  </c:pt>
                  <c:pt idx="2450">
                    <c:v>0</c:v>
                  </c:pt>
                  <c:pt idx="2451">
                    <c:v>0</c:v>
                  </c:pt>
                  <c:pt idx="2452">
                    <c:v>0</c:v>
                  </c:pt>
                  <c:pt idx="2453">
                    <c:v>0</c:v>
                  </c:pt>
                  <c:pt idx="2454">
                    <c:v>0</c:v>
                  </c:pt>
                  <c:pt idx="2455">
                    <c:v>0</c:v>
                  </c:pt>
                  <c:pt idx="2456">
                    <c:v>0</c:v>
                  </c:pt>
                  <c:pt idx="2457">
                    <c:v>0</c:v>
                  </c:pt>
                  <c:pt idx="2458">
                    <c:v>0</c:v>
                  </c:pt>
                  <c:pt idx="2459">
                    <c:v>0</c:v>
                  </c:pt>
                  <c:pt idx="2460">
                    <c:v>0</c:v>
                  </c:pt>
                  <c:pt idx="2461">
                    <c:v>0</c:v>
                  </c:pt>
                  <c:pt idx="2462">
                    <c:v>0</c:v>
                  </c:pt>
                  <c:pt idx="2463">
                    <c:v>0</c:v>
                  </c:pt>
                  <c:pt idx="2464">
                    <c:v>0</c:v>
                  </c:pt>
                  <c:pt idx="2465">
                    <c:v>0</c:v>
                  </c:pt>
                  <c:pt idx="2466">
                    <c:v>0</c:v>
                  </c:pt>
                  <c:pt idx="2467">
                    <c:v>0</c:v>
                  </c:pt>
                  <c:pt idx="2468">
                    <c:v>0</c:v>
                  </c:pt>
                  <c:pt idx="2469">
                    <c:v>0</c:v>
                  </c:pt>
                  <c:pt idx="2470">
                    <c:v>0</c:v>
                  </c:pt>
                  <c:pt idx="2471">
                    <c:v>0</c:v>
                  </c:pt>
                  <c:pt idx="2472">
                    <c:v>0</c:v>
                  </c:pt>
                  <c:pt idx="2473">
                    <c:v>0</c:v>
                  </c:pt>
                  <c:pt idx="2474">
                    <c:v>0</c:v>
                  </c:pt>
                  <c:pt idx="2475">
                    <c:v>0</c:v>
                  </c:pt>
                  <c:pt idx="2476">
                    <c:v>0</c:v>
                  </c:pt>
                  <c:pt idx="2477">
                    <c:v>0</c:v>
                  </c:pt>
                  <c:pt idx="2478">
                    <c:v>0</c:v>
                  </c:pt>
                  <c:pt idx="2479">
                    <c:v>0</c:v>
                  </c:pt>
                  <c:pt idx="2480">
                    <c:v>0</c:v>
                  </c:pt>
                  <c:pt idx="2481">
                    <c:v>0</c:v>
                  </c:pt>
                  <c:pt idx="2482">
                    <c:v>0</c:v>
                  </c:pt>
                  <c:pt idx="2483">
                    <c:v>0</c:v>
                  </c:pt>
                  <c:pt idx="2484">
                    <c:v>0</c:v>
                  </c:pt>
                  <c:pt idx="2485">
                    <c:v>0</c:v>
                  </c:pt>
                  <c:pt idx="2486">
                    <c:v>0</c:v>
                  </c:pt>
                  <c:pt idx="2487">
                    <c:v>0</c:v>
                  </c:pt>
                  <c:pt idx="2488">
                    <c:v>0</c:v>
                  </c:pt>
                  <c:pt idx="2489">
                    <c:v>1</c:v>
                  </c:pt>
                  <c:pt idx="2490">
                    <c:v>0</c:v>
                  </c:pt>
                  <c:pt idx="2491">
                    <c:v>0</c:v>
                  </c:pt>
                  <c:pt idx="2492">
                    <c:v>1</c:v>
                  </c:pt>
                  <c:pt idx="2493">
                    <c:v>0</c:v>
                  </c:pt>
                  <c:pt idx="2494">
                    <c:v>0</c:v>
                  </c:pt>
                  <c:pt idx="2495">
                    <c:v>0</c:v>
                  </c:pt>
                  <c:pt idx="2496">
                    <c:v>0</c:v>
                  </c:pt>
                  <c:pt idx="2497">
                    <c:v>0</c:v>
                  </c:pt>
                  <c:pt idx="2498">
                    <c:v>0</c:v>
                  </c:pt>
                  <c:pt idx="2499">
                    <c:v>0</c:v>
                  </c:pt>
                  <c:pt idx="2500">
                    <c:v>0</c:v>
                  </c:pt>
                  <c:pt idx="2501">
                    <c:v>0</c:v>
                  </c:pt>
                  <c:pt idx="2502">
                    <c:v>0</c:v>
                  </c:pt>
                  <c:pt idx="2503">
                    <c:v>0</c:v>
                  </c:pt>
                  <c:pt idx="2504">
                    <c:v>0</c:v>
                  </c:pt>
                  <c:pt idx="2505">
                    <c:v>0</c:v>
                  </c:pt>
                  <c:pt idx="2506">
                    <c:v>0</c:v>
                  </c:pt>
                  <c:pt idx="2507">
                    <c:v>0</c:v>
                  </c:pt>
                  <c:pt idx="2508">
                    <c:v>0</c:v>
                  </c:pt>
                  <c:pt idx="2509">
                    <c:v>0</c:v>
                  </c:pt>
                  <c:pt idx="2510">
                    <c:v>0</c:v>
                  </c:pt>
                  <c:pt idx="2511">
                    <c:v>0</c:v>
                  </c:pt>
                  <c:pt idx="2512">
                    <c:v>0</c:v>
                  </c:pt>
                  <c:pt idx="2513">
                    <c:v>0</c:v>
                  </c:pt>
                  <c:pt idx="2514">
                    <c:v>0</c:v>
                  </c:pt>
                  <c:pt idx="2515">
                    <c:v>0</c:v>
                  </c:pt>
                  <c:pt idx="2516">
                    <c:v>0</c:v>
                  </c:pt>
                  <c:pt idx="2517">
                    <c:v>0</c:v>
                  </c:pt>
                  <c:pt idx="2518">
                    <c:v>0</c:v>
                  </c:pt>
                  <c:pt idx="2519">
                    <c:v>0</c:v>
                  </c:pt>
                  <c:pt idx="2520">
                    <c:v>0</c:v>
                  </c:pt>
                  <c:pt idx="2521">
                    <c:v>0</c:v>
                  </c:pt>
                  <c:pt idx="2522">
                    <c:v>0</c:v>
                  </c:pt>
                  <c:pt idx="2523">
                    <c:v>1</c:v>
                  </c:pt>
                  <c:pt idx="2524">
                    <c:v>0</c:v>
                  </c:pt>
                  <c:pt idx="2525">
                    <c:v>0</c:v>
                  </c:pt>
                  <c:pt idx="2526">
                    <c:v>1</c:v>
                  </c:pt>
                  <c:pt idx="2527">
                    <c:v>2</c:v>
                  </c:pt>
                  <c:pt idx="2528">
                    <c:v>0</c:v>
                  </c:pt>
                  <c:pt idx="2529">
                    <c:v>0</c:v>
                  </c:pt>
                  <c:pt idx="2530">
                    <c:v>1</c:v>
                  </c:pt>
                  <c:pt idx="2531">
                    <c:v>0</c:v>
                  </c:pt>
                  <c:pt idx="2532">
                    <c:v>0</c:v>
                  </c:pt>
                  <c:pt idx="2533">
                    <c:v>0</c:v>
                  </c:pt>
                  <c:pt idx="2534">
                    <c:v>0</c:v>
                  </c:pt>
                  <c:pt idx="2535">
                    <c:v>0</c:v>
                  </c:pt>
                  <c:pt idx="2536">
                    <c:v>0</c:v>
                  </c:pt>
                  <c:pt idx="2537">
                    <c:v>0</c:v>
                  </c:pt>
                  <c:pt idx="2538">
                    <c:v>0</c:v>
                  </c:pt>
                  <c:pt idx="2539">
                    <c:v>0</c:v>
                  </c:pt>
                  <c:pt idx="2540">
                    <c:v>0</c:v>
                  </c:pt>
                  <c:pt idx="2541">
                    <c:v>0</c:v>
                  </c:pt>
                  <c:pt idx="2542">
                    <c:v>0</c:v>
                  </c:pt>
                  <c:pt idx="2543">
                    <c:v>1</c:v>
                  </c:pt>
                  <c:pt idx="2544">
                    <c:v>2</c:v>
                  </c:pt>
                  <c:pt idx="2545">
                    <c:v>0</c:v>
                  </c:pt>
                  <c:pt idx="2546">
                    <c:v>1</c:v>
                  </c:pt>
                  <c:pt idx="2547">
                    <c:v>0</c:v>
                  </c:pt>
                  <c:pt idx="2548">
                    <c:v>0</c:v>
                  </c:pt>
                  <c:pt idx="2549">
                    <c:v>0</c:v>
                  </c:pt>
                  <c:pt idx="2550">
                    <c:v>0</c:v>
                  </c:pt>
                  <c:pt idx="2551">
                    <c:v>0</c:v>
                  </c:pt>
                  <c:pt idx="2552">
                    <c:v>0</c:v>
                  </c:pt>
                  <c:pt idx="2553">
                    <c:v>0</c:v>
                  </c:pt>
                  <c:pt idx="2554">
                    <c:v>1</c:v>
                  </c:pt>
                  <c:pt idx="2555">
                    <c:v>0</c:v>
                  </c:pt>
                  <c:pt idx="2556">
                    <c:v>0</c:v>
                  </c:pt>
                  <c:pt idx="2557">
                    <c:v>1</c:v>
                  </c:pt>
                  <c:pt idx="2558">
                    <c:v>0</c:v>
                  </c:pt>
                  <c:pt idx="2559">
                    <c:v>0</c:v>
                  </c:pt>
                  <c:pt idx="2560">
                    <c:v>0</c:v>
                  </c:pt>
                  <c:pt idx="2561">
                    <c:v>0</c:v>
                  </c:pt>
                  <c:pt idx="2562">
                    <c:v>0</c:v>
                  </c:pt>
                  <c:pt idx="2563">
                    <c:v>0</c:v>
                  </c:pt>
                  <c:pt idx="2564">
                    <c:v>0</c:v>
                  </c:pt>
                  <c:pt idx="2565">
                    <c:v>0</c:v>
                  </c:pt>
                  <c:pt idx="2566">
                    <c:v>0</c:v>
                  </c:pt>
                  <c:pt idx="2567">
                    <c:v>0</c:v>
                  </c:pt>
                  <c:pt idx="2568">
                    <c:v>0</c:v>
                  </c:pt>
                  <c:pt idx="2569">
                    <c:v>0</c:v>
                  </c:pt>
                  <c:pt idx="2570">
                    <c:v>0</c:v>
                  </c:pt>
                  <c:pt idx="2571">
                    <c:v>1</c:v>
                  </c:pt>
                  <c:pt idx="2572">
                    <c:v>0</c:v>
                  </c:pt>
                  <c:pt idx="2573">
                    <c:v>0</c:v>
                  </c:pt>
                  <c:pt idx="2574">
                    <c:v>0</c:v>
                  </c:pt>
                  <c:pt idx="2575">
                    <c:v>0</c:v>
                  </c:pt>
                  <c:pt idx="2576">
                    <c:v>0</c:v>
                  </c:pt>
                  <c:pt idx="2577">
                    <c:v>0</c:v>
                  </c:pt>
                  <c:pt idx="2578">
                    <c:v>0</c:v>
                  </c:pt>
                  <c:pt idx="2579">
                    <c:v>0</c:v>
                  </c:pt>
                  <c:pt idx="2580">
                    <c:v>0</c:v>
                  </c:pt>
                  <c:pt idx="2581">
                    <c:v>0</c:v>
                  </c:pt>
                  <c:pt idx="2582">
                    <c:v>0</c:v>
                  </c:pt>
                  <c:pt idx="2583">
                    <c:v>0</c:v>
                  </c:pt>
                  <c:pt idx="2584">
                    <c:v>0</c:v>
                  </c:pt>
                  <c:pt idx="2585">
                    <c:v>0</c:v>
                  </c:pt>
                  <c:pt idx="2586">
                    <c:v>0</c:v>
                  </c:pt>
                  <c:pt idx="2587">
                    <c:v>0</c:v>
                  </c:pt>
                  <c:pt idx="2588">
                    <c:v>0</c:v>
                  </c:pt>
                  <c:pt idx="2589">
                    <c:v>0</c:v>
                  </c:pt>
                  <c:pt idx="2590">
                    <c:v>0</c:v>
                  </c:pt>
                  <c:pt idx="2591">
                    <c:v>0</c:v>
                  </c:pt>
                  <c:pt idx="2592">
                    <c:v>0</c:v>
                  </c:pt>
                  <c:pt idx="2593">
                    <c:v>0</c:v>
                  </c:pt>
                  <c:pt idx="2594">
                    <c:v>0</c:v>
                  </c:pt>
                  <c:pt idx="2595">
                    <c:v>0</c:v>
                  </c:pt>
                  <c:pt idx="2596">
                    <c:v>0</c:v>
                  </c:pt>
                  <c:pt idx="2597">
                    <c:v>0</c:v>
                  </c:pt>
                  <c:pt idx="2598">
                    <c:v>0</c:v>
                  </c:pt>
                  <c:pt idx="2599">
                    <c:v>0</c:v>
                  </c:pt>
                  <c:pt idx="2600">
                    <c:v>0</c:v>
                  </c:pt>
                  <c:pt idx="2601">
                    <c:v>0</c:v>
                  </c:pt>
                  <c:pt idx="2602">
                    <c:v>0</c:v>
                  </c:pt>
                  <c:pt idx="2603">
                    <c:v>0</c:v>
                  </c:pt>
                  <c:pt idx="2604">
                    <c:v>0</c:v>
                  </c:pt>
                  <c:pt idx="2605">
                    <c:v>0</c:v>
                  </c:pt>
                  <c:pt idx="2606">
                    <c:v>0</c:v>
                  </c:pt>
                  <c:pt idx="2607">
                    <c:v>0</c:v>
                  </c:pt>
                  <c:pt idx="2608">
                    <c:v>0</c:v>
                  </c:pt>
                  <c:pt idx="2609">
                    <c:v>0</c:v>
                  </c:pt>
                  <c:pt idx="2610">
                    <c:v>0</c:v>
                  </c:pt>
                  <c:pt idx="2611">
                    <c:v>0</c:v>
                  </c:pt>
                  <c:pt idx="2612">
                    <c:v>0</c:v>
                  </c:pt>
                  <c:pt idx="2613">
                    <c:v>0</c:v>
                  </c:pt>
                  <c:pt idx="2614">
                    <c:v>0</c:v>
                  </c:pt>
                  <c:pt idx="2615">
                    <c:v>0</c:v>
                  </c:pt>
                  <c:pt idx="2616">
                    <c:v>0</c:v>
                  </c:pt>
                  <c:pt idx="2617">
                    <c:v>0</c:v>
                  </c:pt>
                  <c:pt idx="2618">
                    <c:v>0</c:v>
                  </c:pt>
                  <c:pt idx="2619">
                    <c:v>0</c:v>
                  </c:pt>
                  <c:pt idx="2620">
                    <c:v>0</c:v>
                  </c:pt>
                  <c:pt idx="2621">
                    <c:v>0</c:v>
                  </c:pt>
                  <c:pt idx="2622">
                    <c:v>0</c:v>
                  </c:pt>
                  <c:pt idx="2623">
                    <c:v>0</c:v>
                  </c:pt>
                  <c:pt idx="2624">
                    <c:v>0</c:v>
                  </c:pt>
                  <c:pt idx="2625">
                    <c:v>0</c:v>
                  </c:pt>
                  <c:pt idx="2626">
                    <c:v>0</c:v>
                  </c:pt>
                  <c:pt idx="2627">
                    <c:v>1</c:v>
                  </c:pt>
                  <c:pt idx="2628">
                    <c:v>0</c:v>
                  </c:pt>
                  <c:pt idx="2629">
                    <c:v>0</c:v>
                  </c:pt>
                  <c:pt idx="2630">
                    <c:v>0</c:v>
                  </c:pt>
                  <c:pt idx="2631">
                    <c:v>0</c:v>
                  </c:pt>
                  <c:pt idx="2632">
                    <c:v>0</c:v>
                  </c:pt>
                  <c:pt idx="2633">
                    <c:v>0</c:v>
                  </c:pt>
                  <c:pt idx="2634">
                    <c:v>1</c:v>
                  </c:pt>
                  <c:pt idx="2635">
                    <c:v>0</c:v>
                  </c:pt>
                  <c:pt idx="2636">
                    <c:v>0</c:v>
                  </c:pt>
                  <c:pt idx="2637">
                    <c:v>0</c:v>
                  </c:pt>
                  <c:pt idx="2638">
                    <c:v>0</c:v>
                  </c:pt>
                  <c:pt idx="2639">
                    <c:v>0</c:v>
                  </c:pt>
                  <c:pt idx="2640">
                    <c:v>0</c:v>
                  </c:pt>
                  <c:pt idx="2641">
                    <c:v>0</c:v>
                  </c:pt>
                  <c:pt idx="2642">
                    <c:v>0</c:v>
                  </c:pt>
                  <c:pt idx="2643">
                    <c:v>0</c:v>
                  </c:pt>
                  <c:pt idx="2644">
                    <c:v>0</c:v>
                  </c:pt>
                  <c:pt idx="2645">
                    <c:v>0</c:v>
                  </c:pt>
                  <c:pt idx="2646">
                    <c:v>0</c:v>
                  </c:pt>
                  <c:pt idx="2647">
                    <c:v>0</c:v>
                  </c:pt>
                  <c:pt idx="2648">
                    <c:v>0</c:v>
                  </c:pt>
                  <c:pt idx="2649">
                    <c:v>0</c:v>
                  </c:pt>
                  <c:pt idx="2650">
                    <c:v>0</c:v>
                  </c:pt>
                  <c:pt idx="2651">
                    <c:v>0</c:v>
                  </c:pt>
                  <c:pt idx="2652">
                    <c:v>0</c:v>
                  </c:pt>
                  <c:pt idx="2653">
                    <c:v>0</c:v>
                  </c:pt>
                  <c:pt idx="2654">
                    <c:v>0</c:v>
                  </c:pt>
                  <c:pt idx="2655">
                    <c:v>0</c:v>
                  </c:pt>
                  <c:pt idx="2656">
                    <c:v>0</c:v>
                  </c:pt>
                  <c:pt idx="2657">
                    <c:v>0</c:v>
                  </c:pt>
                  <c:pt idx="2658">
                    <c:v>0</c:v>
                  </c:pt>
                  <c:pt idx="2659">
                    <c:v>0</c:v>
                  </c:pt>
                  <c:pt idx="2660">
                    <c:v>0</c:v>
                  </c:pt>
                  <c:pt idx="2661">
                    <c:v>0</c:v>
                  </c:pt>
                  <c:pt idx="2662">
                    <c:v>0</c:v>
                  </c:pt>
                  <c:pt idx="2663">
                    <c:v>0</c:v>
                  </c:pt>
                  <c:pt idx="2664">
                    <c:v>0</c:v>
                  </c:pt>
                  <c:pt idx="2665">
                    <c:v>0</c:v>
                  </c:pt>
                  <c:pt idx="2666">
                    <c:v>0</c:v>
                  </c:pt>
                  <c:pt idx="2667">
                    <c:v>0</c:v>
                  </c:pt>
                  <c:pt idx="2668">
                    <c:v>0</c:v>
                  </c:pt>
                  <c:pt idx="2669">
                    <c:v>0</c:v>
                  </c:pt>
                  <c:pt idx="2670">
                    <c:v>0</c:v>
                  </c:pt>
                  <c:pt idx="2671">
                    <c:v>0</c:v>
                  </c:pt>
                  <c:pt idx="2672">
                    <c:v>0</c:v>
                  </c:pt>
                  <c:pt idx="2673">
                    <c:v>0</c:v>
                  </c:pt>
                  <c:pt idx="2674">
                    <c:v>0</c:v>
                  </c:pt>
                  <c:pt idx="2675">
                    <c:v>0</c:v>
                  </c:pt>
                  <c:pt idx="2676">
                    <c:v>0</c:v>
                  </c:pt>
                  <c:pt idx="2677">
                    <c:v>0</c:v>
                  </c:pt>
                  <c:pt idx="2678">
                    <c:v>0</c:v>
                  </c:pt>
                  <c:pt idx="2679">
                    <c:v>0</c:v>
                  </c:pt>
                  <c:pt idx="2680">
                    <c:v>0</c:v>
                  </c:pt>
                  <c:pt idx="2681">
                    <c:v>0</c:v>
                  </c:pt>
                  <c:pt idx="2682">
                    <c:v>0</c:v>
                  </c:pt>
                  <c:pt idx="2683">
                    <c:v>0</c:v>
                  </c:pt>
                  <c:pt idx="2684">
                    <c:v>0</c:v>
                  </c:pt>
                  <c:pt idx="2685">
                    <c:v>0</c:v>
                  </c:pt>
                  <c:pt idx="2686">
                    <c:v>0</c:v>
                  </c:pt>
                  <c:pt idx="2687">
                    <c:v>0</c:v>
                  </c:pt>
                  <c:pt idx="2688">
                    <c:v>0</c:v>
                  </c:pt>
                  <c:pt idx="2689">
                    <c:v>0</c:v>
                  </c:pt>
                  <c:pt idx="2690">
                    <c:v>0</c:v>
                  </c:pt>
                  <c:pt idx="2691">
                    <c:v>0</c:v>
                  </c:pt>
                  <c:pt idx="2692">
                    <c:v>0</c:v>
                  </c:pt>
                  <c:pt idx="2693">
                    <c:v>0</c:v>
                  </c:pt>
                  <c:pt idx="2694">
                    <c:v>0</c:v>
                  </c:pt>
                  <c:pt idx="2695">
                    <c:v>0</c:v>
                  </c:pt>
                  <c:pt idx="2696">
                    <c:v>0</c:v>
                  </c:pt>
                  <c:pt idx="2697">
                    <c:v>0</c:v>
                  </c:pt>
                  <c:pt idx="2698">
                    <c:v>0</c:v>
                  </c:pt>
                  <c:pt idx="2699">
                    <c:v>0</c:v>
                  </c:pt>
                  <c:pt idx="2700">
                    <c:v>0</c:v>
                  </c:pt>
                  <c:pt idx="2701">
                    <c:v>0</c:v>
                  </c:pt>
                  <c:pt idx="2702">
                    <c:v>0</c:v>
                  </c:pt>
                  <c:pt idx="2703">
                    <c:v>0</c:v>
                  </c:pt>
                  <c:pt idx="2704">
                    <c:v>0</c:v>
                  </c:pt>
                  <c:pt idx="2705">
                    <c:v>0</c:v>
                  </c:pt>
                  <c:pt idx="2706">
                    <c:v>1</c:v>
                  </c:pt>
                  <c:pt idx="2707">
                    <c:v>0</c:v>
                  </c:pt>
                  <c:pt idx="2708">
                    <c:v>0</c:v>
                  </c:pt>
                  <c:pt idx="2709">
                    <c:v>0</c:v>
                  </c:pt>
                  <c:pt idx="2710">
                    <c:v>0</c:v>
                  </c:pt>
                  <c:pt idx="2711">
                    <c:v>0</c:v>
                  </c:pt>
                  <c:pt idx="2712">
                    <c:v>0</c:v>
                  </c:pt>
                  <c:pt idx="2713">
                    <c:v>0</c:v>
                  </c:pt>
                  <c:pt idx="2714">
                    <c:v>0</c:v>
                  </c:pt>
                  <c:pt idx="2715">
                    <c:v>0</c:v>
                  </c:pt>
                  <c:pt idx="2716">
                    <c:v>0</c:v>
                  </c:pt>
                  <c:pt idx="2717">
                    <c:v>0</c:v>
                  </c:pt>
                  <c:pt idx="2718">
                    <c:v>0</c:v>
                  </c:pt>
                  <c:pt idx="2719">
                    <c:v>0</c:v>
                  </c:pt>
                  <c:pt idx="2720">
                    <c:v>0</c:v>
                  </c:pt>
                  <c:pt idx="2721">
                    <c:v>0</c:v>
                  </c:pt>
                  <c:pt idx="2722">
                    <c:v>0</c:v>
                  </c:pt>
                  <c:pt idx="2723">
                    <c:v>1</c:v>
                  </c:pt>
                  <c:pt idx="2724">
                    <c:v>0</c:v>
                  </c:pt>
                  <c:pt idx="2725">
                    <c:v>0</c:v>
                  </c:pt>
                  <c:pt idx="2726">
                    <c:v>0</c:v>
                  </c:pt>
                  <c:pt idx="2727">
                    <c:v>0</c:v>
                  </c:pt>
                  <c:pt idx="2728">
                    <c:v>0</c:v>
                  </c:pt>
                  <c:pt idx="2729">
                    <c:v>1</c:v>
                  </c:pt>
                  <c:pt idx="2730">
                    <c:v>0</c:v>
                  </c:pt>
                  <c:pt idx="2731">
                    <c:v>0</c:v>
                  </c:pt>
                  <c:pt idx="2732">
                    <c:v>0</c:v>
                  </c:pt>
                  <c:pt idx="2733">
                    <c:v>0</c:v>
                  </c:pt>
                  <c:pt idx="2734">
                    <c:v>0</c:v>
                  </c:pt>
                  <c:pt idx="2735">
                    <c:v>0</c:v>
                  </c:pt>
                  <c:pt idx="2736">
                    <c:v>0</c:v>
                  </c:pt>
                  <c:pt idx="2737">
                    <c:v>0</c:v>
                  </c:pt>
                  <c:pt idx="2738">
                    <c:v>0</c:v>
                  </c:pt>
                  <c:pt idx="2739">
                    <c:v>0</c:v>
                  </c:pt>
                  <c:pt idx="2740">
                    <c:v>0</c:v>
                  </c:pt>
                  <c:pt idx="2741">
                    <c:v>0</c:v>
                  </c:pt>
                  <c:pt idx="2742">
                    <c:v>0</c:v>
                  </c:pt>
                  <c:pt idx="2743">
                    <c:v>0</c:v>
                  </c:pt>
                  <c:pt idx="2744">
                    <c:v>0</c:v>
                  </c:pt>
                  <c:pt idx="2745">
                    <c:v>0</c:v>
                  </c:pt>
                  <c:pt idx="2746">
                    <c:v>0</c:v>
                  </c:pt>
                  <c:pt idx="2747">
                    <c:v>0</c:v>
                  </c:pt>
                  <c:pt idx="2748">
                    <c:v>0</c:v>
                  </c:pt>
                  <c:pt idx="2749">
                    <c:v>0</c:v>
                  </c:pt>
                  <c:pt idx="2750">
                    <c:v>1</c:v>
                  </c:pt>
                  <c:pt idx="2751">
                    <c:v>0</c:v>
                  </c:pt>
                  <c:pt idx="2752">
                    <c:v>0</c:v>
                  </c:pt>
                  <c:pt idx="2753">
                    <c:v>0</c:v>
                  </c:pt>
                  <c:pt idx="2754">
                    <c:v>0</c:v>
                  </c:pt>
                  <c:pt idx="2755">
                    <c:v>0</c:v>
                  </c:pt>
                  <c:pt idx="2756">
                    <c:v>0</c:v>
                  </c:pt>
                  <c:pt idx="2757">
                    <c:v>0</c:v>
                  </c:pt>
                  <c:pt idx="2758">
                    <c:v>0</c:v>
                  </c:pt>
                  <c:pt idx="2759">
                    <c:v>0</c:v>
                  </c:pt>
                  <c:pt idx="2760">
                    <c:v>0</c:v>
                  </c:pt>
                  <c:pt idx="2761">
                    <c:v>0</c:v>
                  </c:pt>
                  <c:pt idx="2762">
                    <c:v>0</c:v>
                  </c:pt>
                  <c:pt idx="2763">
                    <c:v>1</c:v>
                  </c:pt>
                  <c:pt idx="2764">
                    <c:v>0</c:v>
                  </c:pt>
                  <c:pt idx="2765">
                    <c:v>0</c:v>
                  </c:pt>
                  <c:pt idx="2766">
                    <c:v>0</c:v>
                  </c:pt>
                  <c:pt idx="2767">
                    <c:v>0</c:v>
                  </c:pt>
                  <c:pt idx="2768">
                    <c:v>0</c:v>
                  </c:pt>
                  <c:pt idx="2769">
                    <c:v>0</c:v>
                  </c:pt>
                  <c:pt idx="2770">
                    <c:v>0</c:v>
                  </c:pt>
                  <c:pt idx="2771">
                    <c:v>0</c:v>
                  </c:pt>
                  <c:pt idx="2772">
                    <c:v>0</c:v>
                  </c:pt>
                  <c:pt idx="2773">
                    <c:v>0</c:v>
                  </c:pt>
                  <c:pt idx="2774">
                    <c:v>0</c:v>
                  </c:pt>
                  <c:pt idx="2775">
                    <c:v>1</c:v>
                  </c:pt>
                  <c:pt idx="2776">
                    <c:v>0</c:v>
                  </c:pt>
                  <c:pt idx="2777">
                    <c:v>0</c:v>
                  </c:pt>
                  <c:pt idx="2778">
                    <c:v>0</c:v>
                  </c:pt>
                  <c:pt idx="2779">
                    <c:v>0</c:v>
                  </c:pt>
                  <c:pt idx="2780">
                    <c:v>0</c:v>
                  </c:pt>
                  <c:pt idx="2781">
                    <c:v>1</c:v>
                  </c:pt>
                  <c:pt idx="2782">
                    <c:v>0</c:v>
                  </c:pt>
                  <c:pt idx="2783">
                    <c:v>0</c:v>
                  </c:pt>
                  <c:pt idx="2784">
                    <c:v>0</c:v>
                  </c:pt>
                  <c:pt idx="2785">
                    <c:v>1</c:v>
                  </c:pt>
                  <c:pt idx="2786">
                    <c:v>0</c:v>
                  </c:pt>
                  <c:pt idx="2787">
                    <c:v>0</c:v>
                  </c:pt>
                  <c:pt idx="2788">
                    <c:v>1</c:v>
                  </c:pt>
                  <c:pt idx="2789">
                    <c:v>0</c:v>
                  </c:pt>
                  <c:pt idx="2790">
                    <c:v>0</c:v>
                  </c:pt>
                  <c:pt idx="2791">
                    <c:v>0</c:v>
                  </c:pt>
                  <c:pt idx="2792">
                    <c:v>0</c:v>
                  </c:pt>
                  <c:pt idx="2793">
                    <c:v>0</c:v>
                  </c:pt>
                  <c:pt idx="2794">
                    <c:v>0</c:v>
                  </c:pt>
                  <c:pt idx="2795">
                    <c:v>1</c:v>
                  </c:pt>
                  <c:pt idx="2796">
                    <c:v>0</c:v>
                  </c:pt>
                  <c:pt idx="2797">
                    <c:v>1</c:v>
                  </c:pt>
                  <c:pt idx="2798">
                    <c:v>0</c:v>
                  </c:pt>
                  <c:pt idx="2799">
                    <c:v>0</c:v>
                  </c:pt>
                  <c:pt idx="2800">
                    <c:v>0</c:v>
                  </c:pt>
                  <c:pt idx="2801">
                    <c:v>0</c:v>
                  </c:pt>
                  <c:pt idx="2802">
                    <c:v>1</c:v>
                  </c:pt>
                  <c:pt idx="2803">
                    <c:v>0</c:v>
                  </c:pt>
                  <c:pt idx="2804">
                    <c:v>0</c:v>
                  </c:pt>
                  <c:pt idx="2805">
                    <c:v>1</c:v>
                  </c:pt>
                  <c:pt idx="2806">
                    <c:v>0</c:v>
                  </c:pt>
                  <c:pt idx="2807">
                    <c:v>0</c:v>
                  </c:pt>
                  <c:pt idx="2808">
                    <c:v>0</c:v>
                  </c:pt>
                  <c:pt idx="2809">
                    <c:v>0</c:v>
                  </c:pt>
                  <c:pt idx="2810">
                    <c:v>0</c:v>
                  </c:pt>
                  <c:pt idx="2811">
                    <c:v>0</c:v>
                  </c:pt>
                  <c:pt idx="2812">
                    <c:v>0</c:v>
                  </c:pt>
                  <c:pt idx="2813">
                    <c:v>1</c:v>
                  </c:pt>
                  <c:pt idx="2814">
                    <c:v>1</c:v>
                  </c:pt>
                  <c:pt idx="2815">
                    <c:v>0</c:v>
                  </c:pt>
                  <c:pt idx="2816">
                    <c:v>0</c:v>
                  </c:pt>
                  <c:pt idx="2817">
                    <c:v>0</c:v>
                  </c:pt>
                  <c:pt idx="2818">
                    <c:v>0</c:v>
                  </c:pt>
                  <c:pt idx="2819">
                    <c:v>0</c:v>
                  </c:pt>
                  <c:pt idx="2820">
                    <c:v>0</c:v>
                  </c:pt>
                  <c:pt idx="2821">
                    <c:v>0</c:v>
                  </c:pt>
                  <c:pt idx="2822">
                    <c:v>1</c:v>
                  </c:pt>
                  <c:pt idx="2823">
                    <c:v>0</c:v>
                  </c:pt>
                  <c:pt idx="2824">
                    <c:v>0</c:v>
                  </c:pt>
                  <c:pt idx="2825">
                    <c:v>1</c:v>
                  </c:pt>
                  <c:pt idx="2826">
                    <c:v>0</c:v>
                  </c:pt>
                  <c:pt idx="2827">
                    <c:v>0</c:v>
                  </c:pt>
                  <c:pt idx="2828">
                    <c:v>0</c:v>
                  </c:pt>
                  <c:pt idx="2829">
                    <c:v>1</c:v>
                  </c:pt>
                  <c:pt idx="2830">
                    <c:v>0</c:v>
                  </c:pt>
                  <c:pt idx="2831">
                    <c:v>0</c:v>
                  </c:pt>
                  <c:pt idx="2832">
                    <c:v>0</c:v>
                  </c:pt>
                  <c:pt idx="2833">
                    <c:v>1</c:v>
                  </c:pt>
                  <c:pt idx="2834">
                    <c:v>2</c:v>
                  </c:pt>
                  <c:pt idx="2835">
                    <c:v>0</c:v>
                  </c:pt>
                  <c:pt idx="2836">
                    <c:v>0</c:v>
                  </c:pt>
                  <c:pt idx="2837">
                    <c:v>1</c:v>
                  </c:pt>
                  <c:pt idx="2838">
                    <c:v>0</c:v>
                  </c:pt>
                  <c:pt idx="2839">
                    <c:v>0</c:v>
                  </c:pt>
                  <c:pt idx="2840">
                    <c:v>0</c:v>
                  </c:pt>
                  <c:pt idx="2841">
                    <c:v>0</c:v>
                  </c:pt>
                  <c:pt idx="2842">
                    <c:v>0</c:v>
                  </c:pt>
                  <c:pt idx="2843">
                    <c:v>1</c:v>
                  </c:pt>
                  <c:pt idx="2844">
                    <c:v>0</c:v>
                  </c:pt>
                  <c:pt idx="2845">
                    <c:v>1</c:v>
                  </c:pt>
                  <c:pt idx="2846">
                    <c:v>0</c:v>
                  </c:pt>
                  <c:pt idx="2847">
                    <c:v>0</c:v>
                  </c:pt>
                  <c:pt idx="2848">
                    <c:v>1</c:v>
                  </c:pt>
                  <c:pt idx="2849">
                    <c:v>0</c:v>
                  </c:pt>
                  <c:pt idx="2850">
                    <c:v>0</c:v>
                  </c:pt>
                  <c:pt idx="2851">
                    <c:v>0</c:v>
                  </c:pt>
                  <c:pt idx="2852">
                    <c:v>0</c:v>
                  </c:pt>
                  <c:pt idx="2853">
                    <c:v>1</c:v>
                  </c:pt>
                  <c:pt idx="2854">
                    <c:v>0</c:v>
                  </c:pt>
                  <c:pt idx="2855">
                    <c:v>0</c:v>
                  </c:pt>
                  <c:pt idx="2856">
                    <c:v>1</c:v>
                  </c:pt>
                  <c:pt idx="2857">
                    <c:v>0</c:v>
                  </c:pt>
                  <c:pt idx="2858">
                    <c:v>1</c:v>
                  </c:pt>
                  <c:pt idx="2859">
                    <c:v>0</c:v>
                  </c:pt>
                  <c:pt idx="2860">
                    <c:v>0</c:v>
                  </c:pt>
                  <c:pt idx="2861">
                    <c:v>0</c:v>
                  </c:pt>
                  <c:pt idx="2862">
                    <c:v>1</c:v>
                  </c:pt>
                  <c:pt idx="2863">
                    <c:v>0</c:v>
                  </c:pt>
                  <c:pt idx="2864">
                    <c:v>0</c:v>
                  </c:pt>
                  <c:pt idx="2865">
                    <c:v>0</c:v>
                  </c:pt>
                  <c:pt idx="2866">
                    <c:v>0</c:v>
                  </c:pt>
                  <c:pt idx="2867">
                    <c:v>0</c:v>
                  </c:pt>
                  <c:pt idx="2868">
                    <c:v>0</c:v>
                  </c:pt>
                  <c:pt idx="2869">
                    <c:v>0</c:v>
                  </c:pt>
                  <c:pt idx="2870">
                    <c:v>0</c:v>
                  </c:pt>
                  <c:pt idx="2871">
                    <c:v>1</c:v>
                  </c:pt>
                  <c:pt idx="2872">
                    <c:v>0</c:v>
                  </c:pt>
                  <c:pt idx="2873">
                    <c:v>0</c:v>
                  </c:pt>
                  <c:pt idx="2874">
                    <c:v>0</c:v>
                  </c:pt>
                  <c:pt idx="2875">
                    <c:v>0</c:v>
                  </c:pt>
                  <c:pt idx="2876">
                    <c:v>0</c:v>
                  </c:pt>
                  <c:pt idx="2877">
                    <c:v>1</c:v>
                  </c:pt>
                  <c:pt idx="2878">
                    <c:v>2</c:v>
                  </c:pt>
                  <c:pt idx="2879">
                    <c:v>0</c:v>
                  </c:pt>
                  <c:pt idx="2880">
                    <c:v>0</c:v>
                  </c:pt>
                  <c:pt idx="2881">
                    <c:v>0</c:v>
                  </c:pt>
                  <c:pt idx="2882">
                    <c:v>0</c:v>
                  </c:pt>
                  <c:pt idx="2883">
                    <c:v>1</c:v>
                  </c:pt>
                  <c:pt idx="2884">
                    <c:v>0</c:v>
                  </c:pt>
                  <c:pt idx="2885">
                    <c:v>0</c:v>
                  </c:pt>
                  <c:pt idx="2886">
                    <c:v>0</c:v>
                  </c:pt>
                  <c:pt idx="2887">
                    <c:v>0</c:v>
                  </c:pt>
                  <c:pt idx="2888">
                    <c:v>0</c:v>
                  </c:pt>
                  <c:pt idx="2889">
                    <c:v>0</c:v>
                  </c:pt>
                  <c:pt idx="2890">
                    <c:v>1</c:v>
                  </c:pt>
                  <c:pt idx="2891">
                    <c:v>0</c:v>
                  </c:pt>
                  <c:pt idx="2892">
                    <c:v>1</c:v>
                  </c:pt>
                  <c:pt idx="2893">
                    <c:v>0</c:v>
                  </c:pt>
                  <c:pt idx="2894">
                    <c:v>0</c:v>
                  </c:pt>
                  <c:pt idx="2895">
                    <c:v>0</c:v>
                  </c:pt>
                  <c:pt idx="2896">
                    <c:v>0</c:v>
                  </c:pt>
                  <c:pt idx="2897">
                    <c:v>0</c:v>
                  </c:pt>
                  <c:pt idx="2898">
                    <c:v>1</c:v>
                  </c:pt>
                  <c:pt idx="2899">
                    <c:v>0</c:v>
                  </c:pt>
                  <c:pt idx="2900">
                    <c:v>0</c:v>
                  </c:pt>
                  <c:pt idx="2901">
                    <c:v>0</c:v>
                  </c:pt>
                  <c:pt idx="2902">
                    <c:v>1</c:v>
                  </c:pt>
                  <c:pt idx="2903">
                    <c:v>0</c:v>
                  </c:pt>
                  <c:pt idx="2904">
                    <c:v>0</c:v>
                  </c:pt>
                  <c:pt idx="2905">
                    <c:v>1</c:v>
                  </c:pt>
                  <c:pt idx="2906">
                    <c:v>0</c:v>
                  </c:pt>
                  <c:pt idx="2907">
                    <c:v>0</c:v>
                  </c:pt>
                  <c:pt idx="2908">
                    <c:v>0</c:v>
                  </c:pt>
                  <c:pt idx="2909">
                    <c:v>0</c:v>
                  </c:pt>
                  <c:pt idx="2910">
                    <c:v>0</c:v>
                  </c:pt>
                  <c:pt idx="2911">
                    <c:v>0</c:v>
                  </c:pt>
                  <c:pt idx="2912">
                    <c:v>0</c:v>
                  </c:pt>
                  <c:pt idx="2913">
                    <c:v>1</c:v>
                  </c:pt>
                  <c:pt idx="2914">
                    <c:v>0</c:v>
                  </c:pt>
                  <c:pt idx="2915">
                    <c:v>0</c:v>
                  </c:pt>
                  <c:pt idx="2916">
                    <c:v>1</c:v>
                  </c:pt>
                  <c:pt idx="2917">
                    <c:v>0</c:v>
                  </c:pt>
                  <c:pt idx="2918">
                    <c:v>0</c:v>
                  </c:pt>
                  <c:pt idx="2919">
                    <c:v>0</c:v>
                  </c:pt>
                  <c:pt idx="2920">
                    <c:v>0</c:v>
                  </c:pt>
                  <c:pt idx="2921">
                    <c:v>0</c:v>
                  </c:pt>
                  <c:pt idx="2922">
                    <c:v>0</c:v>
                  </c:pt>
                  <c:pt idx="2923">
                    <c:v>0</c:v>
                  </c:pt>
                  <c:pt idx="2924">
                    <c:v>1</c:v>
                  </c:pt>
                  <c:pt idx="2925">
                    <c:v>0</c:v>
                  </c:pt>
                  <c:pt idx="2926">
                    <c:v>0</c:v>
                  </c:pt>
                  <c:pt idx="2927">
                    <c:v>0</c:v>
                  </c:pt>
                  <c:pt idx="2928">
                    <c:v>0</c:v>
                  </c:pt>
                  <c:pt idx="2929">
                    <c:v>0</c:v>
                  </c:pt>
                  <c:pt idx="2930">
                    <c:v>1</c:v>
                  </c:pt>
                  <c:pt idx="2931">
                    <c:v>0</c:v>
                  </c:pt>
                  <c:pt idx="2932">
                    <c:v>1</c:v>
                  </c:pt>
                  <c:pt idx="2933">
                    <c:v>0</c:v>
                  </c:pt>
                  <c:pt idx="2934">
                    <c:v>1</c:v>
                  </c:pt>
                  <c:pt idx="2935">
                    <c:v>0</c:v>
                  </c:pt>
                  <c:pt idx="2936">
                    <c:v>0</c:v>
                  </c:pt>
                  <c:pt idx="2937">
                    <c:v>0</c:v>
                  </c:pt>
                  <c:pt idx="2938">
                    <c:v>0</c:v>
                  </c:pt>
                  <c:pt idx="2939">
                    <c:v>0</c:v>
                  </c:pt>
                  <c:pt idx="2940">
                    <c:v>0</c:v>
                  </c:pt>
                  <c:pt idx="2941">
                    <c:v>0</c:v>
                  </c:pt>
                  <c:pt idx="2942">
                    <c:v>0</c:v>
                  </c:pt>
                  <c:pt idx="2943">
                    <c:v>0</c:v>
                  </c:pt>
                  <c:pt idx="2944">
                    <c:v>0</c:v>
                  </c:pt>
                  <c:pt idx="2945">
                    <c:v>0</c:v>
                  </c:pt>
                  <c:pt idx="2946">
                    <c:v>0</c:v>
                  </c:pt>
                  <c:pt idx="2947">
                    <c:v>0</c:v>
                  </c:pt>
                  <c:pt idx="2948">
                    <c:v>0</c:v>
                  </c:pt>
                  <c:pt idx="2949">
                    <c:v>0</c:v>
                  </c:pt>
                  <c:pt idx="2950">
                    <c:v>0</c:v>
                  </c:pt>
                  <c:pt idx="2951">
                    <c:v>1</c:v>
                  </c:pt>
                  <c:pt idx="2952">
                    <c:v>0</c:v>
                  </c:pt>
                  <c:pt idx="2953">
                    <c:v>0</c:v>
                  </c:pt>
                  <c:pt idx="2954">
                    <c:v>0</c:v>
                  </c:pt>
                  <c:pt idx="2955">
                    <c:v>0</c:v>
                  </c:pt>
                  <c:pt idx="2956">
                    <c:v>1</c:v>
                  </c:pt>
                  <c:pt idx="2957">
                    <c:v>0</c:v>
                  </c:pt>
                  <c:pt idx="2958">
                    <c:v>0</c:v>
                  </c:pt>
                  <c:pt idx="2959">
                    <c:v>0</c:v>
                  </c:pt>
                  <c:pt idx="2960">
                    <c:v>1</c:v>
                  </c:pt>
                  <c:pt idx="2961">
                    <c:v>0</c:v>
                  </c:pt>
                  <c:pt idx="2962">
                    <c:v>1</c:v>
                  </c:pt>
                  <c:pt idx="2963">
                    <c:v>2</c:v>
                  </c:pt>
                  <c:pt idx="2964">
                    <c:v>0</c:v>
                  </c:pt>
                  <c:pt idx="2965">
                    <c:v>0</c:v>
                  </c:pt>
                  <c:pt idx="2966">
                    <c:v>1</c:v>
                  </c:pt>
                  <c:pt idx="2967">
                    <c:v>0</c:v>
                  </c:pt>
                  <c:pt idx="2968">
                    <c:v>1</c:v>
                  </c:pt>
                  <c:pt idx="2969">
                    <c:v>0</c:v>
                  </c:pt>
                  <c:pt idx="2970">
                    <c:v>0</c:v>
                  </c:pt>
                  <c:pt idx="2971">
                    <c:v>1</c:v>
                  </c:pt>
                  <c:pt idx="2972">
                    <c:v>0</c:v>
                  </c:pt>
                  <c:pt idx="2973">
                    <c:v>0</c:v>
                  </c:pt>
                  <c:pt idx="2974">
                    <c:v>0</c:v>
                  </c:pt>
                  <c:pt idx="2975">
                    <c:v>0</c:v>
                  </c:pt>
                  <c:pt idx="2976">
                    <c:v>0</c:v>
                  </c:pt>
                  <c:pt idx="2977">
                    <c:v>0</c:v>
                  </c:pt>
                  <c:pt idx="2978">
                    <c:v>1</c:v>
                  </c:pt>
                  <c:pt idx="2979">
                    <c:v>0</c:v>
                  </c:pt>
                  <c:pt idx="2980">
                    <c:v>0</c:v>
                  </c:pt>
                  <c:pt idx="2981">
                    <c:v>1</c:v>
                  </c:pt>
                  <c:pt idx="2982">
                    <c:v>0</c:v>
                  </c:pt>
                  <c:pt idx="2983">
                    <c:v>1</c:v>
                  </c:pt>
                  <c:pt idx="2984">
                    <c:v>0</c:v>
                  </c:pt>
                  <c:pt idx="2985">
                    <c:v>0</c:v>
                  </c:pt>
                  <c:pt idx="2986">
                    <c:v>1</c:v>
                  </c:pt>
                  <c:pt idx="2987">
                    <c:v>0</c:v>
                  </c:pt>
                  <c:pt idx="2988">
                    <c:v>1</c:v>
                  </c:pt>
                  <c:pt idx="2989">
                    <c:v>0</c:v>
                  </c:pt>
                  <c:pt idx="2990">
                    <c:v>0</c:v>
                  </c:pt>
                  <c:pt idx="2991">
                    <c:v>0</c:v>
                  </c:pt>
                  <c:pt idx="2992">
                    <c:v>0</c:v>
                  </c:pt>
                  <c:pt idx="2993">
                    <c:v>0</c:v>
                  </c:pt>
                  <c:pt idx="2994">
                    <c:v>0</c:v>
                  </c:pt>
                  <c:pt idx="2995">
                    <c:v>0</c:v>
                  </c:pt>
                  <c:pt idx="2996">
                    <c:v>0</c:v>
                  </c:pt>
                  <c:pt idx="2997">
                    <c:v>0</c:v>
                  </c:pt>
                  <c:pt idx="2998">
                    <c:v>0</c:v>
                  </c:pt>
                  <c:pt idx="2999">
                    <c:v>0</c:v>
                  </c:pt>
                  <c:pt idx="3000">
                    <c:v>1</c:v>
                  </c:pt>
                  <c:pt idx="3001">
                    <c:v>0</c:v>
                  </c:pt>
                  <c:pt idx="3002">
                    <c:v>0</c:v>
                  </c:pt>
                  <c:pt idx="3003">
                    <c:v>0</c:v>
                  </c:pt>
                  <c:pt idx="3004">
                    <c:v>1</c:v>
                  </c:pt>
                  <c:pt idx="3005">
                    <c:v>0</c:v>
                  </c:pt>
                  <c:pt idx="3006">
                    <c:v>1</c:v>
                  </c:pt>
                  <c:pt idx="3007">
                    <c:v>0</c:v>
                  </c:pt>
                  <c:pt idx="3008">
                    <c:v>1</c:v>
                  </c:pt>
                  <c:pt idx="3009">
                    <c:v>2</c:v>
                  </c:pt>
                  <c:pt idx="3010">
                    <c:v>0</c:v>
                  </c:pt>
                  <c:pt idx="3011">
                    <c:v>2</c:v>
                  </c:pt>
                  <c:pt idx="3012">
                    <c:v>0</c:v>
                  </c:pt>
                  <c:pt idx="3013">
                    <c:v>1</c:v>
                  </c:pt>
                  <c:pt idx="3014">
                    <c:v>0</c:v>
                  </c:pt>
                  <c:pt idx="3015">
                    <c:v>0</c:v>
                  </c:pt>
                  <c:pt idx="3016">
                    <c:v>0</c:v>
                  </c:pt>
                  <c:pt idx="3017">
                    <c:v>1</c:v>
                  </c:pt>
                  <c:pt idx="3018">
                    <c:v>2</c:v>
                  </c:pt>
                  <c:pt idx="3019">
                    <c:v>0</c:v>
                  </c:pt>
                  <c:pt idx="3020">
                    <c:v>1</c:v>
                  </c:pt>
                  <c:pt idx="3021">
                    <c:v>2</c:v>
                  </c:pt>
                  <c:pt idx="3022">
                    <c:v>1</c:v>
                  </c:pt>
                  <c:pt idx="3023">
                    <c:v>0</c:v>
                  </c:pt>
                  <c:pt idx="3024">
                    <c:v>1</c:v>
                  </c:pt>
                  <c:pt idx="3025">
                    <c:v>0</c:v>
                  </c:pt>
                  <c:pt idx="3026">
                    <c:v>1</c:v>
                  </c:pt>
                  <c:pt idx="3027">
                    <c:v>2</c:v>
                  </c:pt>
                  <c:pt idx="3028">
                    <c:v>2</c:v>
                  </c:pt>
                  <c:pt idx="3029">
                    <c:v>1</c:v>
                  </c:pt>
                  <c:pt idx="3030">
                    <c:v>1</c:v>
                  </c:pt>
                  <c:pt idx="3031">
                    <c:v>2</c:v>
                  </c:pt>
                  <c:pt idx="3032">
                    <c:v>1</c:v>
                  </c:pt>
                  <c:pt idx="3033">
                    <c:v>0</c:v>
                  </c:pt>
                  <c:pt idx="3034">
                    <c:v>1</c:v>
                  </c:pt>
                  <c:pt idx="3035">
                    <c:v>2</c:v>
                  </c:pt>
                  <c:pt idx="3036">
                    <c:v>1</c:v>
                  </c:pt>
                  <c:pt idx="3037">
                    <c:v>0</c:v>
                  </c:pt>
                  <c:pt idx="3038">
                    <c:v>1</c:v>
                  </c:pt>
                  <c:pt idx="3039">
                    <c:v>0</c:v>
                  </c:pt>
                  <c:pt idx="3040">
                    <c:v>1</c:v>
                  </c:pt>
                  <c:pt idx="3041">
                    <c:v>0</c:v>
                  </c:pt>
                  <c:pt idx="3042">
                    <c:v>3</c:v>
                  </c:pt>
                  <c:pt idx="3043">
                    <c:v>2</c:v>
                  </c:pt>
                  <c:pt idx="3044">
                    <c:v>1</c:v>
                  </c:pt>
                  <c:pt idx="3045">
                    <c:v>2</c:v>
                  </c:pt>
                  <c:pt idx="3046">
                    <c:v>1</c:v>
                  </c:pt>
                  <c:pt idx="3047">
                    <c:v>3</c:v>
                  </c:pt>
                  <c:pt idx="3048">
                    <c:v>1</c:v>
                  </c:pt>
                  <c:pt idx="3049">
                    <c:v>0</c:v>
                  </c:pt>
                  <c:pt idx="3050">
                    <c:v>1</c:v>
                  </c:pt>
                  <c:pt idx="3051">
                    <c:v>0</c:v>
                  </c:pt>
                  <c:pt idx="3052">
                    <c:v>0</c:v>
                  </c:pt>
                  <c:pt idx="3053">
                    <c:v>1</c:v>
                  </c:pt>
                  <c:pt idx="3054">
                    <c:v>2</c:v>
                  </c:pt>
                  <c:pt idx="3055">
                    <c:v>0</c:v>
                  </c:pt>
                  <c:pt idx="3056">
                    <c:v>1</c:v>
                  </c:pt>
                  <c:pt idx="3057">
                    <c:v>0</c:v>
                  </c:pt>
                  <c:pt idx="3058">
                    <c:v>1</c:v>
                  </c:pt>
                  <c:pt idx="3059">
                    <c:v>2</c:v>
                  </c:pt>
                  <c:pt idx="3060">
                    <c:v>0</c:v>
                  </c:pt>
                  <c:pt idx="3061">
                    <c:v>2</c:v>
                  </c:pt>
                  <c:pt idx="3062">
                    <c:v>3</c:v>
                  </c:pt>
                  <c:pt idx="3063">
                    <c:v>2</c:v>
                  </c:pt>
                  <c:pt idx="3064">
                    <c:v>0</c:v>
                  </c:pt>
                  <c:pt idx="3065">
                    <c:v>0</c:v>
                  </c:pt>
                  <c:pt idx="3066">
                    <c:v>0</c:v>
                  </c:pt>
                  <c:pt idx="3067">
                    <c:v>1</c:v>
                  </c:pt>
                  <c:pt idx="3068">
                    <c:v>1</c:v>
                  </c:pt>
                  <c:pt idx="3069">
                    <c:v>0</c:v>
                  </c:pt>
                  <c:pt idx="3070">
                    <c:v>2</c:v>
                  </c:pt>
                  <c:pt idx="3071">
                    <c:v>1</c:v>
                  </c:pt>
                  <c:pt idx="3072">
                    <c:v>0</c:v>
                  </c:pt>
                  <c:pt idx="3073">
                    <c:v>1</c:v>
                  </c:pt>
                  <c:pt idx="3074">
                    <c:v>0</c:v>
                  </c:pt>
                  <c:pt idx="3075">
                    <c:v>1</c:v>
                  </c:pt>
                  <c:pt idx="3076">
                    <c:v>1</c:v>
                  </c:pt>
                  <c:pt idx="3077">
                    <c:v>0</c:v>
                  </c:pt>
                  <c:pt idx="3078">
                    <c:v>1</c:v>
                  </c:pt>
                  <c:pt idx="3079">
                    <c:v>0</c:v>
                  </c:pt>
                  <c:pt idx="3080">
                    <c:v>1</c:v>
                  </c:pt>
                  <c:pt idx="3081">
                    <c:v>0</c:v>
                  </c:pt>
                  <c:pt idx="3082">
                    <c:v>1</c:v>
                  </c:pt>
                  <c:pt idx="3083">
                    <c:v>0</c:v>
                  </c:pt>
                  <c:pt idx="3084">
                    <c:v>0</c:v>
                  </c:pt>
                  <c:pt idx="3085">
                    <c:v>0</c:v>
                  </c:pt>
                  <c:pt idx="3086">
                    <c:v>0</c:v>
                  </c:pt>
                  <c:pt idx="3087">
                    <c:v>4</c:v>
                  </c:pt>
                  <c:pt idx="3088">
                    <c:v>5</c:v>
                  </c:pt>
                  <c:pt idx="3089">
                    <c:v>1</c:v>
                  </c:pt>
                  <c:pt idx="3090">
                    <c:v>2</c:v>
                  </c:pt>
                  <c:pt idx="3091">
                    <c:v>1</c:v>
                  </c:pt>
                  <c:pt idx="3092">
                    <c:v>3</c:v>
                  </c:pt>
                  <c:pt idx="3093">
                    <c:v>2</c:v>
                  </c:pt>
                  <c:pt idx="3094">
                    <c:v>1</c:v>
                  </c:pt>
                  <c:pt idx="3095">
                    <c:v>3</c:v>
                  </c:pt>
                  <c:pt idx="3096">
                    <c:v>3</c:v>
                  </c:pt>
                  <c:pt idx="3097">
                    <c:v>0</c:v>
                  </c:pt>
                  <c:pt idx="3098">
                    <c:v>1</c:v>
                  </c:pt>
                  <c:pt idx="3099">
                    <c:v>2</c:v>
                  </c:pt>
                  <c:pt idx="3100">
                    <c:v>0</c:v>
                  </c:pt>
                  <c:pt idx="3101">
                    <c:v>1</c:v>
                  </c:pt>
                  <c:pt idx="3102">
                    <c:v>1</c:v>
                  </c:pt>
                  <c:pt idx="3103">
                    <c:v>1</c:v>
                  </c:pt>
                  <c:pt idx="3104">
                    <c:v>2</c:v>
                  </c:pt>
                  <c:pt idx="3105">
                    <c:v>3</c:v>
                  </c:pt>
                  <c:pt idx="3106">
                    <c:v>0</c:v>
                  </c:pt>
                  <c:pt idx="3107">
                    <c:v>1</c:v>
                  </c:pt>
                  <c:pt idx="3108">
                    <c:v>2</c:v>
                  </c:pt>
                  <c:pt idx="3109">
                    <c:v>3</c:v>
                  </c:pt>
                  <c:pt idx="3110">
                    <c:v>0</c:v>
                  </c:pt>
                  <c:pt idx="3111">
                    <c:v>1</c:v>
                  </c:pt>
                  <c:pt idx="3112">
                    <c:v>2</c:v>
                  </c:pt>
                  <c:pt idx="3113">
                    <c:v>1</c:v>
                  </c:pt>
                  <c:pt idx="3114">
                    <c:v>1</c:v>
                  </c:pt>
                  <c:pt idx="3115">
                    <c:v>2</c:v>
                  </c:pt>
                  <c:pt idx="3116">
                    <c:v>0</c:v>
                  </c:pt>
                  <c:pt idx="3117">
                    <c:v>1</c:v>
                  </c:pt>
                  <c:pt idx="3118">
                    <c:v>3</c:v>
                  </c:pt>
                  <c:pt idx="3119">
                    <c:v>4</c:v>
                  </c:pt>
                  <c:pt idx="3120">
                    <c:v>1</c:v>
                  </c:pt>
                  <c:pt idx="3121">
                    <c:v>1</c:v>
                  </c:pt>
                  <c:pt idx="3122">
                    <c:v>0</c:v>
                  </c:pt>
                  <c:pt idx="3123">
                    <c:v>2</c:v>
                  </c:pt>
                  <c:pt idx="3124">
                    <c:v>4</c:v>
                  </c:pt>
                  <c:pt idx="3125">
                    <c:v>0</c:v>
                  </c:pt>
                  <c:pt idx="3126">
                    <c:v>1</c:v>
                  </c:pt>
                  <c:pt idx="3127">
                    <c:v>0</c:v>
                  </c:pt>
                  <c:pt idx="3128">
                    <c:v>1</c:v>
                  </c:pt>
                  <c:pt idx="3129">
                    <c:v>1</c:v>
                  </c:pt>
                  <c:pt idx="3130">
                    <c:v>0</c:v>
                  </c:pt>
                  <c:pt idx="3131">
                    <c:v>1</c:v>
                  </c:pt>
                  <c:pt idx="3132">
                    <c:v>0</c:v>
                  </c:pt>
                  <c:pt idx="3133">
                    <c:v>2</c:v>
                  </c:pt>
                  <c:pt idx="3134">
                    <c:v>1</c:v>
                  </c:pt>
                  <c:pt idx="3135">
                    <c:v>0</c:v>
                  </c:pt>
                  <c:pt idx="3136">
                    <c:v>2</c:v>
                  </c:pt>
                  <c:pt idx="3137">
                    <c:v>2</c:v>
                  </c:pt>
                  <c:pt idx="3138">
                    <c:v>2</c:v>
                  </c:pt>
                  <c:pt idx="3139">
                    <c:v>4</c:v>
                  </c:pt>
                  <c:pt idx="3140">
                    <c:v>5</c:v>
                  </c:pt>
                  <c:pt idx="3141">
                    <c:v>5</c:v>
                  </c:pt>
                  <c:pt idx="3142">
                    <c:v>0</c:v>
                  </c:pt>
                  <c:pt idx="3143">
                    <c:v>2</c:v>
                  </c:pt>
                  <c:pt idx="3144">
                    <c:v>1</c:v>
                  </c:pt>
                  <c:pt idx="3145">
                    <c:v>1</c:v>
                  </c:pt>
                  <c:pt idx="3146">
                    <c:v>1</c:v>
                  </c:pt>
                  <c:pt idx="3147">
                    <c:v>0</c:v>
                  </c:pt>
                  <c:pt idx="3148">
                    <c:v>1</c:v>
                  </c:pt>
                  <c:pt idx="3149">
                    <c:v>2</c:v>
                  </c:pt>
                  <c:pt idx="3150">
                    <c:v>0</c:v>
                  </c:pt>
                  <c:pt idx="3151">
                    <c:v>0</c:v>
                  </c:pt>
                  <c:pt idx="3152">
                    <c:v>1</c:v>
                  </c:pt>
                  <c:pt idx="3153">
                    <c:v>1</c:v>
                  </c:pt>
                  <c:pt idx="3154">
                    <c:v>3</c:v>
                  </c:pt>
                  <c:pt idx="3155">
                    <c:v>0</c:v>
                  </c:pt>
                  <c:pt idx="3156">
                    <c:v>0</c:v>
                  </c:pt>
                  <c:pt idx="3157">
                    <c:v>1</c:v>
                  </c:pt>
                  <c:pt idx="3158">
                    <c:v>2</c:v>
                  </c:pt>
                  <c:pt idx="3159">
                    <c:v>3</c:v>
                  </c:pt>
                  <c:pt idx="3160">
                    <c:v>4</c:v>
                  </c:pt>
                  <c:pt idx="3161">
                    <c:v>1</c:v>
                  </c:pt>
                  <c:pt idx="3162">
                    <c:v>2</c:v>
                  </c:pt>
                  <c:pt idx="3163">
                    <c:v>1</c:v>
                  </c:pt>
                  <c:pt idx="3164">
                    <c:v>2</c:v>
                  </c:pt>
                  <c:pt idx="3165">
                    <c:v>2</c:v>
                  </c:pt>
                  <c:pt idx="3166">
                    <c:v>2</c:v>
                  </c:pt>
                  <c:pt idx="3167">
                    <c:v>0</c:v>
                  </c:pt>
                  <c:pt idx="3168">
                    <c:v>0</c:v>
                  </c:pt>
                  <c:pt idx="3169">
                    <c:v>0</c:v>
                  </c:pt>
                  <c:pt idx="3170">
                    <c:v>0</c:v>
                  </c:pt>
                  <c:pt idx="3171">
                    <c:v>0</c:v>
                  </c:pt>
                  <c:pt idx="3172">
                    <c:v>1</c:v>
                  </c:pt>
                  <c:pt idx="3173">
                    <c:v>0</c:v>
                  </c:pt>
                  <c:pt idx="3174">
                    <c:v>0</c:v>
                  </c:pt>
                  <c:pt idx="3175">
                    <c:v>0</c:v>
                  </c:pt>
                  <c:pt idx="3176">
                    <c:v>1</c:v>
                  </c:pt>
                  <c:pt idx="3177">
                    <c:v>3</c:v>
                  </c:pt>
                  <c:pt idx="3178">
                    <c:v>1</c:v>
                  </c:pt>
                  <c:pt idx="3179">
                    <c:v>2</c:v>
                  </c:pt>
                  <c:pt idx="3180">
                    <c:v>2</c:v>
                  </c:pt>
                  <c:pt idx="3181">
                    <c:v>0</c:v>
                  </c:pt>
                  <c:pt idx="3182">
                    <c:v>1</c:v>
                  </c:pt>
                  <c:pt idx="3183">
                    <c:v>2</c:v>
                  </c:pt>
                  <c:pt idx="3184">
                    <c:v>0</c:v>
                  </c:pt>
                  <c:pt idx="3185">
                    <c:v>0</c:v>
                  </c:pt>
                  <c:pt idx="3186">
                    <c:v>2</c:v>
                  </c:pt>
                  <c:pt idx="3187">
                    <c:v>1</c:v>
                  </c:pt>
                  <c:pt idx="3188">
                    <c:v>1</c:v>
                  </c:pt>
                  <c:pt idx="3189">
                    <c:v>2</c:v>
                  </c:pt>
                  <c:pt idx="3190">
                    <c:v>0</c:v>
                  </c:pt>
                  <c:pt idx="3191">
                    <c:v>2</c:v>
                  </c:pt>
                  <c:pt idx="3192">
                    <c:v>3</c:v>
                  </c:pt>
                  <c:pt idx="3193">
                    <c:v>1</c:v>
                  </c:pt>
                  <c:pt idx="3194">
                    <c:v>0</c:v>
                  </c:pt>
                  <c:pt idx="3195">
                    <c:v>0</c:v>
                  </c:pt>
                  <c:pt idx="3196">
                    <c:v>1</c:v>
                  </c:pt>
                  <c:pt idx="3197">
                    <c:v>3</c:v>
                  </c:pt>
                  <c:pt idx="3198">
                    <c:v>1</c:v>
                  </c:pt>
                  <c:pt idx="3199">
                    <c:v>3</c:v>
                  </c:pt>
                  <c:pt idx="3200">
                    <c:v>1</c:v>
                  </c:pt>
                  <c:pt idx="3201">
                    <c:v>1</c:v>
                  </c:pt>
                  <c:pt idx="3202">
                    <c:v>2</c:v>
                  </c:pt>
                  <c:pt idx="3203">
                    <c:v>3</c:v>
                  </c:pt>
                  <c:pt idx="3204">
                    <c:v>0</c:v>
                  </c:pt>
                  <c:pt idx="3205">
                    <c:v>2</c:v>
                  </c:pt>
                  <c:pt idx="3206">
                    <c:v>1</c:v>
                  </c:pt>
                  <c:pt idx="3207">
                    <c:v>0</c:v>
                  </c:pt>
                  <c:pt idx="3208">
                    <c:v>2</c:v>
                  </c:pt>
                  <c:pt idx="3209">
                    <c:v>0</c:v>
                  </c:pt>
                  <c:pt idx="3210">
                    <c:v>4</c:v>
                  </c:pt>
                  <c:pt idx="3211">
                    <c:v>0</c:v>
                  </c:pt>
                  <c:pt idx="3212">
                    <c:v>1</c:v>
                  </c:pt>
                  <c:pt idx="3213">
                    <c:v>2</c:v>
                  </c:pt>
                  <c:pt idx="3214">
                    <c:v>0</c:v>
                  </c:pt>
                  <c:pt idx="3215">
                    <c:v>1</c:v>
                  </c:pt>
                  <c:pt idx="3216">
                    <c:v>0</c:v>
                  </c:pt>
                  <c:pt idx="3217">
                    <c:v>0</c:v>
                  </c:pt>
                  <c:pt idx="3218">
                    <c:v>1</c:v>
                  </c:pt>
                  <c:pt idx="3219">
                    <c:v>0</c:v>
                  </c:pt>
                  <c:pt idx="3220">
                    <c:v>2</c:v>
                  </c:pt>
                  <c:pt idx="3221">
                    <c:v>3</c:v>
                  </c:pt>
                  <c:pt idx="3222">
                    <c:v>0</c:v>
                  </c:pt>
                  <c:pt idx="3223">
                    <c:v>1</c:v>
                  </c:pt>
                  <c:pt idx="3224">
                    <c:v>2</c:v>
                  </c:pt>
                  <c:pt idx="3225">
                    <c:v>2</c:v>
                  </c:pt>
                  <c:pt idx="3226">
                    <c:v>0</c:v>
                  </c:pt>
                  <c:pt idx="3227">
                    <c:v>0</c:v>
                  </c:pt>
                  <c:pt idx="3228">
                    <c:v>1</c:v>
                  </c:pt>
                  <c:pt idx="3229">
                    <c:v>2</c:v>
                  </c:pt>
                  <c:pt idx="3230">
                    <c:v>4</c:v>
                  </c:pt>
                  <c:pt idx="3231">
                    <c:v>1</c:v>
                  </c:pt>
                  <c:pt idx="3232">
                    <c:v>2</c:v>
                  </c:pt>
                  <c:pt idx="3233">
                    <c:v>1</c:v>
                  </c:pt>
                  <c:pt idx="3234">
                    <c:v>0</c:v>
                  </c:pt>
                  <c:pt idx="3235">
                    <c:v>0</c:v>
                  </c:pt>
                  <c:pt idx="3236">
                    <c:v>3</c:v>
                  </c:pt>
                  <c:pt idx="3237">
                    <c:v>1</c:v>
                  </c:pt>
                  <c:pt idx="3238">
                    <c:v>0</c:v>
                  </c:pt>
                  <c:pt idx="3239">
                    <c:v>3</c:v>
                  </c:pt>
                  <c:pt idx="3240">
                    <c:v>0</c:v>
                  </c:pt>
                  <c:pt idx="3241">
                    <c:v>0</c:v>
                  </c:pt>
                  <c:pt idx="3242">
                    <c:v>0</c:v>
                  </c:pt>
                  <c:pt idx="3243">
                    <c:v>3</c:v>
                  </c:pt>
                  <c:pt idx="3244">
                    <c:v>2</c:v>
                  </c:pt>
                  <c:pt idx="3245">
                    <c:v>0</c:v>
                  </c:pt>
                  <c:pt idx="3246">
                    <c:v>1</c:v>
                  </c:pt>
                  <c:pt idx="3247">
                    <c:v>0</c:v>
                  </c:pt>
                  <c:pt idx="3248">
                    <c:v>1</c:v>
                  </c:pt>
                  <c:pt idx="3249">
                    <c:v>0</c:v>
                  </c:pt>
                  <c:pt idx="3250">
                    <c:v>1</c:v>
                  </c:pt>
                  <c:pt idx="3251">
                    <c:v>0</c:v>
                  </c:pt>
                  <c:pt idx="3252">
                    <c:v>1</c:v>
                  </c:pt>
                  <c:pt idx="3253">
                    <c:v>0</c:v>
                  </c:pt>
                  <c:pt idx="3254">
                    <c:v>0</c:v>
                  </c:pt>
                  <c:pt idx="3255">
                    <c:v>0</c:v>
                  </c:pt>
                  <c:pt idx="3256">
                    <c:v>0</c:v>
                  </c:pt>
                  <c:pt idx="3257">
                    <c:v>0</c:v>
                  </c:pt>
                  <c:pt idx="3258">
                    <c:v>0</c:v>
                  </c:pt>
                  <c:pt idx="3259">
                    <c:v>0</c:v>
                  </c:pt>
                  <c:pt idx="3260">
                    <c:v>0</c:v>
                  </c:pt>
                  <c:pt idx="3261">
                    <c:v>1</c:v>
                  </c:pt>
                  <c:pt idx="3262">
                    <c:v>0</c:v>
                  </c:pt>
                  <c:pt idx="3263">
                    <c:v>0</c:v>
                  </c:pt>
                  <c:pt idx="3264">
                    <c:v>0</c:v>
                  </c:pt>
                  <c:pt idx="3265">
                    <c:v>1</c:v>
                  </c:pt>
                  <c:pt idx="3266">
                    <c:v>0</c:v>
                  </c:pt>
                  <c:pt idx="3267">
                    <c:v>0</c:v>
                  </c:pt>
                  <c:pt idx="3268">
                    <c:v>0</c:v>
                  </c:pt>
                  <c:pt idx="3269">
                    <c:v>1</c:v>
                  </c:pt>
                  <c:pt idx="3270">
                    <c:v>0</c:v>
                  </c:pt>
                  <c:pt idx="3271">
                    <c:v>1</c:v>
                  </c:pt>
                  <c:pt idx="3272">
                    <c:v>2</c:v>
                  </c:pt>
                  <c:pt idx="3273">
                    <c:v>0</c:v>
                  </c:pt>
                  <c:pt idx="3274">
                    <c:v>0</c:v>
                  </c:pt>
                  <c:pt idx="3275">
                    <c:v>1</c:v>
                  </c:pt>
                  <c:pt idx="3276">
                    <c:v>0</c:v>
                  </c:pt>
                  <c:pt idx="3277">
                    <c:v>0</c:v>
                  </c:pt>
                  <c:pt idx="3278">
                    <c:v>0</c:v>
                  </c:pt>
                  <c:pt idx="3279">
                    <c:v>1</c:v>
                  </c:pt>
                  <c:pt idx="3280">
                    <c:v>0</c:v>
                  </c:pt>
                  <c:pt idx="3281">
                    <c:v>1</c:v>
                  </c:pt>
                  <c:pt idx="3282">
                    <c:v>0</c:v>
                  </c:pt>
                  <c:pt idx="3283">
                    <c:v>0</c:v>
                  </c:pt>
                  <c:pt idx="3284">
                    <c:v>0</c:v>
                  </c:pt>
                  <c:pt idx="3285">
                    <c:v>0</c:v>
                  </c:pt>
                  <c:pt idx="3286">
                    <c:v>1</c:v>
                  </c:pt>
                  <c:pt idx="3287">
                    <c:v>0</c:v>
                  </c:pt>
                  <c:pt idx="3288">
                    <c:v>0</c:v>
                  </c:pt>
                  <c:pt idx="3289">
                    <c:v>1</c:v>
                  </c:pt>
                  <c:pt idx="3290">
                    <c:v>0</c:v>
                  </c:pt>
                  <c:pt idx="3291">
                    <c:v>0</c:v>
                  </c:pt>
                  <c:pt idx="3292">
                    <c:v>0</c:v>
                  </c:pt>
                  <c:pt idx="3293">
                    <c:v>1</c:v>
                  </c:pt>
                  <c:pt idx="3294">
                    <c:v>0</c:v>
                  </c:pt>
                  <c:pt idx="3295">
                    <c:v>0</c:v>
                  </c:pt>
                  <c:pt idx="3296">
                    <c:v>2</c:v>
                  </c:pt>
                  <c:pt idx="3297">
                    <c:v>0</c:v>
                  </c:pt>
                  <c:pt idx="3298">
                    <c:v>0</c:v>
                  </c:pt>
                  <c:pt idx="3299">
                    <c:v>1</c:v>
                  </c:pt>
                  <c:pt idx="3300">
                    <c:v>0</c:v>
                  </c:pt>
                  <c:pt idx="3301">
                    <c:v>0</c:v>
                  </c:pt>
                  <c:pt idx="3302">
                    <c:v>0</c:v>
                  </c:pt>
                  <c:pt idx="3303">
                    <c:v>1</c:v>
                  </c:pt>
                  <c:pt idx="3304">
                    <c:v>0</c:v>
                  </c:pt>
                  <c:pt idx="3305">
                    <c:v>0</c:v>
                  </c:pt>
                  <c:pt idx="3306">
                    <c:v>0</c:v>
                  </c:pt>
                  <c:pt idx="3307">
                    <c:v>1</c:v>
                  </c:pt>
                  <c:pt idx="3308">
                    <c:v>0</c:v>
                  </c:pt>
                  <c:pt idx="3309">
                    <c:v>0</c:v>
                  </c:pt>
                  <c:pt idx="3310">
                    <c:v>1</c:v>
                  </c:pt>
                  <c:pt idx="3311">
                    <c:v>0</c:v>
                  </c:pt>
                  <c:pt idx="3312">
                    <c:v>0</c:v>
                  </c:pt>
                  <c:pt idx="3313">
                    <c:v>0</c:v>
                  </c:pt>
                  <c:pt idx="3314">
                    <c:v>1</c:v>
                  </c:pt>
                  <c:pt idx="3315">
                    <c:v>0</c:v>
                  </c:pt>
                  <c:pt idx="3316">
                    <c:v>1</c:v>
                  </c:pt>
                  <c:pt idx="3317">
                    <c:v>2</c:v>
                  </c:pt>
                  <c:pt idx="3318">
                    <c:v>0</c:v>
                  </c:pt>
                  <c:pt idx="3319">
                    <c:v>0</c:v>
                  </c:pt>
                  <c:pt idx="3320">
                    <c:v>1</c:v>
                  </c:pt>
                  <c:pt idx="3321">
                    <c:v>0</c:v>
                  </c:pt>
                  <c:pt idx="3322">
                    <c:v>0</c:v>
                  </c:pt>
                  <c:pt idx="3323">
                    <c:v>0</c:v>
                  </c:pt>
                  <c:pt idx="3324">
                    <c:v>1</c:v>
                  </c:pt>
                  <c:pt idx="3325">
                    <c:v>0</c:v>
                  </c:pt>
                  <c:pt idx="3326">
                    <c:v>0</c:v>
                  </c:pt>
                  <c:pt idx="3327">
                    <c:v>0</c:v>
                  </c:pt>
                  <c:pt idx="3328">
                    <c:v>0</c:v>
                  </c:pt>
                  <c:pt idx="3329">
                    <c:v>0</c:v>
                  </c:pt>
                  <c:pt idx="3330">
                    <c:v>0</c:v>
                  </c:pt>
                  <c:pt idx="3331">
                    <c:v>1</c:v>
                  </c:pt>
                  <c:pt idx="3332">
                    <c:v>0</c:v>
                  </c:pt>
                  <c:pt idx="3333">
                    <c:v>0</c:v>
                  </c:pt>
                  <c:pt idx="3334">
                    <c:v>0</c:v>
                  </c:pt>
                  <c:pt idx="3335">
                    <c:v>1</c:v>
                  </c:pt>
                  <c:pt idx="3336">
                    <c:v>2</c:v>
                  </c:pt>
                  <c:pt idx="3337">
                    <c:v>0</c:v>
                  </c:pt>
                  <c:pt idx="3338">
                    <c:v>1</c:v>
                  </c:pt>
                  <c:pt idx="3339">
                    <c:v>1</c:v>
                  </c:pt>
                  <c:pt idx="3340">
                    <c:v>0</c:v>
                  </c:pt>
                  <c:pt idx="3341">
                    <c:v>0</c:v>
                  </c:pt>
                  <c:pt idx="3342">
                    <c:v>0</c:v>
                  </c:pt>
                  <c:pt idx="3343">
                    <c:v>0</c:v>
                  </c:pt>
                  <c:pt idx="3344">
                    <c:v>0</c:v>
                  </c:pt>
                  <c:pt idx="3345">
                    <c:v>0</c:v>
                  </c:pt>
                  <c:pt idx="3346">
                    <c:v>0</c:v>
                  </c:pt>
                  <c:pt idx="3347">
                    <c:v>0</c:v>
                  </c:pt>
                  <c:pt idx="3348">
                    <c:v>0</c:v>
                  </c:pt>
                  <c:pt idx="3349">
                    <c:v>0</c:v>
                  </c:pt>
                  <c:pt idx="3350">
                    <c:v>1</c:v>
                  </c:pt>
                  <c:pt idx="3351">
                    <c:v>0</c:v>
                  </c:pt>
                  <c:pt idx="3352">
                    <c:v>1</c:v>
                  </c:pt>
                  <c:pt idx="3353">
                    <c:v>0</c:v>
                  </c:pt>
                  <c:pt idx="3354">
                    <c:v>0</c:v>
                  </c:pt>
                  <c:pt idx="3355">
                    <c:v>0</c:v>
                  </c:pt>
                  <c:pt idx="3356">
                    <c:v>0</c:v>
                  </c:pt>
                  <c:pt idx="3357">
                    <c:v>0</c:v>
                  </c:pt>
                  <c:pt idx="3358">
                    <c:v>0</c:v>
                  </c:pt>
                  <c:pt idx="3359">
                    <c:v>0</c:v>
                  </c:pt>
                  <c:pt idx="3360">
                    <c:v>1</c:v>
                  </c:pt>
                  <c:pt idx="3361">
                    <c:v>0</c:v>
                  </c:pt>
                  <c:pt idx="3362">
                    <c:v>0</c:v>
                  </c:pt>
                  <c:pt idx="3363">
                    <c:v>0</c:v>
                  </c:pt>
                  <c:pt idx="3364">
                    <c:v>1</c:v>
                  </c:pt>
                  <c:pt idx="3365">
                    <c:v>0</c:v>
                  </c:pt>
                  <c:pt idx="3366">
                    <c:v>0</c:v>
                  </c:pt>
                  <c:pt idx="3367">
                    <c:v>0</c:v>
                  </c:pt>
                  <c:pt idx="3368">
                    <c:v>0</c:v>
                  </c:pt>
                  <c:pt idx="3369">
                    <c:v>1</c:v>
                  </c:pt>
                  <c:pt idx="3370">
                    <c:v>0</c:v>
                  </c:pt>
                  <c:pt idx="3371">
                    <c:v>0</c:v>
                  </c:pt>
                  <c:pt idx="3372">
                    <c:v>0</c:v>
                  </c:pt>
                  <c:pt idx="3373">
                    <c:v>0</c:v>
                  </c:pt>
                  <c:pt idx="3374">
                    <c:v>0</c:v>
                  </c:pt>
                  <c:pt idx="3375">
                    <c:v>0</c:v>
                  </c:pt>
                  <c:pt idx="3376">
                    <c:v>1</c:v>
                  </c:pt>
                  <c:pt idx="3377">
                    <c:v>0</c:v>
                  </c:pt>
                  <c:pt idx="3378">
                    <c:v>1</c:v>
                  </c:pt>
                  <c:pt idx="3379">
                    <c:v>0</c:v>
                  </c:pt>
                  <c:pt idx="3380">
                    <c:v>0</c:v>
                  </c:pt>
                  <c:pt idx="3381">
                    <c:v>0</c:v>
                  </c:pt>
                  <c:pt idx="3382">
                    <c:v>0</c:v>
                  </c:pt>
                  <c:pt idx="3383">
                    <c:v>0</c:v>
                  </c:pt>
                  <c:pt idx="3384">
                    <c:v>0</c:v>
                  </c:pt>
                  <c:pt idx="3385">
                    <c:v>1</c:v>
                  </c:pt>
                  <c:pt idx="3386">
                    <c:v>0</c:v>
                  </c:pt>
                  <c:pt idx="3387">
                    <c:v>1</c:v>
                  </c:pt>
                  <c:pt idx="3388">
                    <c:v>0</c:v>
                  </c:pt>
                  <c:pt idx="3389">
                    <c:v>0</c:v>
                  </c:pt>
                  <c:pt idx="3390">
                    <c:v>1</c:v>
                  </c:pt>
                  <c:pt idx="3391">
                    <c:v>0</c:v>
                  </c:pt>
                  <c:pt idx="3392">
                    <c:v>0</c:v>
                  </c:pt>
                  <c:pt idx="3393">
                    <c:v>0</c:v>
                  </c:pt>
                  <c:pt idx="3394">
                    <c:v>0</c:v>
                  </c:pt>
                  <c:pt idx="3395">
                    <c:v>1</c:v>
                  </c:pt>
                  <c:pt idx="3396">
                    <c:v>0</c:v>
                  </c:pt>
                  <c:pt idx="3397">
                    <c:v>0</c:v>
                  </c:pt>
                  <c:pt idx="3398">
                    <c:v>0</c:v>
                  </c:pt>
                  <c:pt idx="3399">
                    <c:v>1</c:v>
                  </c:pt>
                  <c:pt idx="3400">
                    <c:v>0</c:v>
                  </c:pt>
                  <c:pt idx="3401">
                    <c:v>0</c:v>
                  </c:pt>
                  <c:pt idx="3402">
                    <c:v>0</c:v>
                  </c:pt>
                  <c:pt idx="3403">
                    <c:v>0</c:v>
                  </c:pt>
                  <c:pt idx="3404">
                    <c:v>0</c:v>
                  </c:pt>
                  <c:pt idx="3405">
                    <c:v>0</c:v>
                  </c:pt>
                  <c:pt idx="3406">
                    <c:v>0</c:v>
                  </c:pt>
                  <c:pt idx="3407">
                    <c:v>0</c:v>
                  </c:pt>
                  <c:pt idx="3408">
                    <c:v>1</c:v>
                  </c:pt>
                  <c:pt idx="3409">
                    <c:v>0</c:v>
                  </c:pt>
                  <c:pt idx="3410">
                    <c:v>1</c:v>
                  </c:pt>
                  <c:pt idx="3411">
                    <c:v>0</c:v>
                  </c:pt>
                  <c:pt idx="3412">
                    <c:v>1</c:v>
                  </c:pt>
                  <c:pt idx="3413">
                    <c:v>0</c:v>
                  </c:pt>
                  <c:pt idx="3414">
                    <c:v>0</c:v>
                  </c:pt>
                  <c:pt idx="3415">
                    <c:v>0</c:v>
                  </c:pt>
                  <c:pt idx="3416">
                    <c:v>0</c:v>
                  </c:pt>
                  <c:pt idx="3417">
                    <c:v>0</c:v>
                  </c:pt>
                  <c:pt idx="3418">
                    <c:v>0</c:v>
                  </c:pt>
                  <c:pt idx="3419">
                    <c:v>1</c:v>
                  </c:pt>
                  <c:pt idx="3420">
                    <c:v>0</c:v>
                  </c:pt>
                  <c:pt idx="3421">
                    <c:v>0</c:v>
                  </c:pt>
                  <c:pt idx="3422">
                    <c:v>1</c:v>
                  </c:pt>
                  <c:pt idx="3423">
                    <c:v>0</c:v>
                  </c:pt>
                  <c:pt idx="3424">
                    <c:v>0</c:v>
                  </c:pt>
                  <c:pt idx="3425">
                    <c:v>0</c:v>
                  </c:pt>
                  <c:pt idx="3426">
                    <c:v>0</c:v>
                  </c:pt>
                  <c:pt idx="3427">
                    <c:v>0</c:v>
                  </c:pt>
                  <c:pt idx="3428">
                    <c:v>1</c:v>
                  </c:pt>
                  <c:pt idx="3429">
                    <c:v>0</c:v>
                  </c:pt>
                  <c:pt idx="3430">
                    <c:v>1</c:v>
                  </c:pt>
                  <c:pt idx="3431">
                    <c:v>0</c:v>
                  </c:pt>
                  <c:pt idx="3432">
                    <c:v>0</c:v>
                  </c:pt>
                  <c:pt idx="3433">
                    <c:v>0</c:v>
                  </c:pt>
                  <c:pt idx="3434">
                    <c:v>0</c:v>
                  </c:pt>
                  <c:pt idx="3435">
                    <c:v>0</c:v>
                  </c:pt>
                  <c:pt idx="3436">
                    <c:v>0</c:v>
                  </c:pt>
                  <c:pt idx="3437">
                    <c:v>0</c:v>
                  </c:pt>
                  <c:pt idx="3438">
                    <c:v>1</c:v>
                  </c:pt>
                  <c:pt idx="3439">
                    <c:v>0</c:v>
                  </c:pt>
                  <c:pt idx="3440">
                    <c:v>0</c:v>
                  </c:pt>
                  <c:pt idx="3441">
                    <c:v>0</c:v>
                  </c:pt>
                  <c:pt idx="3442">
                    <c:v>1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3</c:v>
                  </c:pt>
                  <c:pt idx="10">
                    <c:v>1</c:v>
                  </c:pt>
                  <c:pt idx="11">
                    <c:v>2</c:v>
                  </c:pt>
                  <c:pt idx="12">
                    <c:v>2</c:v>
                  </c:pt>
                  <c:pt idx="13">
                    <c:v>1</c:v>
                  </c:pt>
                  <c:pt idx="14">
                    <c:v>1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1</c:v>
                  </c:pt>
                  <c:pt idx="19">
                    <c:v>1</c:v>
                  </c:pt>
                  <c:pt idx="20">
                    <c:v>2</c:v>
                  </c:pt>
                  <c:pt idx="21">
                    <c:v>2</c:v>
                  </c:pt>
                  <c:pt idx="22">
                    <c:v>1</c:v>
                  </c:pt>
                  <c:pt idx="23">
                    <c:v>1</c:v>
                  </c:pt>
                  <c:pt idx="24">
                    <c:v>3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5</c:v>
                  </c:pt>
                  <c:pt idx="34">
                    <c:v>1</c:v>
                  </c:pt>
                  <c:pt idx="35">
                    <c:v>1</c:v>
                  </c:pt>
                  <c:pt idx="36">
                    <c:v>5</c:v>
                  </c:pt>
                  <c:pt idx="37">
                    <c:v>3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2</c:v>
                  </c:pt>
                  <c:pt idx="42">
                    <c:v>1</c:v>
                  </c:pt>
                  <c:pt idx="43">
                    <c:v>1</c:v>
                  </c:pt>
                  <c:pt idx="44">
                    <c:v>2</c:v>
                  </c:pt>
                  <c:pt idx="45">
                    <c:v>1</c:v>
                  </c:pt>
                  <c:pt idx="46">
                    <c:v>2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2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5</c:v>
                  </c:pt>
                  <c:pt idx="65">
                    <c:v>1</c:v>
                  </c:pt>
                  <c:pt idx="66">
                    <c:v>1</c:v>
                  </c:pt>
                  <c:pt idx="67">
                    <c:v>2</c:v>
                  </c:pt>
                  <c:pt idx="68">
                    <c:v>4</c:v>
                  </c:pt>
                  <c:pt idx="69">
                    <c:v>2</c:v>
                  </c:pt>
                  <c:pt idx="70">
                    <c:v>1</c:v>
                  </c:pt>
                  <c:pt idx="71">
                    <c:v>1</c:v>
                  </c:pt>
                  <c:pt idx="72">
                    <c:v>2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  <c:pt idx="76">
                    <c:v>1</c:v>
                  </c:pt>
                  <c:pt idx="77">
                    <c:v>4</c:v>
                  </c:pt>
                  <c:pt idx="78">
                    <c:v>3</c:v>
                  </c:pt>
                  <c:pt idx="79">
                    <c:v>3</c:v>
                  </c:pt>
                  <c:pt idx="80">
                    <c:v>1</c:v>
                  </c:pt>
                  <c:pt idx="81">
                    <c:v>3</c:v>
                  </c:pt>
                  <c:pt idx="82">
                    <c:v>2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1</c:v>
                  </c:pt>
                  <c:pt idx="87">
                    <c:v>2</c:v>
                  </c:pt>
                  <c:pt idx="88">
                    <c:v>1</c:v>
                  </c:pt>
                  <c:pt idx="89">
                    <c:v>6</c:v>
                  </c:pt>
                  <c:pt idx="90">
                    <c:v>2</c:v>
                  </c:pt>
                  <c:pt idx="91">
                    <c:v>2</c:v>
                  </c:pt>
                  <c:pt idx="92">
                    <c:v>2</c:v>
                  </c:pt>
                  <c:pt idx="93">
                    <c:v>2</c:v>
                  </c:pt>
                  <c:pt idx="94">
                    <c:v>1</c:v>
                  </c:pt>
                  <c:pt idx="95">
                    <c:v>5</c:v>
                  </c:pt>
                  <c:pt idx="96">
                    <c:v>1</c:v>
                  </c:pt>
                  <c:pt idx="97">
                    <c:v>2</c:v>
                  </c:pt>
                  <c:pt idx="98">
                    <c:v>1</c:v>
                  </c:pt>
                  <c:pt idx="99">
                    <c:v>1</c:v>
                  </c:pt>
                  <c:pt idx="100">
                    <c:v>6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3</c:v>
                  </c:pt>
                  <c:pt idx="106">
                    <c:v>2</c:v>
                  </c:pt>
                  <c:pt idx="107">
                    <c:v>1</c:v>
                  </c:pt>
                  <c:pt idx="108">
                    <c:v>3</c:v>
                  </c:pt>
                  <c:pt idx="109">
                    <c:v>3</c:v>
                  </c:pt>
                  <c:pt idx="110">
                    <c:v>2</c:v>
                  </c:pt>
                  <c:pt idx="111">
                    <c:v>1</c:v>
                  </c:pt>
                  <c:pt idx="112">
                    <c:v>2</c:v>
                  </c:pt>
                  <c:pt idx="113">
                    <c:v>1</c:v>
                  </c:pt>
                  <c:pt idx="114">
                    <c:v>1</c:v>
                  </c:pt>
                  <c:pt idx="115">
                    <c:v>1</c:v>
                  </c:pt>
                  <c:pt idx="116">
                    <c:v>1</c:v>
                  </c:pt>
                  <c:pt idx="117">
                    <c:v>1</c:v>
                  </c:pt>
                  <c:pt idx="118">
                    <c:v>1</c:v>
                  </c:pt>
                  <c:pt idx="119">
                    <c:v>1</c:v>
                  </c:pt>
                  <c:pt idx="120">
                    <c:v>3</c:v>
                  </c:pt>
                  <c:pt idx="121">
                    <c:v>1</c:v>
                  </c:pt>
                  <c:pt idx="122">
                    <c:v>1</c:v>
                  </c:pt>
                  <c:pt idx="123">
                    <c:v>2</c:v>
                  </c:pt>
                  <c:pt idx="124">
                    <c:v>5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1</c:v>
                  </c:pt>
                  <c:pt idx="128">
                    <c:v>2</c:v>
                  </c:pt>
                  <c:pt idx="129">
                    <c:v>5</c:v>
                  </c:pt>
                  <c:pt idx="130">
                    <c:v>1</c:v>
                  </c:pt>
                  <c:pt idx="131">
                    <c:v>2</c:v>
                  </c:pt>
                  <c:pt idx="132">
                    <c:v>1</c:v>
                  </c:pt>
                  <c:pt idx="133">
                    <c:v>1</c:v>
                  </c:pt>
                  <c:pt idx="134">
                    <c:v>1</c:v>
                  </c:pt>
                  <c:pt idx="135">
                    <c:v>1</c:v>
                  </c:pt>
                  <c:pt idx="136">
                    <c:v>2</c:v>
                  </c:pt>
                  <c:pt idx="137">
                    <c:v>1</c:v>
                  </c:pt>
                  <c:pt idx="138">
                    <c:v>2</c:v>
                  </c:pt>
                  <c:pt idx="139">
                    <c:v>1</c:v>
                  </c:pt>
                  <c:pt idx="140">
                    <c:v>5</c:v>
                  </c:pt>
                  <c:pt idx="141">
                    <c:v>1</c:v>
                  </c:pt>
                  <c:pt idx="142">
                    <c:v>1</c:v>
                  </c:pt>
                  <c:pt idx="143">
                    <c:v>1</c:v>
                  </c:pt>
                  <c:pt idx="144">
                    <c:v>2</c:v>
                  </c:pt>
                  <c:pt idx="145">
                    <c:v>4</c:v>
                  </c:pt>
                  <c:pt idx="146">
                    <c:v>1</c:v>
                  </c:pt>
                  <c:pt idx="147">
                    <c:v>2</c:v>
                  </c:pt>
                  <c:pt idx="148">
                    <c:v>1</c:v>
                  </c:pt>
                  <c:pt idx="149">
                    <c:v>1</c:v>
                  </c:pt>
                  <c:pt idx="150">
                    <c:v>3</c:v>
                  </c:pt>
                  <c:pt idx="151">
                    <c:v>1</c:v>
                  </c:pt>
                  <c:pt idx="152">
                    <c:v>1</c:v>
                  </c:pt>
                  <c:pt idx="153">
                    <c:v>1</c:v>
                  </c:pt>
                  <c:pt idx="154">
                    <c:v>1</c:v>
                  </c:pt>
                  <c:pt idx="155">
                    <c:v>2</c:v>
                  </c:pt>
                  <c:pt idx="156">
                    <c:v>1</c:v>
                  </c:pt>
                  <c:pt idx="157">
                    <c:v>2</c:v>
                  </c:pt>
                  <c:pt idx="158">
                    <c:v>4</c:v>
                  </c:pt>
                  <c:pt idx="159">
                    <c:v>4</c:v>
                  </c:pt>
                  <c:pt idx="160">
                    <c:v>1</c:v>
                  </c:pt>
                  <c:pt idx="161">
                    <c:v>1</c:v>
                  </c:pt>
                  <c:pt idx="162">
                    <c:v>3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1</c:v>
                  </c:pt>
                  <c:pt idx="167">
                    <c:v>1</c:v>
                  </c:pt>
                  <c:pt idx="168">
                    <c:v>1</c:v>
                  </c:pt>
                  <c:pt idx="169">
                    <c:v>3</c:v>
                  </c:pt>
                  <c:pt idx="170">
                    <c:v>1</c:v>
                  </c:pt>
                  <c:pt idx="171">
                    <c:v>1</c:v>
                  </c:pt>
                  <c:pt idx="172">
                    <c:v>2</c:v>
                  </c:pt>
                  <c:pt idx="173">
                    <c:v>1</c:v>
                  </c:pt>
                  <c:pt idx="174">
                    <c:v>2</c:v>
                  </c:pt>
                  <c:pt idx="175">
                    <c:v>1</c:v>
                  </c:pt>
                  <c:pt idx="176">
                    <c:v>6</c:v>
                  </c:pt>
                  <c:pt idx="177">
                    <c:v>1</c:v>
                  </c:pt>
                  <c:pt idx="178">
                    <c:v>1</c:v>
                  </c:pt>
                  <c:pt idx="179">
                    <c:v>2</c:v>
                  </c:pt>
                  <c:pt idx="180">
                    <c:v>1</c:v>
                  </c:pt>
                  <c:pt idx="181">
                    <c:v>1</c:v>
                  </c:pt>
                  <c:pt idx="182">
                    <c:v>1</c:v>
                  </c:pt>
                  <c:pt idx="183">
                    <c:v>3</c:v>
                  </c:pt>
                  <c:pt idx="184">
                    <c:v>2</c:v>
                  </c:pt>
                  <c:pt idx="185">
                    <c:v>1</c:v>
                  </c:pt>
                  <c:pt idx="186">
                    <c:v>2</c:v>
                  </c:pt>
                  <c:pt idx="187">
                    <c:v>1</c:v>
                  </c:pt>
                  <c:pt idx="188">
                    <c:v>2</c:v>
                  </c:pt>
                  <c:pt idx="189">
                    <c:v>9</c:v>
                  </c:pt>
                  <c:pt idx="190">
                    <c:v>2</c:v>
                  </c:pt>
                  <c:pt idx="191">
                    <c:v>1</c:v>
                  </c:pt>
                  <c:pt idx="192">
                    <c:v>1</c:v>
                  </c:pt>
                  <c:pt idx="193">
                    <c:v>1</c:v>
                  </c:pt>
                  <c:pt idx="194">
                    <c:v>2</c:v>
                  </c:pt>
                  <c:pt idx="195">
                    <c:v>4</c:v>
                  </c:pt>
                  <c:pt idx="196">
                    <c:v>1</c:v>
                  </c:pt>
                  <c:pt idx="197">
                    <c:v>3</c:v>
                  </c:pt>
                  <c:pt idx="198">
                    <c:v>1</c:v>
                  </c:pt>
                  <c:pt idx="199">
                    <c:v>3</c:v>
                  </c:pt>
                  <c:pt idx="200">
                    <c:v>5</c:v>
                  </c:pt>
                  <c:pt idx="201">
                    <c:v>1</c:v>
                  </c:pt>
                  <c:pt idx="202">
                    <c:v>3</c:v>
                  </c:pt>
                  <c:pt idx="203">
                    <c:v>4</c:v>
                  </c:pt>
                  <c:pt idx="204">
                    <c:v>2</c:v>
                  </c:pt>
                  <c:pt idx="205">
                    <c:v>1</c:v>
                  </c:pt>
                  <c:pt idx="206">
                    <c:v>2</c:v>
                  </c:pt>
                  <c:pt idx="207">
                    <c:v>1</c:v>
                  </c:pt>
                  <c:pt idx="208">
                    <c:v>1</c:v>
                  </c:pt>
                  <c:pt idx="209">
                    <c:v>1</c:v>
                  </c:pt>
                  <c:pt idx="210">
                    <c:v>2</c:v>
                  </c:pt>
                  <c:pt idx="211">
                    <c:v>4</c:v>
                  </c:pt>
                  <c:pt idx="212">
                    <c:v>3</c:v>
                  </c:pt>
                  <c:pt idx="213">
                    <c:v>1</c:v>
                  </c:pt>
                  <c:pt idx="214">
                    <c:v>2</c:v>
                  </c:pt>
                  <c:pt idx="215">
                    <c:v>2</c:v>
                  </c:pt>
                  <c:pt idx="216">
                    <c:v>1</c:v>
                  </c:pt>
                  <c:pt idx="217">
                    <c:v>1</c:v>
                  </c:pt>
                  <c:pt idx="218">
                    <c:v>4</c:v>
                  </c:pt>
                  <c:pt idx="219">
                    <c:v>2</c:v>
                  </c:pt>
                  <c:pt idx="220">
                    <c:v>2</c:v>
                  </c:pt>
                  <c:pt idx="221">
                    <c:v>4</c:v>
                  </c:pt>
                  <c:pt idx="222">
                    <c:v>3</c:v>
                  </c:pt>
                  <c:pt idx="223">
                    <c:v>1</c:v>
                  </c:pt>
                  <c:pt idx="224">
                    <c:v>3</c:v>
                  </c:pt>
                  <c:pt idx="225">
                    <c:v>2</c:v>
                  </c:pt>
                  <c:pt idx="226">
                    <c:v>2</c:v>
                  </c:pt>
                  <c:pt idx="227">
                    <c:v>1</c:v>
                  </c:pt>
                  <c:pt idx="228">
                    <c:v>1</c:v>
                  </c:pt>
                  <c:pt idx="229">
                    <c:v>5</c:v>
                  </c:pt>
                  <c:pt idx="230">
                    <c:v>5</c:v>
                  </c:pt>
                  <c:pt idx="231">
                    <c:v>2</c:v>
                  </c:pt>
                  <c:pt idx="232">
                    <c:v>2</c:v>
                  </c:pt>
                  <c:pt idx="233">
                    <c:v>1</c:v>
                  </c:pt>
                  <c:pt idx="234">
                    <c:v>1</c:v>
                  </c:pt>
                  <c:pt idx="235">
                    <c:v>1</c:v>
                  </c:pt>
                  <c:pt idx="236">
                    <c:v>2</c:v>
                  </c:pt>
                  <c:pt idx="237">
                    <c:v>1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2</c:v>
                  </c:pt>
                  <c:pt idx="241">
                    <c:v>1</c:v>
                  </c:pt>
                  <c:pt idx="242">
                    <c:v>2</c:v>
                  </c:pt>
                  <c:pt idx="243">
                    <c:v>1</c:v>
                  </c:pt>
                  <c:pt idx="244">
                    <c:v>2</c:v>
                  </c:pt>
                  <c:pt idx="245">
                    <c:v>2</c:v>
                  </c:pt>
                  <c:pt idx="246">
                    <c:v>1</c:v>
                  </c:pt>
                  <c:pt idx="247">
                    <c:v>1</c:v>
                  </c:pt>
                  <c:pt idx="248">
                    <c:v>1</c:v>
                  </c:pt>
                  <c:pt idx="249">
                    <c:v>1</c:v>
                  </c:pt>
                  <c:pt idx="250">
                    <c:v>2</c:v>
                  </c:pt>
                  <c:pt idx="251">
                    <c:v>1</c:v>
                  </c:pt>
                  <c:pt idx="252">
                    <c:v>1</c:v>
                  </c:pt>
                  <c:pt idx="253">
                    <c:v>2</c:v>
                  </c:pt>
                  <c:pt idx="254">
                    <c:v>2</c:v>
                  </c:pt>
                  <c:pt idx="255">
                    <c:v>3</c:v>
                  </c:pt>
                  <c:pt idx="256">
                    <c:v>2</c:v>
                  </c:pt>
                  <c:pt idx="257">
                    <c:v>5</c:v>
                  </c:pt>
                  <c:pt idx="258">
                    <c:v>1</c:v>
                  </c:pt>
                  <c:pt idx="259">
                    <c:v>1</c:v>
                  </c:pt>
                  <c:pt idx="260">
                    <c:v>4</c:v>
                  </c:pt>
                  <c:pt idx="261">
                    <c:v>1</c:v>
                  </c:pt>
                  <c:pt idx="262">
                    <c:v>1</c:v>
                  </c:pt>
                  <c:pt idx="263">
                    <c:v>1</c:v>
                  </c:pt>
                  <c:pt idx="264">
                    <c:v>1</c:v>
                  </c:pt>
                  <c:pt idx="265">
                    <c:v>1</c:v>
                  </c:pt>
                  <c:pt idx="266">
                    <c:v>1</c:v>
                  </c:pt>
                  <c:pt idx="267">
                    <c:v>1</c:v>
                  </c:pt>
                  <c:pt idx="268">
                    <c:v>1</c:v>
                  </c:pt>
                  <c:pt idx="269">
                    <c:v>1</c:v>
                  </c:pt>
                  <c:pt idx="270">
                    <c:v>1</c:v>
                  </c:pt>
                  <c:pt idx="271">
                    <c:v>3</c:v>
                  </c:pt>
                  <c:pt idx="272">
                    <c:v>6</c:v>
                  </c:pt>
                  <c:pt idx="273">
                    <c:v>3</c:v>
                  </c:pt>
                  <c:pt idx="274">
                    <c:v>1</c:v>
                  </c:pt>
                  <c:pt idx="275">
                    <c:v>1</c:v>
                  </c:pt>
                  <c:pt idx="276">
                    <c:v>1</c:v>
                  </c:pt>
                  <c:pt idx="277">
                    <c:v>1</c:v>
                  </c:pt>
                  <c:pt idx="278">
                    <c:v>5</c:v>
                  </c:pt>
                  <c:pt idx="279">
                    <c:v>1</c:v>
                  </c:pt>
                  <c:pt idx="280">
                    <c:v>3</c:v>
                  </c:pt>
                  <c:pt idx="281">
                    <c:v>2</c:v>
                  </c:pt>
                  <c:pt idx="282">
                    <c:v>3</c:v>
                  </c:pt>
                  <c:pt idx="283">
                    <c:v>2</c:v>
                  </c:pt>
                  <c:pt idx="284">
                    <c:v>1</c:v>
                  </c:pt>
                  <c:pt idx="285">
                    <c:v>6</c:v>
                  </c:pt>
                  <c:pt idx="286">
                    <c:v>2</c:v>
                  </c:pt>
                  <c:pt idx="287">
                    <c:v>1</c:v>
                  </c:pt>
                  <c:pt idx="288">
                    <c:v>3</c:v>
                  </c:pt>
                  <c:pt idx="289">
                    <c:v>4</c:v>
                  </c:pt>
                  <c:pt idx="290">
                    <c:v>1</c:v>
                  </c:pt>
                  <c:pt idx="291">
                    <c:v>6</c:v>
                  </c:pt>
                  <c:pt idx="292">
                    <c:v>1</c:v>
                  </c:pt>
                  <c:pt idx="293">
                    <c:v>4</c:v>
                  </c:pt>
                  <c:pt idx="294">
                    <c:v>1</c:v>
                  </c:pt>
                  <c:pt idx="295">
                    <c:v>3</c:v>
                  </c:pt>
                  <c:pt idx="296">
                    <c:v>1</c:v>
                  </c:pt>
                  <c:pt idx="297">
                    <c:v>3</c:v>
                  </c:pt>
                  <c:pt idx="298">
                    <c:v>1</c:v>
                  </c:pt>
                  <c:pt idx="299">
                    <c:v>2</c:v>
                  </c:pt>
                  <c:pt idx="300">
                    <c:v>1</c:v>
                  </c:pt>
                  <c:pt idx="301">
                    <c:v>1</c:v>
                  </c:pt>
                  <c:pt idx="302">
                    <c:v>3</c:v>
                  </c:pt>
                  <c:pt idx="303">
                    <c:v>1</c:v>
                  </c:pt>
                  <c:pt idx="304">
                    <c:v>2</c:v>
                  </c:pt>
                  <c:pt idx="305">
                    <c:v>4</c:v>
                  </c:pt>
                  <c:pt idx="306">
                    <c:v>1</c:v>
                  </c:pt>
                  <c:pt idx="307">
                    <c:v>1</c:v>
                  </c:pt>
                  <c:pt idx="308">
                    <c:v>1</c:v>
                  </c:pt>
                  <c:pt idx="309">
                    <c:v>1</c:v>
                  </c:pt>
                  <c:pt idx="310">
                    <c:v>1</c:v>
                  </c:pt>
                  <c:pt idx="311">
                    <c:v>1</c:v>
                  </c:pt>
                  <c:pt idx="312">
                    <c:v>2</c:v>
                  </c:pt>
                  <c:pt idx="313">
                    <c:v>1</c:v>
                  </c:pt>
                  <c:pt idx="314">
                    <c:v>1</c:v>
                  </c:pt>
                  <c:pt idx="315">
                    <c:v>4</c:v>
                  </c:pt>
                  <c:pt idx="316">
                    <c:v>2</c:v>
                  </c:pt>
                  <c:pt idx="317">
                    <c:v>1</c:v>
                  </c:pt>
                  <c:pt idx="318">
                    <c:v>1</c:v>
                  </c:pt>
                  <c:pt idx="319">
                    <c:v>3</c:v>
                  </c:pt>
                  <c:pt idx="320">
                    <c:v>2</c:v>
                  </c:pt>
                  <c:pt idx="321">
                    <c:v>1</c:v>
                  </c:pt>
                  <c:pt idx="322">
                    <c:v>2</c:v>
                  </c:pt>
                  <c:pt idx="323">
                    <c:v>3</c:v>
                  </c:pt>
                  <c:pt idx="324">
                    <c:v>3</c:v>
                  </c:pt>
                  <c:pt idx="325">
                    <c:v>1</c:v>
                  </c:pt>
                  <c:pt idx="326">
                    <c:v>2</c:v>
                  </c:pt>
                  <c:pt idx="327">
                    <c:v>2</c:v>
                  </c:pt>
                  <c:pt idx="328">
                    <c:v>1</c:v>
                  </c:pt>
                  <c:pt idx="329">
                    <c:v>2</c:v>
                  </c:pt>
                  <c:pt idx="330">
                    <c:v>3</c:v>
                  </c:pt>
                  <c:pt idx="331">
                    <c:v>1</c:v>
                  </c:pt>
                  <c:pt idx="332">
                    <c:v>3</c:v>
                  </c:pt>
                  <c:pt idx="333">
                    <c:v>4</c:v>
                  </c:pt>
                  <c:pt idx="334">
                    <c:v>2</c:v>
                  </c:pt>
                  <c:pt idx="335">
                    <c:v>3</c:v>
                  </c:pt>
                  <c:pt idx="336">
                    <c:v>1</c:v>
                  </c:pt>
                  <c:pt idx="337">
                    <c:v>1</c:v>
                  </c:pt>
                  <c:pt idx="338">
                    <c:v>4</c:v>
                  </c:pt>
                  <c:pt idx="339">
                    <c:v>1</c:v>
                  </c:pt>
                  <c:pt idx="340">
                    <c:v>1</c:v>
                  </c:pt>
                  <c:pt idx="341">
                    <c:v>1</c:v>
                  </c:pt>
                  <c:pt idx="342">
                    <c:v>2</c:v>
                  </c:pt>
                  <c:pt idx="343">
                    <c:v>4</c:v>
                  </c:pt>
                  <c:pt idx="344">
                    <c:v>2</c:v>
                  </c:pt>
                  <c:pt idx="345">
                    <c:v>4</c:v>
                  </c:pt>
                  <c:pt idx="346">
                    <c:v>1</c:v>
                  </c:pt>
                  <c:pt idx="347">
                    <c:v>2</c:v>
                  </c:pt>
                  <c:pt idx="348">
                    <c:v>1</c:v>
                  </c:pt>
                  <c:pt idx="349">
                    <c:v>2</c:v>
                  </c:pt>
                  <c:pt idx="350">
                    <c:v>1</c:v>
                  </c:pt>
                  <c:pt idx="351">
                    <c:v>1</c:v>
                  </c:pt>
                  <c:pt idx="352">
                    <c:v>4</c:v>
                  </c:pt>
                  <c:pt idx="353">
                    <c:v>2</c:v>
                  </c:pt>
                  <c:pt idx="354">
                    <c:v>1</c:v>
                  </c:pt>
                  <c:pt idx="355">
                    <c:v>1</c:v>
                  </c:pt>
                  <c:pt idx="356">
                    <c:v>2</c:v>
                  </c:pt>
                  <c:pt idx="357">
                    <c:v>4</c:v>
                  </c:pt>
                  <c:pt idx="358">
                    <c:v>1</c:v>
                  </c:pt>
                  <c:pt idx="359">
                    <c:v>1</c:v>
                  </c:pt>
                  <c:pt idx="360">
                    <c:v>1</c:v>
                  </c:pt>
                  <c:pt idx="361">
                    <c:v>1</c:v>
                  </c:pt>
                  <c:pt idx="362">
                    <c:v>1</c:v>
                  </c:pt>
                  <c:pt idx="363">
                    <c:v>2</c:v>
                  </c:pt>
                  <c:pt idx="364">
                    <c:v>3</c:v>
                  </c:pt>
                  <c:pt idx="365">
                    <c:v>2</c:v>
                  </c:pt>
                  <c:pt idx="366">
                    <c:v>6</c:v>
                  </c:pt>
                  <c:pt idx="367">
                    <c:v>1</c:v>
                  </c:pt>
                  <c:pt idx="368">
                    <c:v>1</c:v>
                  </c:pt>
                  <c:pt idx="369">
                    <c:v>1</c:v>
                  </c:pt>
                  <c:pt idx="370">
                    <c:v>3</c:v>
                  </c:pt>
                  <c:pt idx="371">
                    <c:v>1</c:v>
                  </c:pt>
                  <c:pt idx="372">
                    <c:v>1</c:v>
                  </c:pt>
                  <c:pt idx="373">
                    <c:v>1</c:v>
                  </c:pt>
                  <c:pt idx="374">
                    <c:v>1</c:v>
                  </c:pt>
                  <c:pt idx="375">
                    <c:v>2</c:v>
                  </c:pt>
                  <c:pt idx="376">
                    <c:v>2</c:v>
                  </c:pt>
                  <c:pt idx="377">
                    <c:v>3</c:v>
                  </c:pt>
                  <c:pt idx="378">
                    <c:v>2</c:v>
                  </c:pt>
                  <c:pt idx="379">
                    <c:v>1</c:v>
                  </c:pt>
                  <c:pt idx="380">
                    <c:v>1</c:v>
                  </c:pt>
                  <c:pt idx="381">
                    <c:v>1</c:v>
                  </c:pt>
                  <c:pt idx="382">
                    <c:v>1</c:v>
                  </c:pt>
                  <c:pt idx="383">
                    <c:v>1</c:v>
                  </c:pt>
                  <c:pt idx="384">
                    <c:v>1</c:v>
                  </c:pt>
                  <c:pt idx="385">
                    <c:v>1</c:v>
                  </c:pt>
                  <c:pt idx="386">
                    <c:v>1</c:v>
                  </c:pt>
                  <c:pt idx="387">
                    <c:v>3</c:v>
                  </c:pt>
                  <c:pt idx="388">
                    <c:v>1</c:v>
                  </c:pt>
                  <c:pt idx="389">
                    <c:v>5</c:v>
                  </c:pt>
                  <c:pt idx="390">
                    <c:v>4</c:v>
                  </c:pt>
                  <c:pt idx="391">
                    <c:v>1</c:v>
                  </c:pt>
                  <c:pt idx="392">
                    <c:v>4</c:v>
                  </c:pt>
                  <c:pt idx="393">
                    <c:v>1</c:v>
                  </c:pt>
                  <c:pt idx="394">
                    <c:v>2</c:v>
                  </c:pt>
                  <c:pt idx="395">
                    <c:v>3</c:v>
                  </c:pt>
                  <c:pt idx="396">
                    <c:v>1</c:v>
                  </c:pt>
                  <c:pt idx="397">
                    <c:v>2</c:v>
                  </c:pt>
                  <c:pt idx="398">
                    <c:v>3</c:v>
                  </c:pt>
                  <c:pt idx="399">
                    <c:v>1</c:v>
                  </c:pt>
                  <c:pt idx="400">
                    <c:v>2</c:v>
                  </c:pt>
                  <c:pt idx="401">
                    <c:v>1</c:v>
                  </c:pt>
                  <c:pt idx="402">
                    <c:v>2</c:v>
                  </c:pt>
                  <c:pt idx="403">
                    <c:v>1</c:v>
                  </c:pt>
                  <c:pt idx="404">
                    <c:v>5</c:v>
                  </c:pt>
                  <c:pt idx="405">
                    <c:v>2</c:v>
                  </c:pt>
                  <c:pt idx="406">
                    <c:v>4</c:v>
                  </c:pt>
                  <c:pt idx="407">
                    <c:v>1</c:v>
                  </c:pt>
                  <c:pt idx="408">
                    <c:v>3</c:v>
                  </c:pt>
                  <c:pt idx="409">
                    <c:v>2</c:v>
                  </c:pt>
                  <c:pt idx="410">
                    <c:v>3</c:v>
                  </c:pt>
                  <c:pt idx="411">
                    <c:v>1</c:v>
                  </c:pt>
                  <c:pt idx="412">
                    <c:v>1</c:v>
                  </c:pt>
                  <c:pt idx="413">
                    <c:v>1</c:v>
                  </c:pt>
                  <c:pt idx="414">
                    <c:v>2</c:v>
                  </c:pt>
                  <c:pt idx="415">
                    <c:v>2</c:v>
                  </c:pt>
                  <c:pt idx="416">
                    <c:v>1</c:v>
                  </c:pt>
                  <c:pt idx="417">
                    <c:v>1</c:v>
                  </c:pt>
                  <c:pt idx="418">
                    <c:v>3</c:v>
                  </c:pt>
                  <c:pt idx="419">
                    <c:v>3</c:v>
                  </c:pt>
                  <c:pt idx="420">
                    <c:v>4</c:v>
                  </c:pt>
                  <c:pt idx="421">
                    <c:v>1</c:v>
                  </c:pt>
                  <c:pt idx="422">
                    <c:v>1</c:v>
                  </c:pt>
                  <c:pt idx="423">
                    <c:v>1</c:v>
                  </c:pt>
                  <c:pt idx="424">
                    <c:v>1</c:v>
                  </c:pt>
                  <c:pt idx="425">
                    <c:v>3</c:v>
                  </c:pt>
                  <c:pt idx="426">
                    <c:v>6</c:v>
                  </c:pt>
                  <c:pt idx="427">
                    <c:v>1</c:v>
                  </c:pt>
                  <c:pt idx="428">
                    <c:v>3</c:v>
                  </c:pt>
                  <c:pt idx="429">
                    <c:v>1</c:v>
                  </c:pt>
                  <c:pt idx="430">
                    <c:v>1</c:v>
                  </c:pt>
                  <c:pt idx="431">
                    <c:v>1</c:v>
                  </c:pt>
                  <c:pt idx="432">
                    <c:v>1</c:v>
                  </c:pt>
                  <c:pt idx="433">
                    <c:v>1</c:v>
                  </c:pt>
                  <c:pt idx="434">
                    <c:v>1</c:v>
                  </c:pt>
                  <c:pt idx="435">
                    <c:v>2</c:v>
                  </c:pt>
                  <c:pt idx="436">
                    <c:v>1</c:v>
                  </c:pt>
                  <c:pt idx="437">
                    <c:v>1</c:v>
                  </c:pt>
                  <c:pt idx="438">
                    <c:v>5</c:v>
                  </c:pt>
                  <c:pt idx="439">
                    <c:v>1</c:v>
                  </c:pt>
                  <c:pt idx="440">
                    <c:v>2</c:v>
                  </c:pt>
                  <c:pt idx="441">
                    <c:v>1</c:v>
                  </c:pt>
                  <c:pt idx="442">
                    <c:v>2</c:v>
                  </c:pt>
                  <c:pt idx="443">
                    <c:v>1</c:v>
                  </c:pt>
                  <c:pt idx="444">
                    <c:v>2</c:v>
                  </c:pt>
                  <c:pt idx="445">
                    <c:v>5</c:v>
                  </c:pt>
                  <c:pt idx="446">
                    <c:v>1</c:v>
                  </c:pt>
                  <c:pt idx="447">
                    <c:v>1</c:v>
                  </c:pt>
                  <c:pt idx="448">
                    <c:v>1</c:v>
                  </c:pt>
                  <c:pt idx="449">
                    <c:v>1</c:v>
                  </c:pt>
                  <c:pt idx="450">
                    <c:v>3</c:v>
                  </c:pt>
                  <c:pt idx="451">
                    <c:v>1</c:v>
                  </c:pt>
                  <c:pt idx="452">
                    <c:v>1</c:v>
                  </c:pt>
                  <c:pt idx="453">
                    <c:v>3</c:v>
                  </c:pt>
                  <c:pt idx="454">
                    <c:v>1</c:v>
                  </c:pt>
                  <c:pt idx="455">
                    <c:v>1</c:v>
                  </c:pt>
                  <c:pt idx="456">
                    <c:v>1</c:v>
                  </c:pt>
                  <c:pt idx="457">
                    <c:v>3</c:v>
                  </c:pt>
                  <c:pt idx="458">
                    <c:v>5</c:v>
                  </c:pt>
                  <c:pt idx="459">
                    <c:v>2</c:v>
                  </c:pt>
                  <c:pt idx="460">
                    <c:v>1</c:v>
                  </c:pt>
                  <c:pt idx="461">
                    <c:v>6</c:v>
                  </c:pt>
                  <c:pt idx="462">
                    <c:v>1</c:v>
                  </c:pt>
                  <c:pt idx="463">
                    <c:v>1</c:v>
                  </c:pt>
                  <c:pt idx="464">
                    <c:v>1</c:v>
                  </c:pt>
                  <c:pt idx="465">
                    <c:v>2</c:v>
                  </c:pt>
                  <c:pt idx="466">
                    <c:v>2</c:v>
                  </c:pt>
                  <c:pt idx="467">
                    <c:v>1</c:v>
                  </c:pt>
                  <c:pt idx="468">
                    <c:v>2</c:v>
                  </c:pt>
                  <c:pt idx="469">
                    <c:v>1</c:v>
                  </c:pt>
                  <c:pt idx="470">
                    <c:v>2</c:v>
                  </c:pt>
                  <c:pt idx="471">
                    <c:v>2</c:v>
                  </c:pt>
                  <c:pt idx="472">
                    <c:v>2</c:v>
                  </c:pt>
                  <c:pt idx="473">
                    <c:v>5</c:v>
                  </c:pt>
                  <c:pt idx="474">
                    <c:v>3</c:v>
                  </c:pt>
                  <c:pt idx="475">
                    <c:v>4</c:v>
                  </c:pt>
                  <c:pt idx="476">
                    <c:v>1</c:v>
                  </c:pt>
                  <c:pt idx="477">
                    <c:v>1</c:v>
                  </c:pt>
                  <c:pt idx="478">
                    <c:v>2</c:v>
                  </c:pt>
                  <c:pt idx="479">
                    <c:v>4</c:v>
                  </c:pt>
                  <c:pt idx="480">
                    <c:v>1</c:v>
                  </c:pt>
                  <c:pt idx="481">
                    <c:v>2</c:v>
                  </c:pt>
                  <c:pt idx="482">
                    <c:v>1</c:v>
                  </c:pt>
                  <c:pt idx="483">
                    <c:v>2</c:v>
                  </c:pt>
                  <c:pt idx="484">
                    <c:v>3</c:v>
                  </c:pt>
                  <c:pt idx="485">
                    <c:v>1</c:v>
                  </c:pt>
                  <c:pt idx="486">
                    <c:v>3</c:v>
                  </c:pt>
                  <c:pt idx="487">
                    <c:v>1</c:v>
                  </c:pt>
                  <c:pt idx="488">
                    <c:v>5</c:v>
                  </c:pt>
                  <c:pt idx="489">
                    <c:v>3</c:v>
                  </c:pt>
                  <c:pt idx="490">
                    <c:v>1</c:v>
                  </c:pt>
                  <c:pt idx="491">
                    <c:v>1</c:v>
                  </c:pt>
                  <c:pt idx="492">
                    <c:v>1</c:v>
                  </c:pt>
                  <c:pt idx="493">
                    <c:v>3</c:v>
                  </c:pt>
                  <c:pt idx="494">
                    <c:v>2</c:v>
                  </c:pt>
                  <c:pt idx="495">
                    <c:v>3</c:v>
                  </c:pt>
                  <c:pt idx="496">
                    <c:v>2</c:v>
                  </c:pt>
                  <c:pt idx="497">
                    <c:v>1</c:v>
                  </c:pt>
                  <c:pt idx="498">
                    <c:v>4</c:v>
                  </c:pt>
                  <c:pt idx="499">
                    <c:v>1</c:v>
                  </c:pt>
                  <c:pt idx="500">
                    <c:v>4</c:v>
                  </c:pt>
                  <c:pt idx="501">
                    <c:v>1</c:v>
                  </c:pt>
                  <c:pt idx="502">
                    <c:v>1</c:v>
                  </c:pt>
                  <c:pt idx="503">
                    <c:v>1</c:v>
                  </c:pt>
                  <c:pt idx="504">
                    <c:v>4</c:v>
                  </c:pt>
                  <c:pt idx="505">
                    <c:v>1</c:v>
                  </c:pt>
                  <c:pt idx="506">
                    <c:v>1</c:v>
                  </c:pt>
                  <c:pt idx="507">
                    <c:v>1</c:v>
                  </c:pt>
                  <c:pt idx="508">
                    <c:v>2</c:v>
                  </c:pt>
                  <c:pt idx="509">
                    <c:v>2</c:v>
                  </c:pt>
                  <c:pt idx="510">
                    <c:v>4</c:v>
                  </c:pt>
                  <c:pt idx="511">
                    <c:v>3</c:v>
                  </c:pt>
                  <c:pt idx="512">
                    <c:v>1</c:v>
                  </c:pt>
                  <c:pt idx="513">
                    <c:v>1</c:v>
                  </c:pt>
                  <c:pt idx="514">
                    <c:v>1</c:v>
                  </c:pt>
                  <c:pt idx="515">
                    <c:v>2</c:v>
                  </c:pt>
                  <c:pt idx="516">
                    <c:v>1</c:v>
                  </c:pt>
                  <c:pt idx="517">
                    <c:v>5</c:v>
                  </c:pt>
                  <c:pt idx="518">
                    <c:v>1</c:v>
                  </c:pt>
                  <c:pt idx="519">
                    <c:v>1</c:v>
                  </c:pt>
                  <c:pt idx="520">
                    <c:v>1</c:v>
                  </c:pt>
                  <c:pt idx="521">
                    <c:v>1</c:v>
                  </c:pt>
                  <c:pt idx="522">
                    <c:v>1</c:v>
                  </c:pt>
                  <c:pt idx="523">
                    <c:v>2</c:v>
                  </c:pt>
                  <c:pt idx="524">
                    <c:v>4</c:v>
                  </c:pt>
                  <c:pt idx="525">
                    <c:v>1</c:v>
                  </c:pt>
                  <c:pt idx="526">
                    <c:v>2</c:v>
                  </c:pt>
                  <c:pt idx="527">
                    <c:v>1</c:v>
                  </c:pt>
                  <c:pt idx="528">
                    <c:v>1</c:v>
                  </c:pt>
                  <c:pt idx="529">
                    <c:v>2</c:v>
                  </c:pt>
                  <c:pt idx="530">
                    <c:v>3</c:v>
                  </c:pt>
                  <c:pt idx="531">
                    <c:v>1</c:v>
                  </c:pt>
                  <c:pt idx="532">
                    <c:v>2</c:v>
                  </c:pt>
                  <c:pt idx="533">
                    <c:v>1</c:v>
                  </c:pt>
                  <c:pt idx="534">
                    <c:v>4</c:v>
                  </c:pt>
                  <c:pt idx="535">
                    <c:v>1</c:v>
                  </c:pt>
                  <c:pt idx="536">
                    <c:v>1</c:v>
                  </c:pt>
                  <c:pt idx="537">
                    <c:v>1</c:v>
                  </c:pt>
                  <c:pt idx="538">
                    <c:v>1</c:v>
                  </c:pt>
                  <c:pt idx="539">
                    <c:v>6</c:v>
                  </c:pt>
                  <c:pt idx="540">
                    <c:v>1</c:v>
                  </c:pt>
                  <c:pt idx="541">
                    <c:v>1</c:v>
                  </c:pt>
                  <c:pt idx="542">
                    <c:v>1</c:v>
                  </c:pt>
                  <c:pt idx="543">
                    <c:v>1</c:v>
                  </c:pt>
                  <c:pt idx="544">
                    <c:v>2</c:v>
                  </c:pt>
                  <c:pt idx="545">
                    <c:v>5</c:v>
                  </c:pt>
                  <c:pt idx="546">
                    <c:v>1</c:v>
                  </c:pt>
                  <c:pt idx="547">
                    <c:v>2</c:v>
                  </c:pt>
                  <c:pt idx="548">
                    <c:v>1</c:v>
                  </c:pt>
                  <c:pt idx="549">
                    <c:v>1</c:v>
                  </c:pt>
                  <c:pt idx="550">
                    <c:v>5</c:v>
                  </c:pt>
                  <c:pt idx="551">
                    <c:v>3</c:v>
                  </c:pt>
                  <c:pt idx="552">
                    <c:v>2</c:v>
                  </c:pt>
                  <c:pt idx="553">
                    <c:v>1</c:v>
                  </c:pt>
                  <c:pt idx="554">
                    <c:v>2</c:v>
                  </c:pt>
                  <c:pt idx="555">
                    <c:v>5</c:v>
                  </c:pt>
                  <c:pt idx="556">
                    <c:v>3</c:v>
                  </c:pt>
                  <c:pt idx="557">
                    <c:v>1</c:v>
                  </c:pt>
                  <c:pt idx="558">
                    <c:v>2</c:v>
                  </c:pt>
                  <c:pt idx="559">
                    <c:v>1</c:v>
                  </c:pt>
                  <c:pt idx="560">
                    <c:v>1</c:v>
                  </c:pt>
                  <c:pt idx="561">
                    <c:v>2</c:v>
                  </c:pt>
                  <c:pt idx="562">
                    <c:v>5</c:v>
                  </c:pt>
                  <c:pt idx="563">
                    <c:v>1</c:v>
                  </c:pt>
                  <c:pt idx="564">
                    <c:v>2</c:v>
                  </c:pt>
                  <c:pt idx="565">
                    <c:v>2</c:v>
                  </c:pt>
                  <c:pt idx="566">
                    <c:v>5</c:v>
                  </c:pt>
                  <c:pt idx="567">
                    <c:v>1</c:v>
                  </c:pt>
                  <c:pt idx="568">
                    <c:v>1</c:v>
                  </c:pt>
                  <c:pt idx="569">
                    <c:v>1</c:v>
                  </c:pt>
                  <c:pt idx="570">
                    <c:v>1</c:v>
                  </c:pt>
                  <c:pt idx="571">
                    <c:v>2</c:v>
                  </c:pt>
                  <c:pt idx="572">
                    <c:v>3</c:v>
                  </c:pt>
                  <c:pt idx="573">
                    <c:v>1</c:v>
                  </c:pt>
                  <c:pt idx="574">
                    <c:v>1</c:v>
                  </c:pt>
                  <c:pt idx="575">
                    <c:v>1</c:v>
                  </c:pt>
                  <c:pt idx="576">
                    <c:v>1</c:v>
                  </c:pt>
                  <c:pt idx="577">
                    <c:v>5</c:v>
                  </c:pt>
                  <c:pt idx="578">
                    <c:v>1</c:v>
                  </c:pt>
                  <c:pt idx="579">
                    <c:v>2</c:v>
                  </c:pt>
                  <c:pt idx="580">
                    <c:v>2</c:v>
                  </c:pt>
                  <c:pt idx="581">
                    <c:v>1</c:v>
                  </c:pt>
                  <c:pt idx="582">
                    <c:v>1</c:v>
                  </c:pt>
                  <c:pt idx="583">
                    <c:v>2</c:v>
                  </c:pt>
                  <c:pt idx="584">
                    <c:v>2</c:v>
                  </c:pt>
                  <c:pt idx="585">
                    <c:v>1</c:v>
                  </c:pt>
                  <c:pt idx="586">
                    <c:v>1</c:v>
                  </c:pt>
                  <c:pt idx="587">
                    <c:v>2</c:v>
                  </c:pt>
                  <c:pt idx="588">
                    <c:v>1</c:v>
                  </c:pt>
                  <c:pt idx="589">
                    <c:v>1</c:v>
                  </c:pt>
                  <c:pt idx="590">
                    <c:v>1</c:v>
                  </c:pt>
                  <c:pt idx="591">
                    <c:v>1</c:v>
                  </c:pt>
                  <c:pt idx="592">
                    <c:v>3</c:v>
                  </c:pt>
                  <c:pt idx="593">
                    <c:v>1</c:v>
                  </c:pt>
                  <c:pt idx="594">
                    <c:v>3</c:v>
                  </c:pt>
                  <c:pt idx="595">
                    <c:v>1</c:v>
                  </c:pt>
                  <c:pt idx="596">
                    <c:v>2</c:v>
                  </c:pt>
                  <c:pt idx="597">
                    <c:v>1</c:v>
                  </c:pt>
                  <c:pt idx="598">
                    <c:v>3</c:v>
                  </c:pt>
                  <c:pt idx="599">
                    <c:v>1</c:v>
                  </c:pt>
                  <c:pt idx="600">
                    <c:v>1</c:v>
                  </c:pt>
                  <c:pt idx="601">
                    <c:v>1</c:v>
                  </c:pt>
                  <c:pt idx="602">
                    <c:v>2</c:v>
                  </c:pt>
                  <c:pt idx="603">
                    <c:v>2</c:v>
                  </c:pt>
                  <c:pt idx="604">
                    <c:v>1</c:v>
                  </c:pt>
                  <c:pt idx="605">
                    <c:v>1</c:v>
                  </c:pt>
                  <c:pt idx="606">
                    <c:v>1</c:v>
                  </c:pt>
                  <c:pt idx="607">
                    <c:v>1</c:v>
                  </c:pt>
                  <c:pt idx="608">
                    <c:v>3</c:v>
                  </c:pt>
                  <c:pt idx="609">
                    <c:v>1</c:v>
                  </c:pt>
                  <c:pt idx="610">
                    <c:v>1</c:v>
                  </c:pt>
                  <c:pt idx="611">
                    <c:v>5</c:v>
                  </c:pt>
                  <c:pt idx="612">
                    <c:v>1</c:v>
                  </c:pt>
                  <c:pt idx="613">
                    <c:v>1</c:v>
                  </c:pt>
                  <c:pt idx="614">
                    <c:v>1</c:v>
                  </c:pt>
                  <c:pt idx="615">
                    <c:v>2</c:v>
                  </c:pt>
                  <c:pt idx="616">
                    <c:v>1</c:v>
                  </c:pt>
                  <c:pt idx="617">
                    <c:v>3</c:v>
                  </c:pt>
                  <c:pt idx="618">
                    <c:v>3</c:v>
                  </c:pt>
                  <c:pt idx="619">
                    <c:v>2</c:v>
                  </c:pt>
                  <c:pt idx="620">
                    <c:v>1</c:v>
                  </c:pt>
                  <c:pt idx="621">
                    <c:v>1</c:v>
                  </c:pt>
                  <c:pt idx="622">
                    <c:v>1</c:v>
                  </c:pt>
                  <c:pt idx="623">
                    <c:v>1</c:v>
                  </c:pt>
                  <c:pt idx="624">
                    <c:v>2</c:v>
                  </c:pt>
                  <c:pt idx="625">
                    <c:v>2</c:v>
                  </c:pt>
                  <c:pt idx="626">
                    <c:v>3</c:v>
                  </c:pt>
                  <c:pt idx="627">
                    <c:v>1</c:v>
                  </c:pt>
                  <c:pt idx="628">
                    <c:v>1</c:v>
                  </c:pt>
                  <c:pt idx="629">
                    <c:v>1</c:v>
                  </c:pt>
                  <c:pt idx="630">
                    <c:v>1</c:v>
                  </c:pt>
                  <c:pt idx="631">
                    <c:v>5</c:v>
                  </c:pt>
                  <c:pt idx="632">
                    <c:v>3</c:v>
                  </c:pt>
                  <c:pt idx="633">
                    <c:v>1</c:v>
                  </c:pt>
                  <c:pt idx="634">
                    <c:v>1</c:v>
                  </c:pt>
                  <c:pt idx="635">
                    <c:v>2</c:v>
                  </c:pt>
                  <c:pt idx="636">
                    <c:v>3</c:v>
                  </c:pt>
                  <c:pt idx="637">
                    <c:v>3</c:v>
                  </c:pt>
                  <c:pt idx="638">
                    <c:v>1</c:v>
                  </c:pt>
                  <c:pt idx="639">
                    <c:v>3</c:v>
                  </c:pt>
                  <c:pt idx="640">
                    <c:v>1</c:v>
                  </c:pt>
                  <c:pt idx="641">
                    <c:v>5</c:v>
                  </c:pt>
                  <c:pt idx="642">
                    <c:v>2</c:v>
                  </c:pt>
                  <c:pt idx="643">
                    <c:v>2</c:v>
                  </c:pt>
                  <c:pt idx="644">
                    <c:v>1</c:v>
                  </c:pt>
                  <c:pt idx="645">
                    <c:v>1</c:v>
                  </c:pt>
                  <c:pt idx="646">
                    <c:v>2</c:v>
                  </c:pt>
                  <c:pt idx="647">
                    <c:v>2</c:v>
                  </c:pt>
                  <c:pt idx="648">
                    <c:v>1</c:v>
                  </c:pt>
                  <c:pt idx="649">
                    <c:v>5</c:v>
                  </c:pt>
                  <c:pt idx="650">
                    <c:v>1</c:v>
                  </c:pt>
                  <c:pt idx="651">
                    <c:v>2</c:v>
                  </c:pt>
                  <c:pt idx="652">
                    <c:v>1</c:v>
                  </c:pt>
                  <c:pt idx="653">
                    <c:v>2</c:v>
                  </c:pt>
                  <c:pt idx="654">
                    <c:v>1</c:v>
                  </c:pt>
                  <c:pt idx="655">
                    <c:v>3</c:v>
                  </c:pt>
                  <c:pt idx="656">
                    <c:v>1</c:v>
                  </c:pt>
                  <c:pt idx="657">
                    <c:v>2</c:v>
                  </c:pt>
                  <c:pt idx="658">
                    <c:v>1</c:v>
                  </c:pt>
                  <c:pt idx="659">
                    <c:v>1</c:v>
                  </c:pt>
                  <c:pt idx="660">
                    <c:v>1</c:v>
                  </c:pt>
                  <c:pt idx="661">
                    <c:v>1</c:v>
                  </c:pt>
                  <c:pt idx="662">
                    <c:v>1</c:v>
                  </c:pt>
                  <c:pt idx="663">
                    <c:v>2</c:v>
                  </c:pt>
                  <c:pt idx="664">
                    <c:v>3</c:v>
                  </c:pt>
                  <c:pt idx="665">
                    <c:v>3</c:v>
                  </c:pt>
                  <c:pt idx="666">
                    <c:v>1</c:v>
                  </c:pt>
                  <c:pt idx="667">
                    <c:v>2</c:v>
                  </c:pt>
                  <c:pt idx="668">
                    <c:v>1</c:v>
                  </c:pt>
                  <c:pt idx="669">
                    <c:v>3</c:v>
                  </c:pt>
                  <c:pt idx="670">
                    <c:v>2</c:v>
                  </c:pt>
                  <c:pt idx="671">
                    <c:v>1</c:v>
                  </c:pt>
                  <c:pt idx="672">
                    <c:v>5</c:v>
                  </c:pt>
                  <c:pt idx="673">
                    <c:v>1</c:v>
                  </c:pt>
                  <c:pt idx="674">
                    <c:v>1</c:v>
                  </c:pt>
                  <c:pt idx="675">
                    <c:v>2</c:v>
                  </c:pt>
                  <c:pt idx="676">
                    <c:v>5</c:v>
                  </c:pt>
                  <c:pt idx="677">
                    <c:v>5</c:v>
                  </c:pt>
                  <c:pt idx="678">
                    <c:v>1</c:v>
                  </c:pt>
                  <c:pt idx="679">
                    <c:v>1</c:v>
                  </c:pt>
                  <c:pt idx="680">
                    <c:v>1</c:v>
                  </c:pt>
                  <c:pt idx="681">
                    <c:v>3</c:v>
                  </c:pt>
                  <c:pt idx="682">
                    <c:v>2</c:v>
                  </c:pt>
                  <c:pt idx="683">
                    <c:v>1</c:v>
                  </c:pt>
                  <c:pt idx="684">
                    <c:v>1</c:v>
                  </c:pt>
                  <c:pt idx="685">
                    <c:v>1</c:v>
                  </c:pt>
                  <c:pt idx="686">
                    <c:v>1</c:v>
                  </c:pt>
                  <c:pt idx="687">
                    <c:v>2</c:v>
                  </c:pt>
                  <c:pt idx="688">
                    <c:v>2</c:v>
                  </c:pt>
                  <c:pt idx="689">
                    <c:v>1</c:v>
                  </c:pt>
                  <c:pt idx="690">
                    <c:v>1</c:v>
                  </c:pt>
                  <c:pt idx="691">
                    <c:v>1</c:v>
                  </c:pt>
                  <c:pt idx="692">
                    <c:v>1</c:v>
                  </c:pt>
                  <c:pt idx="693">
                    <c:v>2</c:v>
                  </c:pt>
                  <c:pt idx="694">
                    <c:v>2</c:v>
                  </c:pt>
                  <c:pt idx="695">
                    <c:v>4</c:v>
                  </c:pt>
                  <c:pt idx="696">
                    <c:v>2</c:v>
                  </c:pt>
                  <c:pt idx="697">
                    <c:v>1</c:v>
                  </c:pt>
                  <c:pt idx="698">
                    <c:v>1</c:v>
                  </c:pt>
                  <c:pt idx="699">
                    <c:v>1</c:v>
                  </c:pt>
                  <c:pt idx="700">
                    <c:v>5</c:v>
                  </c:pt>
                  <c:pt idx="701">
                    <c:v>1</c:v>
                  </c:pt>
                  <c:pt idx="702">
                    <c:v>2</c:v>
                  </c:pt>
                  <c:pt idx="703">
                    <c:v>1</c:v>
                  </c:pt>
                  <c:pt idx="704">
                    <c:v>1</c:v>
                  </c:pt>
                  <c:pt idx="705">
                    <c:v>4</c:v>
                  </c:pt>
                  <c:pt idx="706">
                    <c:v>1</c:v>
                  </c:pt>
                  <c:pt idx="707">
                    <c:v>2</c:v>
                  </c:pt>
                  <c:pt idx="708">
                    <c:v>2</c:v>
                  </c:pt>
                  <c:pt idx="709">
                    <c:v>1</c:v>
                  </c:pt>
                  <c:pt idx="710">
                    <c:v>3</c:v>
                  </c:pt>
                  <c:pt idx="711">
                    <c:v>5</c:v>
                  </c:pt>
                  <c:pt idx="712">
                    <c:v>1</c:v>
                  </c:pt>
                  <c:pt idx="713">
                    <c:v>1</c:v>
                  </c:pt>
                  <c:pt idx="714">
                    <c:v>4</c:v>
                  </c:pt>
                  <c:pt idx="715">
                    <c:v>1</c:v>
                  </c:pt>
                  <c:pt idx="716">
                    <c:v>3</c:v>
                  </c:pt>
                  <c:pt idx="717">
                    <c:v>1</c:v>
                  </c:pt>
                  <c:pt idx="718">
                    <c:v>1</c:v>
                  </c:pt>
                  <c:pt idx="719">
                    <c:v>1</c:v>
                  </c:pt>
                  <c:pt idx="720">
                    <c:v>1</c:v>
                  </c:pt>
                  <c:pt idx="721">
                    <c:v>2</c:v>
                  </c:pt>
                  <c:pt idx="722">
                    <c:v>1</c:v>
                  </c:pt>
                  <c:pt idx="723">
                    <c:v>4</c:v>
                  </c:pt>
                  <c:pt idx="724">
                    <c:v>1</c:v>
                  </c:pt>
                  <c:pt idx="725">
                    <c:v>2</c:v>
                  </c:pt>
                  <c:pt idx="726">
                    <c:v>1</c:v>
                  </c:pt>
                  <c:pt idx="727">
                    <c:v>5</c:v>
                  </c:pt>
                  <c:pt idx="728">
                    <c:v>1</c:v>
                  </c:pt>
                  <c:pt idx="729">
                    <c:v>1</c:v>
                  </c:pt>
                  <c:pt idx="730">
                    <c:v>1</c:v>
                  </c:pt>
                  <c:pt idx="731">
                    <c:v>1</c:v>
                  </c:pt>
                  <c:pt idx="732">
                    <c:v>1</c:v>
                  </c:pt>
                  <c:pt idx="733">
                    <c:v>2</c:v>
                  </c:pt>
                  <c:pt idx="734">
                    <c:v>1</c:v>
                  </c:pt>
                  <c:pt idx="735">
                    <c:v>1</c:v>
                  </c:pt>
                  <c:pt idx="736">
                    <c:v>1</c:v>
                  </c:pt>
                  <c:pt idx="737">
                    <c:v>2</c:v>
                  </c:pt>
                  <c:pt idx="738">
                    <c:v>2</c:v>
                  </c:pt>
                  <c:pt idx="739">
                    <c:v>1</c:v>
                  </c:pt>
                  <c:pt idx="740">
                    <c:v>2</c:v>
                  </c:pt>
                  <c:pt idx="741">
                    <c:v>2</c:v>
                  </c:pt>
                  <c:pt idx="742">
                    <c:v>2</c:v>
                  </c:pt>
                  <c:pt idx="743">
                    <c:v>1</c:v>
                  </c:pt>
                  <c:pt idx="744">
                    <c:v>5</c:v>
                  </c:pt>
                  <c:pt idx="745">
                    <c:v>1</c:v>
                  </c:pt>
                  <c:pt idx="746">
                    <c:v>1</c:v>
                  </c:pt>
                  <c:pt idx="747">
                    <c:v>3</c:v>
                  </c:pt>
                  <c:pt idx="748">
                    <c:v>4</c:v>
                  </c:pt>
                  <c:pt idx="749">
                    <c:v>2</c:v>
                  </c:pt>
                  <c:pt idx="750">
                    <c:v>1</c:v>
                  </c:pt>
                  <c:pt idx="751">
                    <c:v>1</c:v>
                  </c:pt>
                  <c:pt idx="752">
                    <c:v>1</c:v>
                  </c:pt>
                  <c:pt idx="753">
                    <c:v>1</c:v>
                  </c:pt>
                  <c:pt idx="754">
                    <c:v>1</c:v>
                  </c:pt>
                  <c:pt idx="755">
                    <c:v>1</c:v>
                  </c:pt>
                  <c:pt idx="756">
                    <c:v>2</c:v>
                  </c:pt>
                  <c:pt idx="757">
                    <c:v>1</c:v>
                  </c:pt>
                  <c:pt idx="758">
                    <c:v>5</c:v>
                  </c:pt>
                  <c:pt idx="759">
                    <c:v>1</c:v>
                  </c:pt>
                  <c:pt idx="760">
                    <c:v>1</c:v>
                  </c:pt>
                  <c:pt idx="761">
                    <c:v>2</c:v>
                  </c:pt>
                  <c:pt idx="762">
                    <c:v>1</c:v>
                  </c:pt>
                  <c:pt idx="763">
                    <c:v>2</c:v>
                  </c:pt>
                  <c:pt idx="764">
                    <c:v>2</c:v>
                  </c:pt>
                  <c:pt idx="765">
                    <c:v>2</c:v>
                  </c:pt>
                  <c:pt idx="766">
                    <c:v>1</c:v>
                  </c:pt>
                  <c:pt idx="767">
                    <c:v>1</c:v>
                  </c:pt>
                  <c:pt idx="768">
                    <c:v>1</c:v>
                  </c:pt>
                  <c:pt idx="769">
                    <c:v>1</c:v>
                  </c:pt>
                  <c:pt idx="770">
                    <c:v>1</c:v>
                  </c:pt>
                  <c:pt idx="771">
                    <c:v>1</c:v>
                  </c:pt>
                  <c:pt idx="772">
                    <c:v>1</c:v>
                  </c:pt>
                  <c:pt idx="773">
                    <c:v>2</c:v>
                  </c:pt>
                  <c:pt idx="774">
                    <c:v>2</c:v>
                  </c:pt>
                  <c:pt idx="775">
                    <c:v>1</c:v>
                  </c:pt>
                  <c:pt idx="776">
                    <c:v>1</c:v>
                  </c:pt>
                  <c:pt idx="777">
                    <c:v>1</c:v>
                  </c:pt>
                  <c:pt idx="778">
                    <c:v>1</c:v>
                  </c:pt>
                  <c:pt idx="779">
                    <c:v>2</c:v>
                  </c:pt>
                  <c:pt idx="780">
                    <c:v>2</c:v>
                  </c:pt>
                  <c:pt idx="781">
                    <c:v>1</c:v>
                  </c:pt>
                  <c:pt idx="782">
                    <c:v>1</c:v>
                  </c:pt>
                  <c:pt idx="783">
                    <c:v>1</c:v>
                  </c:pt>
                  <c:pt idx="784">
                    <c:v>1</c:v>
                  </c:pt>
                  <c:pt idx="785">
                    <c:v>3</c:v>
                  </c:pt>
                  <c:pt idx="786">
                    <c:v>1</c:v>
                  </c:pt>
                  <c:pt idx="787">
                    <c:v>2</c:v>
                  </c:pt>
                  <c:pt idx="788">
                    <c:v>3</c:v>
                  </c:pt>
                  <c:pt idx="789">
                    <c:v>3</c:v>
                  </c:pt>
                  <c:pt idx="790">
                    <c:v>1</c:v>
                  </c:pt>
                  <c:pt idx="791">
                    <c:v>1</c:v>
                  </c:pt>
                  <c:pt idx="792">
                    <c:v>1</c:v>
                  </c:pt>
                  <c:pt idx="793">
                    <c:v>2</c:v>
                  </c:pt>
                  <c:pt idx="794">
                    <c:v>1</c:v>
                  </c:pt>
                  <c:pt idx="795">
                    <c:v>2</c:v>
                  </c:pt>
                  <c:pt idx="796">
                    <c:v>2</c:v>
                  </c:pt>
                  <c:pt idx="797">
                    <c:v>1</c:v>
                  </c:pt>
                  <c:pt idx="798">
                    <c:v>1</c:v>
                  </c:pt>
                  <c:pt idx="799">
                    <c:v>1</c:v>
                  </c:pt>
                  <c:pt idx="800">
                    <c:v>1</c:v>
                  </c:pt>
                  <c:pt idx="801">
                    <c:v>1</c:v>
                  </c:pt>
                  <c:pt idx="802">
                    <c:v>1</c:v>
                  </c:pt>
                  <c:pt idx="803">
                    <c:v>3</c:v>
                  </c:pt>
                  <c:pt idx="804">
                    <c:v>3</c:v>
                  </c:pt>
                  <c:pt idx="805">
                    <c:v>3</c:v>
                  </c:pt>
                  <c:pt idx="806">
                    <c:v>2</c:v>
                  </c:pt>
                  <c:pt idx="807">
                    <c:v>1</c:v>
                  </c:pt>
                  <c:pt idx="808">
                    <c:v>1</c:v>
                  </c:pt>
                  <c:pt idx="809">
                    <c:v>1</c:v>
                  </c:pt>
                  <c:pt idx="810">
                    <c:v>1</c:v>
                  </c:pt>
                  <c:pt idx="811">
                    <c:v>4</c:v>
                  </c:pt>
                  <c:pt idx="812">
                    <c:v>1</c:v>
                  </c:pt>
                  <c:pt idx="813">
                    <c:v>1</c:v>
                  </c:pt>
                  <c:pt idx="814">
                    <c:v>1</c:v>
                  </c:pt>
                  <c:pt idx="815">
                    <c:v>3</c:v>
                  </c:pt>
                  <c:pt idx="816">
                    <c:v>1</c:v>
                  </c:pt>
                  <c:pt idx="817">
                    <c:v>1</c:v>
                  </c:pt>
                  <c:pt idx="818">
                    <c:v>1</c:v>
                  </c:pt>
                  <c:pt idx="819">
                    <c:v>3</c:v>
                  </c:pt>
                  <c:pt idx="820">
                    <c:v>1</c:v>
                  </c:pt>
                  <c:pt idx="821">
                    <c:v>2</c:v>
                  </c:pt>
                  <c:pt idx="822">
                    <c:v>1</c:v>
                  </c:pt>
                  <c:pt idx="823">
                    <c:v>1</c:v>
                  </c:pt>
                  <c:pt idx="824">
                    <c:v>2</c:v>
                  </c:pt>
                  <c:pt idx="825">
                    <c:v>1</c:v>
                  </c:pt>
                  <c:pt idx="826">
                    <c:v>1</c:v>
                  </c:pt>
                  <c:pt idx="827">
                    <c:v>1</c:v>
                  </c:pt>
                  <c:pt idx="828">
                    <c:v>1</c:v>
                  </c:pt>
                  <c:pt idx="829">
                    <c:v>1</c:v>
                  </c:pt>
                  <c:pt idx="830">
                    <c:v>1</c:v>
                  </c:pt>
                  <c:pt idx="831">
                    <c:v>1</c:v>
                  </c:pt>
                  <c:pt idx="832">
                    <c:v>1</c:v>
                  </c:pt>
                  <c:pt idx="833">
                    <c:v>5</c:v>
                  </c:pt>
                  <c:pt idx="834">
                    <c:v>2</c:v>
                  </c:pt>
                  <c:pt idx="835">
                    <c:v>1</c:v>
                  </c:pt>
                  <c:pt idx="836">
                    <c:v>2</c:v>
                  </c:pt>
                  <c:pt idx="837">
                    <c:v>1</c:v>
                  </c:pt>
                  <c:pt idx="838">
                    <c:v>1</c:v>
                  </c:pt>
                  <c:pt idx="839">
                    <c:v>1</c:v>
                  </c:pt>
                  <c:pt idx="840">
                    <c:v>1</c:v>
                  </c:pt>
                  <c:pt idx="841">
                    <c:v>2</c:v>
                  </c:pt>
                  <c:pt idx="842">
                    <c:v>1</c:v>
                  </c:pt>
                  <c:pt idx="843">
                    <c:v>1</c:v>
                  </c:pt>
                  <c:pt idx="844">
                    <c:v>2</c:v>
                  </c:pt>
                  <c:pt idx="845">
                    <c:v>1</c:v>
                  </c:pt>
                  <c:pt idx="846">
                    <c:v>1</c:v>
                  </c:pt>
                  <c:pt idx="847">
                    <c:v>2</c:v>
                  </c:pt>
                  <c:pt idx="848">
                    <c:v>1</c:v>
                  </c:pt>
                  <c:pt idx="849">
                    <c:v>4</c:v>
                  </c:pt>
                  <c:pt idx="850">
                    <c:v>1</c:v>
                  </c:pt>
                  <c:pt idx="851">
                    <c:v>1</c:v>
                  </c:pt>
                  <c:pt idx="852">
                    <c:v>2</c:v>
                  </c:pt>
                  <c:pt idx="853">
                    <c:v>3</c:v>
                  </c:pt>
                  <c:pt idx="854">
                    <c:v>5</c:v>
                  </c:pt>
                  <c:pt idx="855">
                    <c:v>1</c:v>
                  </c:pt>
                  <c:pt idx="856">
                    <c:v>2</c:v>
                  </c:pt>
                  <c:pt idx="857">
                    <c:v>1</c:v>
                  </c:pt>
                  <c:pt idx="858">
                    <c:v>1</c:v>
                  </c:pt>
                  <c:pt idx="859">
                    <c:v>1</c:v>
                  </c:pt>
                  <c:pt idx="860">
                    <c:v>2</c:v>
                  </c:pt>
                  <c:pt idx="861">
                    <c:v>1</c:v>
                  </c:pt>
                  <c:pt idx="862">
                    <c:v>2</c:v>
                  </c:pt>
                  <c:pt idx="863">
                    <c:v>2</c:v>
                  </c:pt>
                  <c:pt idx="864">
                    <c:v>1</c:v>
                  </c:pt>
                  <c:pt idx="865">
                    <c:v>1</c:v>
                  </c:pt>
                  <c:pt idx="866">
                    <c:v>1</c:v>
                  </c:pt>
                  <c:pt idx="867">
                    <c:v>1</c:v>
                  </c:pt>
                  <c:pt idx="868">
                    <c:v>4</c:v>
                  </c:pt>
                  <c:pt idx="869">
                    <c:v>2</c:v>
                  </c:pt>
                  <c:pt idx="870">
                    <c:v>3</c:v>
                  </c:pt>
                  <c:pt idx="871">
                    <c:v>2</c:v>
                  </c:pt>
                  <c:pt idx="872">
                    <c:v>1</c:v>
                  </c:pt>
                  <c:pt idx="873">
                    <c:v>1</c:v>
                  </c:pt>
                  <c:pt idx="874">
                    <c:v>3</c:v>
                  </c:pt>
                  <c:pt idx="875">
                    <c:v>1</c:v>
                  </c:pt>
                  <c:pt idx="876">
                    <c:v>2</c:v>
                  </c:pt>
                  <c:pt idx="877">
                    <c:v>2</c:v>
                  </c:pt>
                  <c:pt idx="878">
                    <c:v>1</c:v>
                  </c:pt>
                  <c:pt idx="879">
                    <c:v>2</c:v>
                  </c:pt>
                  <c:pt idx="880">
                    <c:v>2</c:v>
                  </c:pt>
                  <c:pt idx="881">
                    <c:v>1</c:v>
                  </c:pt>
                  <c:pt idx="882">
                    <c:v>1</c:v>
                  </c:pt>
                  <c:pt idx="883">
                    <c:v>3</c:v>
                  </c:pt>
                  <c:pt idx="884">
                    <c:v>1</c:v>
                  </c:pt>
                  <c:pt idx="885">
                    <c:v>2</c:v>
                  </c:pt>
                  <c:pt idx="886">
                    <c:v>3</c:v>
                  </c:pt>
                  <c:pt idx="887">
                    <c:v>1</c:v>
                  </c:pt>
                  <c:pt idx="888">
                    <c:v>1</c:v>
                  </c:pt>
                  <c:pt idx="889">
                    <c:v>2</c:v>
                  </c:pt>
                  <c:pt idx="890">
                    <c:v>2</c:v>
                  </c:pt>
                  <c:pt idx="891">
                    <c:v>1</c:v>
                  </c:pt>
                  <c:pt idx="892">
                    <c:v>2</c:v>
                  </c:pt>
                  <c:pt idx="893">
                    <c:v>1</c:v>
                  </c:pt>
                  <c:pt idx="894">
                    <c:v>1</c:v>
                  </c:pt>
                  <c:pt idx="895">
                    <c:v>1</c:v>
                  </c:pt>
                  <c:pt idx="896">
                    <c:v>2</c:v>
                  </c:pt>
                  <c:pt idx="897">
                    <c:v>1</c:v>
                  </c:pt>
                  <c:pt idx="898">
                    <c:v>2</c:v>
                  </c:pt>
                  <c:pt idx="899">
                    <c:v>1</c:v>
                  </c:pt>
                  <c:pt idx="900">
                    <c:v>1</c:v>
                  </c:pt>
                  <c:pt idx="901">
                    <c:v>2</c:v>
                  </c:pt>
                  <c:pt idx="902">
                    <c:v>2</c:v>
                  </c:pt>
                  <c:pt idx="903">
                    <c:v>2</c:v>
                  </c:pt>
                  <c:pt idx="904">
                    <c:v>1</c:v>
                  </c:pt>
                  <c:pt idx="905">
                    <c:v>2</c:v>
                  </c:pt>
                  <c:pt idx="906">
                    <c:v>1</c:v>
                  </c:pt>
                  <c:pt idx="907">
                    <c:v>1</c:v>
                  </c:pt>
                  <c:pt idx="908">
                    <c:v>2</c:v>
                  </c:pt>
                  <c:pt idx="909">
                    <c:v>1</c:v>
                  </c:pt>
                  <c:pt idx="910">
                    <c:v>1</c:v>
                  </c:pt>
                  <c:pt idx="911">
                    <c:v>2</c:v>
                  </c:pt>
                  <c:pt idx="912">
                    <c:v>1</c:v>
                  </c:pt>
                  <c:pt idx="913">
                    <c:v>1</c:v>
                  </c:pt>
                  <c:pt idx="914">
                    <c:v>2</c:v>
                  </c:pt>
                  <c:pt idx="915">
                    <c:v>2</c:v>
                  </c:pt>
                  <c:pt idx="916">
                    <c:v>1</c:v>
                  </c:pt>
                  <c:pt idx="917">
                    <c:v>2</c:v>
                  </c:pt>
                  <c:pt idx="918">
                    <c:v>1</c:v>
                  </c:pt>
                  <c:pt idx="919">
                    <c:v>1</c:v>
                  </c:pt>
                  <c:pt idx="920">
                    <c:v>2</c:v>
                  </c:pt>
                  <c:pt idx="921">
                    <c:v>2</c:v>
                  </c:pt>
                  <c:pt idx="922">
                    <c:v>1</c:v>
                  </c:pt>
                  <c:pt idx="923">
                    <c:v>1</c:v>
                  </c:pt>
                  <c:pt idx="924">
                    <c:v>2</c:v>
                  </c:pt>
                  <c:pt idx="925">
                    <c:v>2</c:v>
                  </c:pt>
                  <c:pt idx="926">
                    <c:v>3</c:v>
                  </c:pt>
                  <c:pt idx="927">
                    <c:v>1</c:v>
                  </c:pt>
                  <c:pt idx="928">
                    <c:v>2</c:v>
                  </c:pt>
                  <c:pt idx="929">
                    <c:v>1</c:v>
                  </c:pt>
                  <c:pt idx="930">
                    <c:v>1</c:v>
                  </c:pt>
                  <c:pt idx="931">
                    <c:v>2</c:v>
                  </c:pt>
                  <c:pt idx="932">
                    <c:v>1</c:v>
                  </c:pt>
                  <c:pt idx="933">
                    <c:v>1</c:v>
                  </c:pt>
                  <c:pt idx="934">
                    <c:v>1</c:v>
                  </c:pt>
                  <c:pt idx="935">
                    <c:v>1</c:v>
                  </c:pt>
                  <c:pt idx="936">
                    <c:v>2</c:v>
                  </c:pt>
                  <c:pt idx="937">
                    <c:v>2</c:v>
                  </c:pt>
                  <c:pt idx="938">
                    <c:v>1</c:v>
                  </c:pt>
                  <c:pt idx="939">
                    <c:v>1</c:v>
                  </c:pt>
                  <c:pt idx="940">
                    <c:v>1</c:v>
                  </c:pt>
                  <c:pt idx="941">
                    <c:v>1</c:v>
                  </c:pt>
                  <c:pt idx="942">
                    <c:v>1</c:v>
                  </c:pt>
                  <c:pt idx="943">
                    <c:v>3</c:v>
                  </c:pt>
                  <c:pt idx="944">
                    <c:v>2</c:v>
                  </c:pt>
                  <c:pt idx="945">
                    <c:v>1</c:v>
                  </c:pt>
                  <c:pt idx="946">
                    <c:v>4</c:v>
                  </c:pt>
                  <c:pt idx="947">
                    <c:v>2</c:v>
                  </c:pt>
                  <c:pt idx="948">
                    <c:v>1</c:v>
                  </c:pt>
                  <c:pt idx="949">
                    <c:v>2</c:v>
                  </c:pt>
                  <c:pt idx="950">
                    <c:v>1</c:v>
                  </c:pt>
                  <c:pt idx="951">
                    <c:v>1</c:v>
                  </c:pt>
                  <c:pt idx="952">
                    <c:v>3</c:v>
                  </c:pt>
                  <c:pt idx="953">
                    <c:v>1</c:v>
                  </c:pt>
                  <c:pt idx="954">
                    <c:v>3</c:v>
                  </c:pt>
                  <c:pt idx="955">
                    <c:v>4</c:v>
                  </c:pt>
                  <c:pt idx="956">
                    <c:v>2</c:v>
                  </c:pt>
                  <c:pt idx="957">
                    <c:v>4</c:v>
                  </c:pt>
                  <c:pt idx="958">
                    <c:v>2</c:v>
                  </c:pt>
                  <c:pt idx="959">
                    <c:v>1</c:v>
                  </c:pt>
                  <c:pt idx="960">
                    <c:v>4</c:v>
                  </c:pt>
                  <c:pt idx="961">
                    <c:v>1</c:v>
                  </c:pt>
                  <c:pt idx="962">
                    <c:v>2</c:v>
                  </c:pt>
                  <c:pt idx="963">
                    <c:v>3</c:v>
                  </c:pt>
                  <c:pt idx="964">
                    <c:v>5</c:v>
                  </c:pt>
                  <c:pt idx="965">
                    <c:v>2</c:v>
                  </c:pt>
                  <c:pt idx="966">
                    <c:v>2</c:v>
                  </c:pt>
                  <c:pt idx="967">
                    <c:v>2</c:v>
                  </c:pt>
                  <c:pt idx="968">
                    <c:v>2</c:v>
                  </c:pt>
                  <c:pt idx="969">
                    <c:v>1</c:v>
                  </c:pt>
                  <c:pt idx="970">
                    <c:v>1</c:v>
                  </c:pt>
                  <c:pt idx="971">
                    <c:v>2</c:v>
                  </c:pt>
                  <c:pt idx="972">
                    <c:v>4</c:v>
                  </c:pt>
                  <c:pt idx="973">
                    <c:v>1</c:v>
                  </c:pt>
                  <c:pt idx="974">
                    <c:v>1</c:v>
                  </c:pt>
                  <c:pt idx="975">
                    <c:v>1</c:v>
                  </c:pt>
                  <c:pt idx="976">
                    <c:v>5</c:v>
                  </c:pt>
                  <c:pt idx="977">
                    <c:v>1</c:v>
                  </c:pt>
                  <c:pt idx="978">
                    <c:v>4</c:v>
                  </c:pt>
                  <c:pt idx="979">
                    <c:v>3</c:v>
                  </c:pt>
                  <c:pt idx="980">
                    <c:v>3</c:v>
                  </c:pt>
                  <c:pt idx="981">
                    <c:v>2</c:v>
                  </c:pt>
                  <c:pt idx="982">
                    <c:v>3</c:v>
                  </c:pt>
                  <c:pt idx="983">
                    <c:v>2</c:v>
                  </c:pt>
                  <c:pt idx="984">
                    <c:v>4</c:v>
                  </c:pt>
                  <c:pt idx="985">
                    <c:v>6</c:v>
                  </c:pt>
                  <c:pt idx="986">
                    <c:v>1</c:v>
                  </c:pt>
                  <c:pt idx="987">
                    <c:v>1</c:v>
                  </c:pt>
                  <c:pt idx="988">
                    <c:v>2</c:v>
                  </c:pt>
                  <c:pt idx="989">
                    <c:v>2</c:v>
                  </c:pt>
                  <c:pt idx="990">
                    <c:v>2</c:v>
                  </c:pt>
                  <c:pt idx="991">
                    <c:v>2</c:v>
                  </c:pt>
                  <c:pt idx="992">
                    <c:v>2</c:v>
                  </c:pt>
                  <c:pt idx="993">
                    <c:v>2</c:v>
                  </c:pt>
                  <c:pt idx="994">
                    <c:v>2</c:v>
                  </c:pt>
                  <c:pt idx="995">
                    <c:v>4</c:v>
                  </c:pt>
                  <c:pt idx="996">
                    <c:v>1</c:v>
                  </c:pt>
                  <c:pt idx="997">
                    <c:v>1</c:v>
                  </c:pt>
                  <c:pt idx="998">
                    <c:v>2</c:v>
                  </c:pt>
                  <c:pt idx="999">
                    <c:v>2</c:v>
                  </c:pt>
                  <c:pt idx="1000">
                    <c:v>1</c:v>
                  </c:pt>
                  <c:pt idx="1001">
                    <c:v>1</c:v>
                  </c:pt>
                  <c:pt idx="1002">
                    <c:v>1</c:v>
                  </c:pt>
                  <c:pt idx="1003">
                    <c:v>1</c:v>
                  </c:pt>
                  <c:pt idx="1004">
                    <c:v>1</c:v>
                  </c:pt>
                  <c:pt idx="1005">
                    <c:v>1</c:v>
                  </c:pt>
                  <c:pt idx="1006">
                    <c:v>2</c:v>
                  </c:pt>
                  <c:pt idx="1007">
                    <c:v>1</c:v>
                  </c:pt>
                  <c:pt idx="1008">
                    <c:v>1</c:v>
                  </c:pt>
                  <c:pt idx="1009">
                    <c:v>4</c:v>
                  </c:pt>
                  <c:pt idx="1010">
                    <c:v>1</c:v>
                  </c:pt>
                  <c:pt idx="1011">
                    <c:v>3</c:v>
                  </c:pt>
                  <c:pt idx="1012">
                    <c:v>2</c:v>
                  </c:pt>
                  <c:pt idx="1013">
                    <c:v>1</c:v>
                  </c:pt>
                  <c:pt idx="1014">
                    <c:v>1</c:v>
                  </c:pt>
                  <c:pt idx="1015">
                    <c:v>1</c:v>
                  </c:pt>
                  <c:pt idx="1016">
                    <c:v>4</c:v>
                  </c:pt>
                  <c:pt idx="1017">
                    <c:v>3</c:v>
                  </c:pt>
                  <c:pt idx="1018">
                    <c:v>1</c:v>
                  </c:pt>
                  <c:pt idx="1019">
                    <c:v>3</c:v>
                  </c:pt>
                  <c:pt idx="1020">
                    <c:v>1</c:v>
                  </c:pt>
                  <c:pt idx="1021">
                    <c:v>1</c:v>
                  </c:pt>
                  <c:pt idx="1022">
                    <c:v>1</c:v>
                  </c:pt>
                  <c:pt idx="1023">
                    <c:v>2</c:v>
                  </c:pt>
                  <c:pt idx="1024">
                    <c:v>3</c:v>
                  </c:pt>
                  <c:pt idx="1025">
                    <c:v>2</c:v>
                  </c:pt>
                  <c:pt idx="1026">
                    <c:v>2</c:v>
                  </c:pt>
                  <c:pt idx="1027">
                    <c:v>1</c:v>
                  </c:pt>
                  <c:pt idx="1028">
                    <c:v>3</c:v>
                  </c:pt>
                  <c:pt idx="1029">
                    <c:v>2</c:v>
                  </c:pt>
                  <c:pt idx="1030">
                    <c:v>1</c:v>
                  </c:pt>
                  <c:pt idx="1031">
                    <c:v>2</c:v>
                  </c:pt>
                  <c:pt idx="1032">
                    <c:v>1</c:v>
                  </c:pt>
                  <c:pt idx="1033">
                    <c:v>1</c:v>
                  </c:pt>
                  <c:pt idx="1034">
                    <c:v>1</c:v>
                  </c:pt>
                  <c:pt idx="1035">
                    <c:v>1</c:v>
                  </c:pt>
                  <c:pt idx="1036">
                    <c:v>2</c:v>
                  </c:pt>
                  <c:pt idx="1037">
                    <c:v>4</c:v>
                  </c:pt>
                  <c:pt idx="1038">
                    <c:v>2</c:v>
                  </c:pt>
                  <c:pt idx="1039">
                    <c:v>2</c:v>
                  </c:pt>
                  <c:pt idx="1040">
                    <c:v>1</c:v>
                  </c:pt>
                  <c:pt idx="1041">
                    <c:v>2</c:v>
                  </c:pt>
                  <c:pt idx="1042">
                    <c:v>1</c:v>
                  </c:pt>
                  <c:pt idx="1043">
                    <c:v>1</c:v>
                  </c:pt>
                  <c:pt idx="1044">
                    <c:v>1</c:v>
                  </c:pt>
                  <c:pt idx="1045">
                    <c:v>3</c:v>
                  </c:pt>
                  <c:pt idx="1046">
                    <c:v>6</c:v>
                  </c:pt>
                  <c:pt idx="1047">
                    <c:v>1</c:v>
                  </c:pt>
                  <c:pt idx="1048">
                    <c:v>6</c:v>
                  </c:pt>
                  <c:pt idx="1049">
                    <c:v>1</c:v>
                  </c:pt>
                  <c:pt idx="1050">
                    <c:v>1</c:v>
                  </c:pt>
                  <c:pt idx="1051">
                    <c:v>4</c:v>
                  </c:pt>
                  <c:pt idx="1052">
                    <c:v>2</c:v>
                  </c:pt>
                  <c:pt idx="1053">
                    <c:v>1</c:v>
                  </c:pt>
                  <c:pt idx="1054">
                    <c:v>1</c:v>
                  </c:pt>
                  <c:pt idx="1055">
                    <c:v>6</c:v>
                  </c:pt>
                  <c:pt idx="1056">
                    <c:v>1</c:v>
                  </c:pt>
                  <c:pt idx="1057">
                    <c:v>1</c:v>
                  </c:pt>
                  <c:pt idx="1058">
                    <c:v>1</c:v>
                  </c:pt>
                  <c:pt idx="1059">
                    <c:v>1</c:v>
                  </c:pt>
                  <c:pt idx="1060">
                    <c:v>3</c:v>
                  </c:pt>
                  <c:pt idx="1061">
                    <c:v>1</c:v>
                  </c:pt>
                  <c:pt idx="1062">
                    <c:v>3</c:v>
                  </c:pt>
                  <c:pt idx="1063">
                    <c:v>2</c:v>
                  </c:pt>
                  <c:pt idx="1064">
                    <c:v>3</c:v>
                  </c:pt>
                  <c:pt idx="1065">
                    <c:v>1</c:v>
                  </c:pt>
                  <c:pt idx="1066">
                    <c:v>1</c:v>
                  </c:pt>
                  <c:pt idx="1067">
                    <c:v>2</c:v>
                  </c:pt>
                  <c:pt idx="1068">
                    <c:v>1</c:v>
                  </c:pt>
                  <c:pt idx="1069">
                    <c:v>3</c:v>
                  </c:pt>
                  <c:pt idx="1070">
                    <c:v>2</c:v>
                  </c:pt>
                  <c:pt idx="1071">
                    <c:v>2</c:v>
                  </c:pt>
                  <c:pt idx="1072">
                    <c:v>3</c:v>
                  </c:pt>
                  <c:pt idx="1073">
                    <c:v>4</c:v>
                  </c:pt>
                  <c:pt idx="1074">
                    <c:v>1</c:v>
                  </c:pt>
                  <c:pt idx="1075">
                    <c:v>1</c:v>
                  </c:pt>
                  <c:pt idx="1076">
                    <c:v>1</c:v>
                  </c:pt>
                  <c:pt idx="1077">
                    <c:v>1</c:v>
                  </c:pt>
                  <c:pt idx="1078">
                    <c:v>1</c:v>
                  </c:pt>
                  <c:pt idx="1079">
                    <c:v>1</c:v>
                  </c:pt>
                  <c:pt idx="1080">
                    <c:v>3</c:v>
                  </c:pt>
                  <c:pt idx="1081">
                    <c:v>1</c:v>
                  </c:pt>
                  <c:pt idx="1082">
                    <c:v>1</c:v>
                  </c:pt>
                  <c:pt idx="1083">
                    <c:v>3</c:v>
                  </c:pt>
                  <c:pt idx="1084">
                    <c:v>1</c:v>
                  </c:pt>
                  <c:pt idx="1085">
                    <c:v>1</c:v>
                  </c:pt>
                  <c:pt idx="1086">
                    <c:v>1</c:v>
                  </c:pt>
                  <c:pt idx="1087">
                    <c:v>2</c:v>
                  </c:pt>
                  <c:pt idx="1088">
                    <c:v>1</c:v>
                  </c:pt>
                  <c:pt idx="1089">
                    <c:v>2</c:v>
                  </c:pt>
                  <c:pt idx="1090">
                    <c:v>1</c:v>
                  </c:pt>
                  <c:pt idx="1091">
                    <c:v>2</c:v>
                  </c:pt>
                  <c:pt idx="1092">
                    <c:v>3</c:v>
                  </c:pt>
                  <c:pt idx="1093">
                    <c:v>1</c:v>
                  </c:pt>
                  <c:pt idx="1094">
                    <c:v>2</c:v>
                  </c:pt>
                  <c:pt idx="1095">
                    <c:v>1</c:v>
                  </c:pt>
                  <c:pt idx="1096">
                    <c:v>5</c:v>
                  </c:pt>
                  <c:pt idx="1097">
                    <c:v>2</c:v>
                  </c:pt>
                  <c:pt idx="1098">
                    <c:v>2</c:v>
                  </c:pt>
                  <c:pt idx="1099">
                    <c:v>2</c:v>
                  </c:pt>
                  <c:pt idx="1100">
                    <c:v>2</c:v>
                  </c:pt>
                  <c:pt idx="1101">
                    <c:v>1</c:v>
                  </c:pt>
                  <c:pt idx="1102">
                    <c:v>1</c:v>
                  </c:pt>
                  <c:pt idx="1103">
                    <c:v>3</c:v>
                  </c:pt>
                  <c:pt idx="1104">
                    <c:v>1</c:v>
                  </c:pt>
                  <c:pt idx="1105">
                    <c:v>1</c:v>
                  </c:pt>
                  <c:pt idx="1106">
                    <c:v>1</c:v>
                  </c:pt>
                  <c:pt idx="1107">
                    <c:v>1</c:v>
                  </c:pt>
                  <c:pt idx="1108">
                    <c:v>1</c:v>
                  </c:pt>
                  <c:pt idx="1109">
                    <c:v>5</c:v>
                  </c:pt>
                  <c:pt idx="1110">
                    <c:v>1</c:v>
                  </c:pt>
                  <c:pt idx="1111">
                    <c:v>5</c:v>
                  </c:pt>
                  <c:pt idx="1112">
                    <c:v>3</c:v>
                  </c:pt>
                  <c:pt idx="1113">
                    <c:v>2</c:v>
                  </c:pt>
                  <c:pt idx="1114">
                    <c:v>2</c:v>
                  </c:pt>
                  <c:pt idx="1115">
                    <c:v>1</c:v>
                  </c:pt>
                  <c:pt idx="1116">
                    <c:v>3</c:v>
                  </c:pt>
                  <c:pt idx="1117">
                    <c:v>2</c:v>
                  </c:pt>
                  <c:pt idx="1118">
                    <c:v>1</c:v>
                  </c:pt>
                  <c:pt idx="1119">
                    <c:v>4</c:v>
                  </c:pt>
                  <c:pt idx="1120">
                    <c:v>1</c:v>
                  </c:pt>
                  <c:pt idx="1121">
                    <c:v>1</c:v>
                  </c:pt>
                  <c:pt idx="1122">
                    <c:v>1</c:v>
                  </c:pt>
                  <c:pt idx="1123">
                    <c:v>6</c:v>
                  </c:pt>
                  <c:pt idx="1124">
                    <c:v>2</c:v>
                  </c:pt>
                  <c:pt idx="1125">
                    <c:v>2</c:v>
                  </c:pt>
                  <c:pt idx="1126">
                    <c:v>4</c:v>
                  </c:pt>
                  <c:pt idx="1127">
                    <c:v>1</c:v>
                  </c:pt>
                  <c:pt idx="1128">
                    <c:v>1</c:v>
                  </c:pt>
                  <c:pt idx="1129">
                    <c:v>1</c:v>
                  </c:pt>
                  <c:pt idx="1130">
                    <c:v>2</c:v>
                  </c:pt>
                  <c:pt idx="1131">
                    <c:v>2</c:v>
                  </c:pt>
                  <c:pt idx="1132">
                    <c:v>6</c:v>
                  </c:pt>
                  <c:pt idx="1133">
                    <c:v>1</c:v>
                  </c:pt>
                  <c:pt idx="1134">
                    <c:v>6</c:v>
                  </c:pt>
                  <c:pt idx="1135">
                    <c:v>1</c:v>
                  </c:pt>
                  <c:pt idx="1136">
                    <c:v>3</c:v>
                  </c:pt>
                  <c:pt idx="1137">
                    <c:v>2</c:v>
                  </c:pt>
                  <c:pt idx="1138">
                    <c:v>2</c:v>
                  </c:pt>
                  <c:pt idx="1139">
                    <c:v>2</c:v>
                  </c:pt>
                  <c:pt idx="1140">
                    <c:v>1</c:v>
                  </c:pt>
                  <c:pt idx="1141">
                    <c:v>3</c:v>
                  </c:pt>
                  <c:pt idx="1142">
                    <c:v>1</c:v>
                  </c:pt>
                  <c:pt idx="1143">
                    <c:v>2</c:v>
                  </c:pt>
                  <c:pt idx="1144">
                    <c:v>1</c:v>
                  </c:pt>
                  <c:pt idx="1145">
                    <c:v>1</c:v>
                  </c:pt>
                  <c:pt idx="1146">
                    <c:v>2</c:v>
                  </c:pt>
                  <c:pt idx="1147">
                    <c:v>3</c:v>
                  </c:pt>
                  <c:pt idx="1148">
                    <c:v>1</c:v>
                  </c:pt>
                  <c:pt idx="1149">
                    <c:v>2</c:v>
                  </c:pt>
                  <c:pt idx="1150">
                    <c:v>2</c:v>
                  </c:pt>
                  <c:pt idx="1151">
                    <c:v>1</c:v>
                  </c:pt>
                  <c:pt idx="1152">
                    <c:v>2</c:v>
                  </c:pt>
                  <c:pt idx="1153">
                    <c:v>3</c:v>
                  </c:pt>
                  <c:pt idx="1154">
                    <c:v>2</c:v>
                  </c:pt>
                  <c:pt idx="1155">
                    <c:v>3</c:v>
                  </c:pt>
                  <c:pt idx="1156">
                    <c:v>2</c:v>
                  </c:pt>
                  <c:pt idx="1157">
                    <c:v>1</c:v>
                  </c:pt>
                  <c:pt idx="1158">
                    <c:v>3</c:v>
                  </c:pt>
                  <c:pt idx="1159">
                    <c:v>4</c:v>
                  </c:pt>
                  <c:pt idx="1160">
                    <c:v>1</c:v>
                  </c:pt>
                  <c:pt idx="1161">
                    <c:v>4</c:v>
                  </c:pt>
                  <c:pt idx="1162">
                    <c:v>1</c:v>
                  </c:pt>
                  <c:pt idx="1163">
                    <c:v>1</c:v>
                  </c:pt>
                  <c:pt idx="1164">
                    <c:v>2</c:v>
                  </c:pt>
                  <c:pt idx="1165">
                    <c:v>1</c:v>
                  </c:pt>
                  <c:pt idx="1166">
                    <c:v>2</c:v>
                  </c:pt>
                  <c:pt idx="1167">
                    <c:v>1</c:v>
                  </c:pt>
                  <c:pt idx="1168">
                    <c:v>1</c:v>
                  </c:pt>
                  <c:pt idx="1169">
                    <c:v>1</c:v>
                  </c:pt>
                  <c:pt idx="1170">
                    <c:v>4</c:v>
                  </c:pt>
                  <c:pt idx="1171">
                    <c:v>5</c:v>
                  </c:pt>
                  <c:pt idx="1172">
                    <c:v>2</c:v>
                  </c:pt>
                  <c:pt idx="1173">
                    <c:v>1</c:v>
                  </c:pt>
                  <c:pt idx="1174">
                    <c:v>1</c:v>
                  </c:pt>
                  <c:pt idx="1175">
                    <c:v>2</c:v>
                  </c:pt>
                  <c:pt idx="1176">
                    <c:v>1</c:v>
                  </c:pt>
                  <c:pt idx="1177">
                    <c:v>1</c:v>
                  </c:pt>
                  <c:pt idx="1178">
                    <c:v>1</c:v>
                  </c:pt>
                  <c:pt idx="1179">
                    <c:v>1</c:v>
                  </c:pt>
                  <c:pt idx="1180">
                    <c:v>1</c:v>
                  </c:pt>
                  <c:pt idx="1181">
                    <c:v>1</c:v>
                  </c:pt>
                  <c:pt idx="1182">
                    <c:v>2</c:v>
                  </c:pt>
                  <c:pt idx="1183">
                    <c:v>1</c:v>
                  </c:pt>
                  <c:pt idx="1184">
                    <c:v>2</c:v>
                  </c:pt>
                  <c:pt idx="1185">
                    <c:v>1</c:v>
                  </c:pt>
                  <c:pt idx="1186">
                    <c:v>4</c:v>
                  </c:pt>
                  <c:pt idx="1187">
                    <c:v>2</c:v>
                  </c:pt>
                  <c:pt idx="1188">
                    <c:v>1</c:v>
                  </c:pt>
                  <c:pt idx="1189">
                    <c:v>2</c:v>
                  </c:pt>
                  <c:pt idx="1190">
                    <c:v>3</c:v>
                  </c:pt>
                  <c:pt idx="1191">
                    <c:v>1</c:v>
                  </c:pt>
                  <c:pt idx="1192">
                    <c:v>1</c:v>
                  </c:pt>
                  <c:pt idx="1193">
                    <c:v>2</c:v>
                  </c:pt>
                  <c:pt idx="1194">
                    <c:v>4</c:v>
                  </c:pt>
                  <c:pt idx="1195">
                    <c:v>1</c:v>
                  </c:pt>
                  <c:pt idx="1196">
                    <c:v>1</c:v>
                  </c:pt>
                  <c:pt idx="1197">
                    <c:v>2</c:v>
                  </c:pt>
                  <c:pt idx="1198">
                    <c:v>1</c:v>
                  </c:pt>
                  <c:pt idx="1199">
                    <c:v>1</c:v>
                  </c:pt>
                  <c:pt idx="1200">
                    <c:v>1</c:v>
                  </c:pt>
                  <c:pt idx="1201">
                    <c:v>1</c:v>
                  </c:pt>
                  <c:pt idx="1202">
                    <c:v>2</c:v>
                  </c:pt>
                  <c:pt idx="1203">
                    <c:v>6</c:v>
                  </c:pt>
                  <c:pt idx="1204">
                    <c:v>2</c:v>
                  </c:pt>
                  <c:pt idx="1205">
                    <c:v>1</c:v>
                  </c:pt>
                  <c:pt idx="1206">
                    <c:v>1</c:v>
                  </c:pt>
                  <c:pt idx="1207">
                    <c:v>2</c:v>
                  </c:pt>
                  <c:pt idx="1208">
                    <c:v>2</c:v>
                  </c:pt>
                  <c:pt idx="1209">
                    <c:v>2</c:v>
                  </c:pt>
                  <c:pt idx="1210">
                    <c:v>1</c:v>
                  </c:pt>
                  <c:pt idx="1211">
                    <c:v>1</c:v>
                  </c:pt>
                  <c:pt idx="1212">
                    <c:v>4</c:v>
                  </c:pt>
                  <c:pt idx="1213">
                    <c:v>2</c:v>
                  </c:pt>
                  <c:pt idx="1214">
                    <c:v>5</c:v>
                  </c:pt>
                  <c:pt idx="1215">
                    <c:v>1</c:v>
                  </c:pt>
                  <c:pt idx="1216">
                    <c:v>1</c:v>
                  </c:pt>
                  <c:pt idx="1217">
                    <c:v>1</c:v>
                  </c:pt>
                  <c:pt idx="1218">
                    <c:v>2</c:v>
                  </c:pt>
                  <c:pt idx="1219">
                    <c:v>5</c:v>
                  </c:pt>
                  <c:pt idx="1220">
                    <c:v>1</c:v>
                  </c:pt>
                  <c:pt idx="1221">
                    <c:v>1</c:v>
                  </c:pt>
                  <c:pt idx="1222">
                    <c:v>4</c:v>
                  </c:pt>
                  <c:pt idx="1223">
                    <c:v>2</c:v>
                  </c:pt>
                  <c:pt idx="1224">
                    <c:v>2</c:v>
                  </c:pt>
                  <c:pt idx="1225">
                    <c:v>2</c:v>
                  </c:pt>
                  <c:pt idx="1226">
                    <c:v>1</c:v>
                  </c:pt>
                  <c:pt idx="1227">
                    <c:v>1</c:v>
                  </c:pt>
                  <c:pt idx="1228">
                    <c:v>1</c:v>
                  </c:pt>
                  <c:pt idx="1229">
                    <c:v>1</c:v>
                  </c:pt>
                  <c:pt idx="1230">
                    <c:v>1</c:v>
                  </c:pt>
                  <c:pt idx="1231">
                    <c:v>4</c:v>
                  </c:pt>
                  <c:pt idx="1232">
                    <c:v>1</c:v>
                  </c:pt>
                  <c:pt idx="1233">
                    <c:v>1</c:v>
                  </c:pt>
                  <c:pt idx="1234">
                    <c:v>1</c:v>
                  </c:pt>
                  <c:pt idx="1235">
                    <c:v>1</c:v>
                  </c:pt>
                  <c:pt idx="1236">
                    <c:v>1</c:v>
                  </c:pt>
                  <c:pt idx="1237">
                    <c:v>5</c:v>
                  </c:pt>
                  <c:pt idx="1238">
                    <c:v>2</c:v>
                  </c:pt>
                  <c:pt idx="1239">
                    <c:v>2</c:v>
                  </c:pt>
                  <c:pt idx="1240">
                    <c:v>1</c:v>
                  </c:pt>
                  <c:pt idx="1241">
                    <c:v>1</c:v>
                  </c:pt>
                  <c:pt idx="1242">
                    <c:v>1</c:v>
                  </c:pt>
                  <c:pt idx="1243">
                    <c:v>2</c:v>
                  </c:pt>
                  <c:pt idx="1244">
                    <c:v>3</c:v>
                  </c:pt>
                  <c:pt idx="1245">
                    <c:v>1</c:v>
                  </c:pt>
                  <c:pt idx="1246">
                    <c:v>8</c:v>
                  </c:pt>
                  <c:pt idx="1247">
                    <c:v>1</c:v>
                  </c:pt>
                  <c:pt idx="1248">
                    <c:v>2</c:v>
                  </c:pt>
                  <c:pt idx="1249">
                    <c:v>1</c:v>
                  </c:pt>
                  <c:pt idx="1250">
                    <c:v>2</c:v>
                  </c:pt>
                  <c:pt idx="1251">
                    <c:v>1</c:v>
                  </c:pt>
                  <c:pt idx="1252">
                    <c:v>1</c:v>
                  </c:pt>
                  <c:pt idx="1253">
                    <c:v>1</c:v>
                  </c:pt>
                  <c:pt idx="1254">
                    <c:v>1</c:v>
                  </c:pt>
                  <c:pt idx="1255">
                    <c:v>2</c:v>
                  </c:pt>
                  <c:pt idx="1256">
                    <c:v>2</c:v>
                  </c:pt>
                  <c:pt idx="1257">
                    <c:v>1</c:v>
                  </c:pt>
                  <c:pt idx="1258">
                    <c:v>1</c:v>
                  </c:pt>
                  <c:pt idx="1259">
                    <c:v>1</c:v>
                  </c:pt>
                  <c:pt idx="1260">
                    <c:v>1</c:v>
                  </c:pt>
                  <c:pt idx="1261">
                    <c:v>1</c:v>
                  </c:pt>
                  <c:pt idx="1262">
                    <c:v>3</c:v>
                  </c:pt>
                  <c:pt idx="1263">
                    <c:v>1</c:v>
                  </c:pt>
                  <c:pt idx="1264">
                    <c:v>2</c:v>
                  </c:pt>
                  <c:pt idx="1265">
                    <c:v>1</c:v>
                  </c:pt>
                  <c:pt idx="1266">
                    <c:v>1</c:v>
                  </c:pt>
                  <c:pt idx="1267">
                    <c:v>2</c:v>
                  </c:pt>
                  <c:pt idx="1268">
                    <c:v>2</c:v>
                  </c:pt>
                  <c:pt idx="1269">
                    <c:v>1</c:v>
                  </c:pt>
                  <c:pt idx="1270">
                    <c:v>2</c:v>
                  </c:pt>
                  <c:pt idx="1271">
                    <c:v>1</c:v>
                  </c:pt>
                  <c:pt idx="1272">
                    <c:v>2</c:v>
                  </c:pt>
                  <c:pt idx="1273">
                    <c:v>1</c:v>
                  </c:pt>
                  <c:pt idx="1274">
                    <c:v>1</c:v>
                  </c:pt>
                  <c:pt idx="1275">
                    <c:v>1</c:v>
                  </c:pt>
                  <c:pt idx="1276">
                    <c:v>1</c:v>
                  </c:pt>
                  <c:pt idx="1277">
                    <c:v>1</c:v>
                  </c:pt>
                  <c:pt idx="1278">
                    <c:v>1</c:v>
                  </c:pt>
                  <c:pt idx="1279">
                    <c:v>1</c:v>
                  </c:pt>
                  <c:pt idx="1280">
                    <c:v>3</c:v>
                  </c:pt>
                  <c:pt idx="1281">
                    <c:v>5</c:v>
                  </c:pt>
                  <c:pt idx="1282">
                    <c:v>2</c:v>
                  </c:pt>
                  <c:pt idx="1283">
                    <c:v>1</c:v>
                  </c:pt>
                  <c:pt idx="1284">
                    <c:v>1</c:v>
                  </c:pt>
                  <c:pt idx="1285">
                    <c:v>1</c:v>
                  </c:pt>
                  <c:pt idx="1286">
                    <c:v>3</c:v>
                  </c:pt>
                  <c:pt idx="1287">
                    <c:v>1</c:v>
                  </c:pt>
                  <c:pt idx="1288">
                    <c:v>1</c:v>
                  </c:pt>
                  <c:pt idx="1289">
                    <c:v>1</c:v>
                  </c:pt>
                  <c:pt idx="1290">
                    <c:v>1</c:v>
                  </c:pt>
                  <c:pt idx="1291">
                    <c:v>1</c:v>
                  </c:pt>
                  <c:pt idx="1292">
                    <c:v>4</c:v>
                  </c:pt>
                  <c:pt idx="1293">
                    <c:v>1</c:v>
                  </c:pt>
                  <c:pt idx="1294">
                    <c:v>1</c:v>
                  </c:pt>
                  <c:pt idx="1295">
                    <c:v>3</c:v>
                  </c:pt>
                  <c:pt idx="1296">
                    <c:v>3</c:v>
                  </c:pt>
                  <c:pt idx="1297">
                    <c:v>1</c:v>
                  </c:pt>
                  <c:pt idx="1298">
                    <c:v>1</c:v>
                  </c:pt>
                  <c:pt idx="1299">
                    <c:v>3</c:v>
                  </c:pt>
                  <c:pt idx="1300">
                    <c:v>1</c:v>
                  </c:pt>
                  <c:pt idx="1301">
                    <c:v>1</c:v>
                  </c:pt>
                  <c:pt idx="1302">
                    <c:v>3</c:v>
                  </c:pt>
                  <c:pt idx="1303">
                    <c:v>1</c:v>
                  </c:pt>
                  <c:pt idx="1304">
                    <c:v>2</c:v>
                  </c:pt>
                  <c:pt idx="1305">
                    <c:v>1</c:v>
                  </c:pt>
                  <c:pt idx="1306">
                    <c:v>1</c:v>
                  </c:pt>
                  <c:pt idx="1307">
                    <c:v>2</c:v>
                  </c:pt>
                  <c:pt idx="1308">
                    <c:v>3</c:v>
                  </c:pt>
                  <c:pt idx="1309">
                    <c:v>2</c:v>
                  </c:pt>
                  <c:pt idx="1310">
                    <c:v>1</c:v>
                  </c:pt>
                  <c:pt idx="1311">
                    <c:v>2</c:v>
                  </c:pt>
                  <c:pt idx="1312">
                    <c:v>1</c:v>
                  </c:pt>
                  <c:pt idx="1313">
                    <c:v>1</c:v>
                  </c:pt>
                  <c:pt idx="1314">
                    <c:v>1</c:v>
                  </c:pt>
                  <c:pt idx="1315">
                    <c:v>3</c:v>
                  </c:pt>
                  <c:pt idx="1316">
                    <c:v>1</c:v>
                  </c:pt>
                  <c:pt idx="1317">
                    <c:v>4</c:v>
                  </c:pt>
                  <c:pt idx="1318">
                    <c:v>1</c:v>
                  </c:pt>
                  <c:pt idx="1319">
                    <c:v>1</c:v>
                  </c:pt>
                  <c:pt idx="1320">
                    <c:v>3</c:v>
                  </c:pt>
                  <c:pt idx="1321">
                    <c:v>1</c:v>
                  </c:pt>
                  <c:pt idx="1322">
                    <c:v>2</c:v>
                  </c:pt>
                  <c:pt idx="1323">
                    <c:v>2</c:v>
                  </c:pt>
                  <c:pt idx="1324">
                    <c:v>2</c:v>
                  </c:pt>
                  <c:pt idx="1325">
                    <c:v>1</c:v>
                  </c:pt>
                  <c:pt idx="1326">
                    <c:v>2</c:v>
                  </c:pt>
                  <c:pt idx="1327">
                    <c:v>1</c:v>
                  </c:pt>
                  <c:pt idx="1328">
                    <c:v>2</c:v>
                  </c:pt>
                  <c:pt idx="1329">
                    <c:v>3</c:v>
                  </c:pt>
                  <c:pt idx="1330">
                    <c:v>2</c:v>
                  </c:pt>
                  <c:pt idx="1331">
                    <c:v>1</c:v>
                  </c:pt>
                  <c:pt idx="1332">
                    <c:v>5</c:v>
                  </c:pt>
                  <c:pt idx="1333">
                    <c:v>1</c:v>
                  </c:pt>
                  <c:pt idx="1334">
                    <c:v>1</c:v>
                  </c:pt>
                  <c:pt idx="1335">
                    <c:v>1</c:v>
                  </c:pt>
                  <c:pt idx="1336">
                    <c:v>3</c:v>
                  </c:pt>
                  <c:pt idx="1337">
                    <c:v>1</c:v>
                  </c:pt>
                  <c:pt idx="1338">
                    <c:v>1</c:v>
                  </c:pt>
                  <c:pt idx="1339">
                    <c:v>1</c:v>
                  </c:pt>
                  <c:pt idx="1340">
                    <c:v>2</c:v>
                  </c:pt>
                  <c:pt idx="1341">
                    <c:v>5</c:v>
                  </c:pt>
                  <c:pt idx="1342">
                    <c:v>1</c:v>
                  </c:pt>
                  <c:pt idx="1343">
                    <c:v>2</c:v>
                  </c:pt>
                  <c:pt idx="1344">
                    <c:v>1</c:v>
                  </c:pt>
                  <c:pt idx="1345">
                    <c:v>1</c:v>
                  </c:pt>
                  <c:pt idx="1346">
                    <c:v>5</c:v>
                  </c:pt>
                  <c:pt idx="1347">
                    <c:v>1</c:v>
                  </c:pt>
                  <c:pt idx="1348">
                    <c:v>1</c:v>
                  </c:pt>
                  <c:pt idx="1349">
                    <c:v>1</c:v>
                  </c:pt>
                  <c:pt idx="1350">
                    <c:v>1</c:v>
                  </c:pt>
                  <c:pt idx="1351">
                    <c:v>1</c:v>
                  </c:pt>
                  <c:pt idx="1352">
                    <c:v>1</c:v>
                  </c:pt>
                  <c:pt idx="1353">
                    <c:v>1</c:v>
                  </c:pt>
                  <c:pt idx="1354">
                    <c:v>1</c:v>
                  </c:pt>
                  <c:pt idx="1355">
                    <c:v>2</c:v>
                  </c:pt>
                  <c:pt idx="1356">
                    <c:v>1</c:v>
                  </c:pt>
                  <c:pt idx="1357">
                    <c:v>1</c:v>
                  </c:pt>
                  <c:pt idx="1358">
                    <c:v>2</c:v>
                  </c:pt>
                  <c:pt idx="1359">
                    <c:v>1</c:v>
                  </c:pt>
                  <c:pt idx="1360">
                    <c:v>1</c:v>
                  </c:pt>
                  <c:pt idx="1361">
                    <c:v>1</c:v>
                  </c:pt>
                  <c:pt idx="1362">
                    <c:v>1</c:v>
                  </c:pt>
                  <c:pt idx="1363">
                    <c:v>1</c:v>
                  </c:pt>
                  <c:pt idx="1364">
                    <c:v>1</c:v>
                  </c:pt>
                  <c:pt idx="1365">
                    <c:v>3</c:v>
                  </c:pt>
                  <c:pt idx="1366">
                    <c:v>1</c:v>
                  </c:pt>
                  <c:pt idx="1367">
                    <c:v>1</c:v>
                  </c:pt>
                  <c:pt idx="1368">
                    <c:v>1</c:v>
                  </c:pt>
                  <c:pt idx="1369">
                    <c:v>1</c:v>
                  </c:pt>
                  <c:pt idx="1370">
                    <c:v>1</c:v>
                  </c:pt>
                  <c:pt idx="1371">
                    <c:v>1</c:v>
                  </c:pt>
                  <c:pt idx="1372">
                    <c:v>1</c:v>
                  </c:pt>
                  <c:pt idx="1373">
                    <c:v>3</c:v>
                  </c:pt>
                  <c:pt idx="1374">
                    <c:v>1</c:v>
                  </c:pt>
                  <c:pt idx="1375">
                    <c:v>2</c:v>
                  </c:pt>
                  <c:pt idx="1376">
                    <c:v>4</c:v>
                  </c:pt>
                  <c:pt idx="1377">
                    <c:v>2</c:v>
                  </c:pt>
                  <c:pt idx="1378">
                    <c:v>6</c:v>
                  </c:pt>
                  <c:pt idx="1379">
                    <c:v>1</c:v>
                  </c:pt>
                  <c:pt idx="1380">
                    <c:v>1</c:v>
                  </c:pt>
                  <c:pt idx="1381">
                    <c:v>1</c:v>
                  </c:pt>
                  <c:pt idx="1382">
                    <c:v>3</c:v>
                  </c:pt>
                  <c:pt idx="1383">
                    <c:v>2</c:v>
                  </c:pt>
                  <c:pt idx="1384">
                    <c:v>1</c:v>
                  </c:pt>
                  <c:pt idx="1385">
                    <c:v>3</c:v>
                  </c:pt>
                  <c:pt idx="1386">
                    <c:v>2</c:v>
                  </c:pt>
                  <c:pt idx="1387">
                    <c:v>4</c:v>
                  </c:pt>
                  <c:pt idx="1388">
                    <c:v>1</c:v>
                  </c:pt>
                  <c:pt idx="1389">
                    <c:v>1</c:v>
                  </c:pt>
                  <c:pt idx="1390">
                    <c:v>4</c:v>
                  </c:pt>
                  <c:pt idx="1391">
                    <c:v>1</c:v>
                  </c:pt>
                  <c:pt idx="1392">
                    <c:v>4</c:v>
                  </c:pt>
                  <c:pt idx="1393">
                    <c:v>1</c:v>
                  </c:pt>
                  <c:pt idx="1394">
                    <c:v>1</c:v>
                  </c:pt>
                  <c:pt idx="1395">
                    <c:v>1</c:v>
                  </c:pt>
                  <c:pt idx="1396">
                    <c:v>1</c:v>
                  </c:pt>
                  <c:pt idx="1397">
                    <c:v>1</c:v>
                  </c:pt>
                  <c:pt idx="1398">
                    <c:v>3</c:v>
                  </c:pt>
                  <c:pt idx="1399">
                    <c:v>1</c:v>
                  </c:pt>
                  <c:pt idx="1400">
                    <c:v>1</c:v>
                  </c:pt>
                  <c:pt idx="1401">
                    <c:v>1</c:v>
                  </c:pt>
                  <c:pt idx="1402">
                    <c:v>1</c:v>
                  </c:pt>
                  <c:pt idx="1403">
                    <c:v>2</c:v>
                  </c:pt>
                  <c:pt idx="1404">
                    <c:v>1</c:v>
                  </c:pt>
                  <c:pt idx="1405">
                    <c:v>1</c:v>
                  </c:pt>
                  <c:pt idx="1406">
                    <c:v>6</c:v>
                  </c:pt>
                  <c:pt idx="1407">
                    <c:v>1</c:v>
                  </c:pt>
                  <c:pt idx="1408">
                    <c:v>1</c:v>
                  </c:pt>
                  <c:pt idx="1409">
                    <c:v>3</c:v>
                  </c:pt>
                  <c:pt idx="1410">
                    <c:v>1</c:v>
                  </c:pt>
                  <c:pt idx="1411">
                    <c:v>1</c:v>
                  </c:pt>
                  <c:pt idx="1412">
                    <c:v>1</c:v>
                  </c:pt>
                  <c:pt idx="1413">
                    <c:v>1</c:v>
                  </c:pt>
                  <c:pt idx="1414">
                    <c:v>9</c:v>
                  </c:pt>
                  <c:pt idx="1415">
                    <c:v>3</c:v>
                  </c:pt>
                  <c:pt idx="1416">
                    <c:v>1</c:v>
                  </c:pt>
                  <c:pt idx="1417">
                    <c:v>4</c:v>
                  </c:pt>
                  <c:pt idx="1418">
                    <c:v>1</c:v>
                  </c:pt>
                  <c:pt idx="1419">
                    <c:v>1</c:v>
                  </c:pt>
                  <c:pt idx="1420">
                    <c:v>1</c:v>
                  </c:pt>
                  <c:pt idx="1421">
                    <c:v>1</c:v>
                  </c:pt>
                  <c:pt idx="1422">
                    <c:v>2</c:v>
                  </c:pt>
                  <c:pt idx="1423">
                    <c:v>4</c:v>
                  </c:pt>
                  <c:pt idx="1424">
                    <c:v>1</c:v>
                  </c:pt>
                  <c:pt idx="1425">
                    <c:v>1</c:v>
                  </c:pt>
                  <c:pt idx="1426">
                    <c:v>1</c:v>
                  </c:pt>
                  <c:pt idx="1427">
                    <c:v>1</c:v>
                  </c:pt>
                  <c:pt idx="1428">
                    <c:v>1</c:v>
                  </c:pt>
                  <c:pt idx="1429">
                    <c:v>1</c:v>
                  </c:pt>
                  <c:pt idx="1430">
                    <c:v>2</c:v>
                  </c:pt>
                  <c:pt idx="1431">
                    <c:v>1</c:v>
                  </c:pt>
                  <c:pt idx="1432">
                    <c:v>1</c:v>
                  </c:pt>
                  <c:pt idx="1433">
                    <c:v>1</c:v>
                  </c:pt>
                  <c:pt idx="1434">
                    <c:v>1</c:v>
                  </c:pt>
                  <c:pt idx="1435">
                    <c:v>1</c:v>
                  </c:pt>
                  <c:pt idx="1436">
                    <c:v>1</c:v>
                  </c:pt>
                  <c:pt idx="1437">
                    <c:v>1</c:v>
                  </c:pt>
                  <c:pt idx="1438">
                    <c:v>1</c:v>
                  </c:pt>
                  <c:pt idx="1439">
                    <c:v>1</c:v>
                  </c:pt>
                  <c:pt idx="1440">
                    <c:v>1</c:v>
                  </c:pt>
                  <c:pt idx="1441">
                    <c:v>1</c:v>
                  </c:pt>
                  <c:pt idx="1442">
                    <c:v>1</c:v>
                  </c:pt>
                  <c:pt idx="1443">
                    <c:v>1</c:v>
                  </c:pt>
                  <c:pt idx="1444">
                    <c:v>1</c:v>
                  </c:pt>
                  <c:pt idx="1445">
                    <c:v>1</c:v>
                  </c:pt>
                  <c:pt idx="1446">
                    <c:v>2</c:v>
                  </c:pt>
                  <c:pt idx="1447">
                    <c:v>2</c:v>
                  </c:pt>
                  <c:pt idx="1448">
                    <c:v>4</c:v>
                  </c:pt>
                  <c:pt idx="1449">
                    <c:v>2</c:v>
                  </c:pt>
                  <c:pt idx="1450">
                    <c:v>1</c:v>
                  </c:pt>
                  <c:pt idx="1451">
                    <c:v>1</c:v>
                  </c:pt>
                  <c:pt idx="1452">
                    <c:v>1</c:v>
                  </c:pt>
                  <c:pt idx="1453">
                    <c:v>2</c:v>
                  </c:pt>
                  <c:pt idx="1454">
                    <c:v>1</c:v>
                  </c:pt>
                  <c:pt idx="1455">
                    <c:v>1</c:v>
                  </c:pt>
                  <c:pt idx="1456">
                    <c:v>1</c:v>
                  </c:pt>
                  <c:pt idx="1457">
                    <c:v>4</c:v>
                  </c:pt>
                  <c:pt idx="1458">
                    <c:v>1</c:v>
                  </c:pt>
                  <c:pt idx="1459">
                    <c:v>1</c:v>
                  </c:pt>
                  <c:pt idx="1460">
                    <c:v>2</c:v>
                  </c:pt>
                  <c:pt idx="1461">
                    <c:v>4</c:v>
                  </c:pt>
                  <c:pt idx="1462">
                    <c:v>2</c:v>
                  </c:pt>
                  <c:pt idx="1463">
                    <c:v>1</c:v>
                  </c:pt>
                  <c:pt idx="1464">
                    <c:v>1</c:v>
                  </c:pt>
                  <c:pt idx="1465">
                    <c:v>1</c:v>
                  </c:pt>
                  <c:pt idx="1466">
                    <c:v>2</c:v>
                  </c:pt>
                  <c:pt idx="1467">
                    <c:v>1</c:v>
                  </c:pt>
                  <c:pt idx="1468">
                    <c:v>2</c:v>
                  </c:pt>
                  <c:pt idx="1469">
                    <c:v>1</c:v>
                  </c:pt>
                  <c:pt idx="1470">
                    <c:v>1</c:v>
                  </c:pt>
                  <c:pt idx="1471">
                    <c:v>1</c:v>
                  </c:pt>
                  <c:pt idx="1472">
                    <c:v>1</c:v>
                  </c:pt>
                  <c:pt idx="1473">
                    <c:v>1</c:v>
                  </c:pt>
                  <c:pt idx="1474">
                    <c:v>1</c:v>
                  </c:pt>
                  <c:pt idx="1475">
                    <c:v>1</c:v>
                  </c:pt>
                  <c:pt idx="1476">
                    <c:v>2</c:v>
                  </c:pt>
                  <c:pt idx="1477">
                    <c:v>1</c:v>
                  </c:pt>
                  <c:pt idx="1478">
                    <c:v>2</c:v>
                  </c:pt>
                  <c:pt idx="1479">
                    <c:v>3</c:v>
                  </c:pt>
                  <c:pt idx="1480">
                    <c:v>5</c:v>
                  </c:pt>
                  <c:pt idx="1481">
                    <c:v>6</c:v>
                  </c:pt>
                  <c:pt idx="1482">
                    <c:v>1</c:v>
                  </c:pt>
                  <c:pt idx="1483">
                    <c:v>1</c:v>
                  </c:pt>
                  <c:pt idx="1484">
                    <c:v>2</c:v>
                  </c:pt>
                  <c:pt idx="1485">
                    <c:v>2</c:v>
                  </c:pt>
                  <c:pt idx="1486">
                    <c:v>1</c:v>
                  </c:pt>
                  <c:pt idx="1487">
                    <c:v>1</c:v>
                  </c:pt>
                  <c:pt idx="1488">
                    <c:v>4</c:v>
                  </c:pt>
                  <c:pt idx="1489">
                    <c:v>2</c:v>
                  </c:pt>
                  <c:pt idx="1490">
                    <c:v>1</c:v>
                  </c:pt>
                  <c:pt idx="1491">
                    <c:v>1</c:v>
                  </c:pt>
                  <c:pt idx="1492">
                    <c:v>1</c:v>
                  </c:pt>
                  <c:pt idx="1493">
                    <c:v>1</c:v>
                  </c:pt>
                  <c:pt idx="1494">
                    <c:v>2</c:v>
                  </c:pt>
                  <c:pt idx="1495">
                    <c:v>5</c:v>
                  </c:pt>
                  <c:pt idx="1496">
                    <c:v>2</c:v>
                  </c:pt>
                  <c:pt idx="1497">
                    <c:v>6</c:v>
                  </c:pt>
                  <c:pt idx="1498">
                    <c:v>1</c:v>
                  </c:pt>
                  <c:pt idx="1499">
                    <c:v>2</c:v>
                  </c:pt>
                  <c:pt idx="1500">
                    <c:v>2</c:v>
                  </c:pt>
                  <c:pt idx="1501">
                    <c:v>1</c:v>
                  </c:pt>
                  <c:pt idx="1502">
                    <c:v>3</c:v>
                  </c:pt>
                  <c:pt idx="1503">
                    <c:v>1</c:v>
                  </c:pt>
                  <c:pt idx="1504">
                    <c:v>1</c:v>
                  </c:pt>
                  <c:pt idx="1505">
                    <c:v>2</c:v>
                  </c:pt>
                  <c:pt idx="1506">
                    <c:v>1</c:v>
                  </c:pt>
                  <c:pt idx="1507">
                    <c:v>1</c:v>
                  </c:pt>
                  <c:pt idx="1508">
                    <c:v>4</c:v>
                  </c:pt>
                  <c:pt idx="1509">
                    <c:v>2</c:v>
                  </c:pt>
                  <c:pt idx="1510">
                    <c:v>2</c:v>
                  </c:pt>
                  <c:pt idx="1511">
                    <c:v>2</c:v>
                  </c:pt>
                  <c:pt idx="1512">
                    <c:v>1</c:v>
                  </c:pt>
                  <c:pt idx="1513">
                    <c:v>1</c:v>
                  </c:pt>
                  <c:pt idx="1514">
                    <c:v>1</c:v>
                  </c:pt>
                  <c:pt idx="1515">
                    <c:v>2</c:v>
                  </c:pt>
                  <c:pt idx="1516">
                    <c:v>3</c:v>
                  </c:pt>
                  <c:pt idx="1517">
                    <c:v>3</c:v>
                  </c:pt>
                  <c:pt idx="1518">
                    <c:v>3</c:v>
                  </c:pt>
                  <c:pt idx="1519">
                    <c:v>1</c:v>
                  </c:pt>
                  <c:pt idx="1520">
                    <c:v>1</c:v>
                  </c:pt>
                  <c:pt idx="1521">
                    <c:v>1</c:v>
                  </c:pt>
                  <c:pt idx="1522">
                    <c:v>1</c:v>
                  </c:pt>
                  <c:pt idx="1523">
                    <c:v>3</c:v>
                  </c:pt>
                  <c:pt idx="1524">
                    <c:v>1</c:v>
                  </c:pt>
                  <c:pt idx="1525">
                    <c:v>2</c:v>
                  </c:pt>
                  <c:pt idx="1526">
                    <c:v>1</c:v>
                  </c:pt>
                  <c:pt idx="1527">
                    <c:v>1</c:v>
                  </c:pt>
                  <c:pt idx="1528">
                    <c:v>1</c:v>
                  </c:pt>
                  <c:pt idx="1529">
                    <c:v>2</c:v>
                  </c:pt>
                  <c:pt idx="1530">
                    <c:v>1</c:v>
                  </c:pt>
                  <c:pt idx="1531">
                    <c:v>2</c:v>
                  </c:pt>
                  <c:pt idx="1532">
                    <c:v>1</c:v>
                  </c:pt>
                  <c:pt idx="1533">
                    <c:v>3</c:v>
                  </c:pt>
                  <c:pt idx="1534">
                    <c:v>1</c:v>
                  </c:pt>
                  <c:pt idx="1535">
                    <c:v>1</c:v>
                  </c:pt>
                  <c:pt idx="1536">
                    <c:v>1</c:v>
                  </c:pt>
                  <c:pt idx="1537">
                    <c:v>2</c:v>
                  </c:pt>
                  <c:pt idx="1538">
                    <c:v>1</c:v>
                  </c:pt>
                  <c:pt idx="1539">
                    <c:v>1</c:v>
                  </c:pt>
                  <c:pt idx="1540">
                    <c:v>1</c:v>
                  </c:pt>
                  <c:pt idx="1541">
                    <c:v>1</c:v>
                  </c:pt>
                  <c:pt idx="1542">
                    <c:v>3</c:v>
                  </c:pt>
                  <c:pt idx="1543">
                    <c:v>1</c:v>
                  </c:pt>
                  <c:pt idx="1544">
                    <c:v>1</c:v>
                  </c:pt>
                  <c:pt idx="1545">
                    <c:v>2</c:v>
                  </c:pt>
                  <c:pt idx="1546">
                    <c:v>1</c:v>
                  </c:pt>
                  <c:pt idx="1547">
                    <c:v>2</c:v>
                  </c:pt>
                  <c:pt idx="1548">
                    <c:v>2</c:v>
                  </c:pt>
                  <c:pt idx="1549">
                    <c:v>2</c:v>
                  </c:pt>
                  <c:pt idx="1550">
                    <c:v>2</c:v>
                  </c:pt>
                  <c:pt idx="1551">
                    <c:v>2</c:v>
                  </c:pt>
                  <c:pt idx="1552">
                    <c:v>3</c:v>
                  </c:pt>
                  <c:pt idx="1553">
                    <c:v>2</c:v>
                  </c:pt>
                  <c:pt idx="1554">
                    <c:v>2</c:v>
                  </c:pt>
                  <c:pt idx="1555">
                    <c:v>1</c:v>
                  </c:pt>
                  <c:pt idx="1556">
                    <c:v>1</c:v>
                  </c:pt>
                  <c:pt idx="1557">
                    <c:v>1</c:v>
                  </c:pt>
                  <c:pt idx="1558">
                    <c:v>1</c:v>
                  </c:pt>
                  <c:pt idx="1559">
                    <c:v>5</c:v>
                  </c:pt>
                  <c:pt idx="1560">
                    <c:v>1</c:v>
                  </c:pt>
                  <c:pt idx="1561">
                    <c:v>1</c:v>
                  </c:pt>
                  <c:pt idx="1562">
                    <c:v>1</c:v>
                  </c:pt>
                  <c:pt idx="1563">
                    <c:v>1</c:v>
                  </c:pt>
                  <c:pt idx="1564">
                    <c:v>1</c:v>
                  </c:pt>
                  <c:pt idx="1565">
                    <c:v>2</c:v>
                  </c:pt>
                  <c:pt idx="1566">
                    <c:v>2</c:v>
                  </c:pt>
                  <c:pt idx="1567">
                    <c:v>2</c:v>
                  </c:pt>
                  <c:pt idx="1568">
                    <c:v>2</c:v>
                  </c:pt>
                  <c:pt idx="1569">
                    <c:v>8</c:v>
                  </c:pt>
                  <c:pt idx="1570">
                    <c:v>1</c:v>
                  </c:pt>
                  <c:pt idx="1571">
                    <c:v>1</c:v>
                  </c:pt>
                  <c:pt idx="1572">
                    <c:v>1</c:v>
                  </c:pt>
                  <c:pt idx="1573">
                    <c:v>1</c:v>
                  </c:pt>
                  <c:pt idx="1574">
                    <c:v>3</c:v>
                  </c:pt>
                  <c:pt idx="1575">
                    <c:v>1</c:v>
                  </c:pt>
                  <c:pt idx="1576">
                    <c:v>2</c:v>
                  </c:pt>
                  <c:pt idx="1577">
                    <c:v>1</c:v>
                  </c:pt>
                  <c:pt idx="1578">
                    <c:v>4</c:v>
                  </c:pt>
                  <c:pt idx="1579">
                    <c:v>1</c:v>
                  </c:pt>
                  <c:pt idx="1580">
                    <c:v>2</c:v>
                  </c:pt>
                  <c:pt idx="1581">
                    <c:v>2</c:v>
                  </c:pt>
                  <c:pt idx="1582">
                    <c:v>1</c:v>
                  </c:pt>
                  <c:pt idx="1583">
                    <c:v>1</c:v>
                  </c:pt>
                  <c:pt idx="1584">
                    <c:v>1</c:v>
                  </c:pt>
                  <c:pt idx="1585">
                    <c:v>4</c:v>
                  </c:pt>
                  <c:pt idx="1586">
                    <c:v>1</c:v>
                  </c:pt>
                  <c:pt idx="1587">
                    <c:v>1</c:v>
                  </c:pt>
                  <c:pt idx="1588">
                    <c:v>1</c:v>
                  </c:pt>
                  <c:pt idx="1589">
                    <c:v>2</c:v>
                  </c:pt>
                  <c:pt idx="1590">
                    <c:v>1</c:v>
                  </c:pt>
                  <c:pt idx="1591">
                    <c:v>1</c:v>
                  </c:pt>
                  <c:pt idx="1592">
                    <c:v>2</c:v>
                  </c:pt>
                  <c:pt idx="1593">
                    <c:v>1</c:v>
                  </c:pt>
                  <c:pt idx="1594">
                    <c:v>1</c:v>
                  </c:pt>
                  <c:pt idx="1595">
                    <c:v>1</c:v>
                  </c:pt>
                  <c:pt idx="1596">
                    <c:v>3</c:v>
                  </c:pt>
                  <c:pt idx="1597">
                    <c:v>3</c:v>
                  </c:pt>
                  <c:pt idx="1598">
                    <c:v>1</c:v>
                  </c:pt>
                  <c:pt idx="1599">
                    <c:v>1</c:v>
                  </c:pt>
                  <c:pt idx="1600">
                    <c:v>4</c:v>
                  </c:pt>
                  <c:pt idx="1601">
                    <c:v>3</c:v>
                  </c:pt>
                  <c:pt idx="1602">
                    <c:v>1</c:v>
                  </c:pt>
                  <c:pt idx="1603">
                    <c:v>1</c:v>
                  </c:pt>
                  <c:pt idx="1604">
                    <c:v>1</c:v>
                  </c:pt>
                  <c:pt idx="1605">
                    <c:v>1</c:v>
                  </c:pt>
                  <c:pt idx="1606">
                    <c:v>1</c:v>
                  </c:pt>
                  <c:pt idx="1607">
                    <c:v>3</c:v>
                  </c:pt>
                  <c:pt idx="1608">
                    <c:v>2</c:v>
                  </c:pt>
                  <c:pt idx="1609">
                    <c:v>2</c:v>
                  </c:pt>
                  <c:pt idx="1610">
                    <c:v>1</c:v>
                  </c:pt>
                  <c:pt idx="1611">
                    <c:v>1</c:v>
                  </c:pt>
                  <c:pt idx="1612">
                    <c:v>1</c:v>
                  </c:pt>
                  <c:pt idx="1613">
                    <c:v>1</c:v>
                  </c:pt>
                  <c:pt idx="1614">
                    <c:v>3</c:v>
                  </c:pt>
                  <c:pt idx="1615">
                    <c:v>4</c:v>
                  </c:pt>
                  <c:pt idx="1616">
                    <c:v>1</c:v>
                  </c:pt>
                  <c:pt idx="1617">
                    <c:v>1</c:v>
                  </c:pt>
                  <c:pt idx="1618">
                    <c:v>2</c:v>
                  </c:pt>
                  <c:pt idx="1619">
                    <c:v>1</c:v>
                  </c:pt>
                  <c:pt idx="1620">
                    <c:v>1</c:v>
                  </c:pt>
                  <c:pt idx="1621">
                    <c:v>2</c:v>
                  </c:pt>
                  <c:pt idx="1622">
                    <c:v>3</c:v>
                  </c:pt>
                  <c:pt idx="1623">
                    <c:v>1</c:v>
                  </c:pt>
                  <c:pt idx="1624">
                    <c:v>1</c:v>
                  </c:pt>
                  <c:pt idx="1625">
                    <c:v>2</c:v>
                  </c:pt>
                  <c:pt idx="1626">
                    <c:v>1</c:v>
                  </c:pt>
                  <c:pt idx="1627">
                    <c:v>1</c:v>
                  </c:pt>
                  <c:pt idx="1628">
                    <c:v>1</c:v>
                  </c:pt>
                  <c:pt idx="1629">
                    <c:v>2</c:v>
                  </c:pt>
                  <c:pt idx="1630">
                    <c:v>4</c:v>
                  </c:pt>
                  <c:pt idx="1631">
                    <c:v>3</c:v>
                  </c:pt>
                  <c:pt idx="1632">
                    <c:v>1</c:v>
                  </c:pt>
                  <c:pt idx="1633">
                    <c:v>1</c:v>
                  </c:pt>
                  <c:pt idx="1634">
                    <c:v>2</c:v>
                  </c:pt>
                  <c:pt idx="1635">
                    <c:v>2</c:v>
                  </c:pt>
                  <c:pt idx="1636">
                    <c:v>1</c:v>
                  </c:pt>
                  <c:pt idx="1637">
                    <c:v>3</c:v>
                  </c:pt>
                  <c:pt idx="1638">
                    <c:v>1</c:v>
                  </c:pt>
                  <c:pt idx="1639">
                    <c:v>1</c:v>
                  </c:pt>
                  <c:pt idx="1640">
                    <c:v>1</c:v>
                  </c:pt>
                  <c:pt idx="1641">
                    <c:v>1</c:v>
                  </c:pt>
                  <c:pt idx="1642">
                    <c:v>1</c:v>
                  </c:pt>
                  <c:pt idx="1643">
                    <c:v>2</c:v>
                  </c:pt>
                  <c:pt idx="1644">
                    <c:v>2</c:v>
                  </c:pt>
                  <c:pt idx="1645">
                    <c:v>1</c:v>
                  </c:pt>
                  <c:pt idx="1646">
                    <c:v>1</c:v>
                  </c:pt>
                  <c:pt idx="1647">
                    <c:v>2</c:v>
                  </c:pt>
                  <c:pt idx="1648">
                    <c:v>4</c:v>
                  </c:pt>
                  <c:pt idx="1649">
                    <c:v>1</c:v>
                  </c:pt>
                  <c:pt idx="1650">
                    <c:v>1</c:v>
                  </c:pt>
                  <c:pt idx="1651">
                    <c:v>1</c:v>
                  </c:pt>
                  <c:pt idx="1652">
                    <c:v>1</c:v>
                  </c:pt>
                  <c:pt idx="1653">
                    <c:v>3</c:v>
                  </c:pt>
                  <c:pt idx="1654">
                    <c:v>1</c:v>
                  </c:pt>
                  <c:pt idx="1655">
                    <c:v>1</c:v>
                  </c:pt>
                  <c:pt idx="1656">
                    <c:v>2</c:v>
                  </c:pt>
                  <c:pt idx="1657">
                    <c:v>2</c:v>
                  </c:pt>
                  <c:pt idx="1658">
                    <c:v>1</c:v>
                  </c:pt>
                  <c:pt idx="1659">
                    <c:v>2</c:v>
                  </c:pt>
                  <c:pt idx="1660">
                    <c:v>1</c:v>
                  </c:pt>
                  <c:pt idx="1661">
                    <c:v>6</c:v>
                  </c:pt>
                  <c:pt idx="1662">
                    <c:v>1</c:v>
                  </c:pt>
                  <c:pt idx="1663">
                    <c:v>1</c:v>
                  </c:pt>
                  <c:pt idx="1664">
                    <c:v>1</c:v>
                  </c:pt>
                  <c:pt idx="1665">
                    <c:v>4</c:v>
                  </c:pt>
                  <c:pt idx="1666">
                    <c:v>1</c:v>
                  </c:pt>
                  <c:pt idx="1667">
                    <c:v>1</c:v>
                  </c:pt>
                  <c:pt idx="1668">
                    <c:v>2</c:v>
                  </c:pt>
                  <c:pt idx="1669">
                    <c:v>1</c:v>
                  </c:pt>
                  <c:pt idx="1670">
                    <c:v>1</c:v>
                  </c:pt>
                  <c:pt idx="1671">
                    <c:v>2</c:v>
                  </c:pt>
                  <c:pt idx="1672">
                    <c:v>1</c:v>
                  </c:pt>
                  <c:pt idx="1673">
                    <c:v>1</c:v>
                  </c:pt>
                  <c:pt idx="1674">
                    <c:v>2</c:v>
                  </c:pt>
                  <c:pt idx="1675">
                    <c:v>2</c:v>
                  </c:pt>
                  <c:pt idx="1676">
                    <c:v>5</c:v>
                  </c:pt>
                  <c:pt idx="1677">
                    <c:v>1</c:v>
                  </c:pt>
                  <c:pt idx="1678">
                    <c:v>1</c:v>
                  </c:pt>
                  <c:pt idx="1679">
                    <c:v>1</c:v>
                  </c:pt>
                  <c:pt idx="1680">
                    <c:v>1</c:v>
                  </c:pt>
                  <c:pt idx="1681">
                    <c:v>2</c:v>
                  </c:pt>
                  <c:pt idx="1682">
                    <c:v>1</c:v>
                  </c:pt>
                  <c:pt idx="1683">
                    <c:v>1</c:v>
                  </c:pt>
                  <c:pt idx="1684">
                    <c:v>1</c:v>
                  </c:pt>
                  <c:pt idx="1685">
                    <c:v>3</c:v>
                  </c:pt>
                  <c:pt idx="1686">
                    <c:v>2</c:v>
                  </c:pt>
                  <c:pt idx="1687">
                    <c:v>1</c:v>
                  </c:pt>
                  <c:pt idx="1688">
                    <c:v>2</c:v>
                  </c:pt>
                  <c:pt idx="1689">
                    <c:v>1</c:v>
                  </c:pt>
                  <c:pt idx="1690">
                    <c:v>1</c:v>
                  </c:pt>
                  <c:pt idx="1691">
                    <c:v>3</c:v>
                  </c:pt>
                  <c:pt idx="1692">
                    <c:v>1</c:v>
                  </c:pt>
                  <c:pt idx="1693">
                    <c:v>3</c:v>
                  </c:pt>
                  <c:pt idx="1694">
                    <c:v>1</c:v>
                  </c:pt>
                  <c:pt idx="1695">
                    <c:v>2</c:v>
                  </c:pt>
                  <c:pt idx="1696">
                    <c:v>2</c:v>
                  </c:pt>
                  <c:pt idx="1697">
                    <c:v>1</c:v>
                  </c:pt>
                  <c:pt idx="1698">
                    <c:v>1</c:v>
                  </c:pt>
                  <c:pt idx="1699">
                    <c:v>1</c:v>
                  </c:pt>
                  <c:pt idx="1700">
                    <c:v>1</c:v>
                  </c:pt>
                  <c:pt idx="1701">
                    <c:v>2</c:v>
                  </c:pt>
                  <c:pt idx="1702">
                    <c:v>1</c:v>
                  </c:pt>
                  <c:pt idx="1703">
                    <c:v>1</c:v>
                  </c:pt>
                  <c:pt idx="1704">
                    <c:v>1</c:v>
                  </c:pt>
                  <c:pt idx="1705">
                    <c:v>1</c:v>
                  </c:pt>
                  <c:pt idx="1706">
                    <c:v>1</c:v>
                  </c:pt>
                  <c:pt idx="1707">
                    <c:v>2</c:v>
                  </c:pt>
                  <c:pt idx="1708">
                    <c:v>1</c:v>
                  </c:pt>
                  <c:pt idx="1709">
                    <c:v>3</c:v>
                  </c:pt>
                  <c:pt idx="1710">
                    <c:v>3</c:v>
                  </c:pt>
                  <c:pt idx="1711">
                    <c:v>1</c:v>
                  </c:pt>
                  <c:pt idx="1712">
                    <c:v>1</c:v>
                  </c:pt>
                  <c:pt idx="1713">
                    <c:v>2</c:v>
                  </c:pt>
                  <c:pt idx="1714">
                    <c:v>1</c:v>
                  </c:pt>
                  <c:pt idx="1715">
                    <c:v>1</c:v>
                  </c:pt>
                  <c:pt idx="1716">
                    <c:v>1</c:v>
                  </c:pt>
                  <c:pt idx="1717">
                    <c:v>1</c:v>
                  </c:pt>
                  <c:pt idx="1718">
                    <c:v>1</c:v>
                  </c:pt>
                  <c:pt idx="1719">
                    <c:v>1</c:v>
                  </c:pt>
                  <c:pt idx="1720">
                    <c:v>1</c:v>
                  </c:pt>
                  <c:pt idx="1721">
                    <c:v>1</c:v>
                  </c:pt>
                  <c:pt idx="1722">
                    <c:v>1</c:v>
                  </c:pt>
                  <c:pt idx="1723">
                    <c:v>3</c:v>
                  </c:pt>
                  <c:pt idx="1724">
                    <c:v>1</c:v>
                  </c:pt>
                  <c:pt idx="1725">
                    <c:v>1</c:v>
                  </c:pt>
                  <c:pt idx="1726">
                    <c:v>1</c:v>
                  </c:pt>
                  <c:pt idx="1727">
                    <c:v>1</c:v>
                  </c:pt>
                  <c:pt idx="1728">
                    <c:v>3</c:v>
                  </c:pt>
                  <c:pt idx="1729">
                    <c:v>3</c:v>
                  </c:pt>
                  <c:pt idx="1730">
                    <c:v>1</c:v>
                  </c:pt>
                  <c:pt idx="1731">
                    <c:v>1</c:v>
                  </c:pt>
                  <c:pt idx="1732">
                    <c:v>1</c:v>
                  </c:pt>
                  <c:pt idx="1733">
                    <c:v>2</c:v>
                  </c:pt>
                  <c:pt idx="1734">
                    <c:v>4</c:v>
                  </c:pt>
                  <c:pt idx="1735">
                    <c:v>1</c:v>
                  </c:pt>
                  <c:pt idx="1736">
                    <c:v>2</c:v>
                  </c:pt>
                  <c:pt idx="1737">
                    <c:v>5</c:v>
                  </c:pt>
                  <c:pt idx="1738">
                    <c:v>1</c:v>
                  </c:pt>
                  <c:pt idx="1739">
                    <c:v>2</c:v>
                  </c:pt>
                  <c:pt idx="1740">
                    <c:v>2</c:v>
                  </c:pt>
                  <c:pt idx="1741">
                    <c:v>1</c:v>
                  </c:pt>
                  <c:pt idx="1742">
                    <c:v>1</c:v>
                  </c:pt>
                  <c:pt idx="1743">
                    <c:v>3</c:v>
                  </c:pt>
                  <c:pt idx="1744">
                    <c:v>1</c:v>
                  </c:pt>
                  <c:pt idx="1745">
                    <c:v>2</c:v>
                  </c:pt>
                  <c:pt idx="1746">
                    <c:v>2</c:v>
                  </c:pt>
                  <c:pt idx="1747">
                    <c:v>4</c:v>
                  </c:pt>
                  <c:pt idx="1748">
                    <c:v>4</c:v>
                  </c:pt>
                  <c:pt idx="1749">
                    <c:v>1</c:v>
                  </c:pt>
                  <c:pt idx="1750">
                    <c:v>2</c:v>
                  </c:pt>
                  <c:pt idx="1751">
                    <c:v>1</c:v>
                  </c:pt>
                  <c:pt idx="1752">
                    <c:v>1</c:v>
                  </c:pt>
                  <c:pt idx="1753">
                    <c:v>1</c:v>
                  </c:pt>
                  <c:pt idx="1754">
                    <c:v>1</c:v>
                  </c:pt>
                  <c:pt idx="1755">
                    <c:v>1</c:v>
                  </c:pt>
                  <c:pt idx="1756">
                    <c:v>3</c:v>
                  </c:pt>
                  <c:pt idx="1757">
                    <c:v>1</c:v>
                  </c:pt>
                  <c:pt idx="1758">
                    <c:v>1</c:v>
                  </c:pt>
                  <c:pt idx="1759">
                    <c:v>1</c:v>
                  </c:pt>
                  <c:pt idx="1760">
                    <c:v>1</c:v>
                  </c:pt>
                  <c:pt idx="1761">
                    <c:v>1</c:v>
                  </c:pt>
                  <c:pt idx="1762">
                    <c:v>1</c:v>
                  </c:pt>
                  <c:pt idx="1763">
                    <c:v>1</c:v>
                  </c:pt>
                  <c:pt idx="1764">
                    <c:v>1</c:v>
                  </c:pt>
                  <c:pt idx="1765">
                    <c:v>2</c:v>
                  </c:pt>
                  <c:pt idx="1766">
                    <c:v>2</c:v>
                  </c:pt>
                  <c:pt idx="1767">
                    <c:v>1</c:v>
                  </c:pt>
                  <c:pt idx="1768">
                    <c:v>1</c:v>
                  </c:pt>
                  <c:pt idx="1769">
                    <c:v>1</c:v>
                  </c:pt>
                  <c:pt idx="1770">
                    <c:v>2</c:v>
                  </c:pt>
                  <c:pt idx="1771">
                    <c:v>1</c:v>
                  </c:pt>
                  <c:pt idx="1772">
                    <c:v>5</c:v>
                  </c:pt>
                  <c:pt idx="1773">
                    <c:v>1</c:v>
                  </c:pt>
                  <c:pt idx="1774">
                    <c:v>2</c:v>
                  </c:pt>
                  <c:pt idx="1775">
                    <c:v>5</c:v>
                  </c:pt>
                  <c:pt idx="1776">
                    <c:v>1</c:v>
                  </c:pt>
                  <c:pt idx="1777">
                    <c:v>2</c:v>
                  </c:pt>
                  <c:pt idx="1778">
                    <c:v>1</c:v>
                  </c:pt>
                  <c:pt idx="1779">
                    <c:v>1</c:v>
                  </c:pt>
                  <c:pt idx="1780">
                    <c:v>1</c:v>
                  </c:pt>
                  <c:pt idx="1781">
                    <c:v>2</c:v>
                  </c:pt>
                  <c:pt idx="1782">
                    <c:v>1</c:v>
                  </c:pt>
                  <c:pt idx="1783">
                    <c:v>1</c:v>
                  </c:pt>
                  <c:pt idx="1784">
                    <c:v>1</c:v>
                  </c:pt>
                  <c:pt idx="1785">
                    <c:v>2</c:v>
                  </c:pt>
                  <c:pt idx="1786">
                    <c:v>1</c:v>
                  </c:pt>
                  <c:pt idx="1787">
                    <c:v>1</c:v>
                  </c:pt>
                  <c:pt idx="1788">
                    <c:v>3</c:v>
                  </c:pt>
                  <c:pt idx="1789">
                    <c:v>1</c:v>
                  </c:pt>
                  <c:pt idx="1790">
                    <c:v>1</c:v>
                  </c:pt>
                  <c:pt idx="1791">
                    <c:v>1</c:v>
                  </c:pt>
                  <c:pt idx="1792">
                    <c:v>1</c:v>
                  </c:pt>
                  <c:pt idx="1793">
                    <c:v>1</c:v>
                  </c:pt>
                  <c:pt idx="1794">
                    <c:v>1</c:v>
                  </c:pt>
                  <c:pt idx="1795">
                    <c:v>3</c:v>
                  </c:pt>
                  <c:pt idx="1796">
                    <c:v>1</c:v>
                  </c:pt>
                  <c:pt idx="1797">
                    <c:v>5</c:v>
                  </c:pt>
                  <c:pt idx="1798">
                    <c:v>1</c:v>
                  </c:pt>
                  <c:pt idx="1799">
                    <c:v>1</c:v>
                  </c:pt>
                  <c:pt idx="1800">
                    <c:v>2</c:v>
                  </c:pt>
                  <c:pt idx="1801">
                    <c:v>5</c:v>
                  </c:pt>
                  <c:pt idx="1802">
                    <c:v>1</c:v>
                  </c:pt>
                  <c:pt idx="1803">
                    <c:v>2</c:v>
                  </c:pt>
                  <c:pt idx="1804">
                    <c:v>1</c:v>
                  </c:pt>
                  <c:pt idx="1805">
                    <c:v>3</c:v>
                  </c:pt>
                  <c:pt idx="1806">
                    <c:v>1</c:v>
                  </c:pt>
                  <c:pt idx="1807">
                    <c:v>2</c:v>
                  </c:pt>
                  <c:pt idx="1808">
                    <c:v>2</c:v>
                  </c:pt>
                  <c:pt idx="1809">
                    <c:v>2</c:v>
                  </c:pt>
                  <c:pt idx="1810">
                    <c:v>2</c:v>
                  </c:pt>
                  <c:pt idx="1811">
                    <c:v>1</c:v>
                  </c:pt>
                  <c:pt idx="1812">
                    <c:v>3</c:v>
                  </c:pt>
                  <c:pt idx="1813">
                    <c:v>1</c:v>
                  </c:pt>
                  <c:pt idx="1814">
                    <c:v>1</c:v>
                  </c:pt>
                  <c:pt idx="1815">
                    <c:v>3</c:v>
                  </c:pt>
                  <c:pt idx="1816">
                    <c:v>2</c:v>
                  </c:pt>
                  <c:pt idx="1817">
                    <c:v>1</c:v>
                  </c:pt>
                  <c:pt idx="1818">
                    <c:v>2</c:v>
                  </c:pt>
                  <c:pt idx="1819">
                    <c:v>1</c:v>
                  </c:pt>
                  <c:pt idx="1820">
                    <c:v>1</c:v>
                  </c:pt>
                  <c:pt idx="1821">
                    <c:v>1</c:v>
                  </c:pt>
                  <c:pt idx="1822">
                    <c:v>1</c:v>
                  </c:pt>
                  <c:pt idx="1823">
                    <c:v>1</c:v>
                  </c:pt>
                  <c:pt idx="1824">
                    <c:v>2</c:v>
                  </c:pt>
                  <c:pt idx="1825">
                    <c:v>2</c:v>
                  </c:pt>
                  <c:pt idx="1826">
                    <c:v>1</c:v>
                  </c:pt>
                  <c:pt idx="1827">
                    <c:v>3</c:v>
                  </c:pt>
                  <c:pt idx="1828">
                    <c:v>6</c:v>
                  </c:pt>
                  <c:pt idx="1829">
                    <c:v>2</c:v>
                  </c:pt>
                  <c:pt idx="1830">
                    <c:v>1</c:v>
                  </c:pt>
                  <c:pt idx="1831">
                    <c:v>1</c:v>
                  </c:pt>
                  <c:pt idx="1832">
                    <c:v>4</c:v>
                  </c:pt>
                  <c:pt idx="1833">
                    <c:v>1</c:v>
                  </c:pt>
                  <c:pt idx="1834">
                    <c:v>1</c:v>
                  </c:pt>
                  <c:pt idx="1835">
                    <c:v>1</c:v>
                  </c:pt>
                  <c:pt idx="1836">
                    <c:v>1</c:v>
                  </c:pt>
                  <c:pt idx="1837">
                    <c:v>1</c:v>
                  </c:pt>
                  <c:pt idx="1838">
                    <c:v>1</c:v>
                  </c:pt>
                  <c:pt idx="1839">
                    <c:v>2</c:v>
                  </c:pt>
                  <c:pt idx="1840">
                    <c:v>1</c:v>
                  </c:pt>
                  <c:pt idx="1841">
                    <c:v>5</c:v>
                  </c:pt>
                  <c:pt idx="1842">
                    <c:v>1</c:v>
                  </c:pt>
                  <c:pt idx="1843">
                    <c:v>1</c:v>
                  </c:pt>
                  <c:pt idx="1844">
                    <c:v>3</c:v>
                  </c:pt>
                  <c:pt idx="1845">
                    <c:v>3</c:v>
                  </c:pt>
                  <c:pt idx="1846">
                    <c:v>2</c:v>
                  </c:pt>
                  <c:pt idx="1847">
                    <c:v>1</c:v>
                  </c:pt>
                  <c:pt idx="1848">
                    <c:v>2</c:v>
                  </c:pt>
                  <c:pt idx="1849">
                    <c:v>1</c:v>
                  </c:pt>
                  <c:pt idx="1850">
                    <c:v>5</c:v>
                  </c:pt>
                  <c:pt idx="1851">
                    <c:v>3</c:v>
                  </c:pt>
                  <c:pt idx="1852">
                    <c:v>2</c:v>
                  </c:pt>
                  <c:pt idx="1853">
                    <c:v>1</c:v>
                  </c:pt>
                  <c:pt idx="1854">
                    <c:v>1</c:v>
                  </c:pt>
                  <c:pt idx="1855">
                    <c:v>2</c:v>
                  </c:pt>
                  <c:pt idx="1856">
                    <c:v>1</c:v>
                  </c:pt>
                  <c:pt idx="1857">
                    <c:v>4</c:v>
                  </c:pt>
                  <c:pt idx="1858">
                    <c:v>1</c:v>
                  </c:pt>
                  <c:pt idx="1859">
                    <c:v>2</c:v>
                  </c:pt>
                  <c:pt idx="1860">
                    <c:v>1</c:v>
                  </c:pt>
                  <c:pt idx="1861">
                    <c:v>1</c:v>
                  </c:pt>
                  <c:pt idx="1862">
                    <c:v>1</c:v>
                  </c:pt>
                  <c:pt idx="1863">
                    <c:v>2</c:v>
                  </c:pt>
                  <c:pt idx="1864">
                    <c:v>1</c:v>
                  </c:pt>
                  <c:pt idx="1865">
                    <c:v>1</c:v>
                  </c:pt>
                  <c:pt idx="1866">
                    <c:v>3</c:v>
                  </c:pt>
                  <c:pt idx="1867">
                    <c:v>3</c:v>
                  </c:pt>
                  <c:pt idx="1868">
                    <c:v>1</c:v>
                  </c:pt>
                  <c:pt idx="1869">
                    <c:v>1</c:v>
                  </c:pt>
                  <c:pt idx="1870">
                    <c:v>1</c:v>
                  </c:pt>
                  <c:pt idx="1871">
                    <c:v>1</c:v>
                  </c:pt>
                  <c:pt idx="1872">
                    <c:v>1</c:v>
                  </c:pt>
                  <c:pt idx="1873">
                    <c:v>1</c:v>
                  </c:pt>
                  <c:pt idx="1874">
                    <c:v>1</c:v>
                  </c:pt>
                  <c:pt idx="1875">
                    <c:v>1</c:v>
                  </c:pt>
                  <c:pt idx="1876">
                    <c:v>1</c:v>
                  </c:pt>
                  <c:pt idx="1877">
                    <c:v>1</c:v>
                  </c:pt>
                  <c:pt idx="1878">
                    <c:v>3</c:v>
                  </c:pt>
                  <c:pt idx="1879">
                    <c:v>1</c:v>
                  </c:pt>
                  <c:pt idx="1880">
                    <c:v>2</c:v>
                  </c:pt>
                  <c:pt idx="1881">
                    <c:v>2</c:v>
                  </c:pt>
                  <c:pt idx="1882">
                    <c:v>4</c:v>
                  </c:pt>
                  <c:pt idx="1883">
                    <c:v>1</c:v>
                  </c:pt>
                  <c:pt idx="1884">
                    <c:v>1</c:v>
                  </c:pt>
                  <c:pt idx="1885">
                    <c:v>1</c:v>
                  </c:pt>
                  <c:pt idx="1886">
                    <c:v>2</c:v>
                  </c:pt>
                  <c:pt idx="1887">
                    <c:v>4</c:v>
                  </c:pt>
                  <c:pt idx="1888">
                    <c:v>1</c:v>
                  </c:pt>
                  <c:pt idx="1889">
                    <c:v>1</c:v>
                  </c:pt>
                  <c:pt idx="1890">
                    <c:v>2</c:v>
                  </c:pt>
                  <c:pt idx="1891">
                    <c:v>1</c:v>
                  </c:pt>
                  <c:pt idx="1892">
                    <c:v>1</c:v>
                  </c:pt>
                  <c:pt idx="1893">
                    <c:v>1</c:v>
                  </c:pt>
                  <c:pt idx="1894">
                    <c:v>1</c:v>
                  </c:pt>
                  <c:pt idx="1895">
                    <c:v>2</c:v>
                  </c:pt>
                  <c:pt idx="1896">
                    <c:v>1</c:v>
                  </c:pt>
                  <c:pt idx="1897">
                    <c:v>1</c:v>
                  </c:pt>
                  <c:pt idx="1898">
                    <c:v>3</c:v>
                  </c:pt>
                  <c:pt idx="1899">
                    <c:v>1</c:v>
                  </c:pt>
                  <c:pt idx="1900">
                    <c:v>2</c:v>
                  </c:pt>
                  <c:pt idx="1901">
                    <c:v>1</c:v>
                  </c:pt>
                  <c:pt idx="1902">
                    <c:v>1</c:v>
                  </c:pt>
                  <c:pt idx="1903">
                    <c:v>2</c:v>
                  </c:pt>
                  <c:pt idx="1904">
                    <c:v>1</c:v>
                  </c:pt>
                  <c:pt idx="1905">
                    <c:v>1</c:v>
                  </c:pt>
                  <c:pt idx="1906">
                    <c:v>1</c:v>
                  </c:pt>
                  <c:pt idx="1907">
                    <c:v>4</c:v>
                  </c:pt>
                  <c:pt idx="1908">
                    <c:v>2</c:v>
                  </c:pt>
                  <c:pt idx="1909">
                    <c:v>1</c:v>
                  </c:pt>
                  <c:pt idx="1910">
                    <c:v>2</c:v>
                  </c:pt>
                  <c:pt idx="1911">
                    <c:v>1</c:v>
                  </c:pt>
                  <c:pt idx="1912">
                    <c:v>1</c:v>
                  </c:pt>
                  <c:pt idx="1913">
                    <c:v>2</c:v>
                  </c:pt>
                  <c:pt idx="1914">
                    <c:v>3</c:v>
                  </c:pt>
                  <c:pt idx="1915">
                    <c:v>2</c:v>
                  </c:pt>
                  <c:pt idx="1916">
                    <c:v>3</c:v>
                  </c:pt>
                  <c:pt idx="1917">
                    <c:v>1</c:v>
                  </c:pt>
                  <c:pt idx="1918">
                    <c:v>1</c:v>
                  </c:pt>
                  <c:pt idx="1919">
                    <c:v>1</c:v>
                  </c:pt>
                  <c:pt idx="1920">
                    <c:v>1</c:v>
                  </c:pt>
                  <c:pt idx="1921">
                    <c:v>1</c:v>
                  </c:pt>
                  <c:pt idx="1922">
                    <c:v>1</c:v>
                  </c:pt>
                  <c:pt idx="1923">
                    <c:v>2</c:v>
                  </c:pt>
                  <c:pt idx="1924">
                    <c:v>1</c:v>
                  </c:pt>
                  <c:pt idx="1925">
                    <c:v>1</c:v>
                  </c:pt>
                  <c:pt idx="1926">
                    <c:v>1</c:v>
                  </c:pt>
                  <c:pt idx="1927">
                    <c:v>1</c:v>
                  </c:pt>
                  <c:pt idx="1928">
                    <c:v>1</c:v>
                  </c:pt>
                  <c:pt idx="1929">
                    <c:v>1</c:v>
                  </c:pt>
                  <c:pt idx="1930">
                    <c:v>1</c:v>
                  </c:pt>
                  <c:pt idx="1931">
                    <c:v>1</c:v>
                  </c:pt>
                  <c:pt idx="1932">
                    <c:v>1</c:v>
                  </c:pt>
                  <c:pt idx="1933">
                    <c:v>3</c:v>
                  </c:pt>
                  <c:pt idx="1934">
                    <c:v>1</c:v>
                  </c:pt>
                  <c:pt idx="1935">
                    <c:v>1</c:v>
                  </c:pt>
                  <c:pt idx="1936">
                    <c:v>1</c:v>
                  </c:pt>
                  <c:pt idx="1937">
                    <c:v>1</c:v>
                  </c:pt>
                  <c:pt idx="1938">
                    <c:v>2</c:v>
                  </c:pt>
                  <c:pt idx="1939">
                    <c:v>1</c:v>
                  </c:pt>
                  <c:pt idx="1940">
                    <c:v>1</c:v>
                  </c:pt>
                  <c:pt idx="1941">
                    <c:v>1</c:v>
                  </c:pt>
                  <c:pt idx="1942">
                    <c:v>1</c:v>
                  </c:pt>
                  <c:pt idx="1943">
                    <c:v>1</c:v>
                  </c:pt>
                  <c:pt idx="1944">
                    <c:v>1</c:v>
                  </c:pt>
                  <c:pt idx="1945">
                    <c:v>1</c:v>
                  </c:pt>
                  <c:pt idx="1946">
                    <c:v>1</c:v>
                  </c:pt>
                  <c:pt idx="1947">
                    <c:v>1</c:v>
                  </c:pt>
                  <c:pt idx="1948">
                    <c:v>1</c:v>
                  </c:pt>
                  <c:pt idx="1949">
                    <c:v>1</c:v>
                  </c:pt>
                  <c:pt idx="1950">
                    <c:v>2</c:v>
                  </c:pt>
                  <c:pt idx="1951">
                    <c:v>6</c:v>
                  </c:pt>
                  <c:pt idx="1952">
                    <c:v>4</c:v>
                  </c:pt>
                  <c:pt idx="1953">
                    <c:v>1</c:v>
                  </c:pt>
                  <c:pt idx="1954">
                    <c:v>1</c:v>
                  </c:pt>
                  <c:pt idx="1955">
                    <c:v>1</c:v>
                  </c:pt>
                  <c:pt idx="1956">
                    <c:v>1</c:v>
                  </c:pt>
                  <c:pt idx="1957">
                    <c:v>1</c:v>
                  </c:pt>
                  <c:pt idx="1958">
                    <c:v>2</c:v>
                  </c:pt>
                  <c:pt idx="1959">
                    <c:v>1</c:v>
                  </c:pt>
                  <c:pt idx="1960">
                    <c:v>3</c:v>
                  </c:pt>
                  <c:pt idx="1961">
                    <c:v>2</c:v>
                  </c:pt>
                  <c:pt idx="1962">
                    <c:v>1</c:v>
                  </c:pt>
                  <c:pt idx="1963">
                    <c:v>4</c:v>
                  </c:pt>
                  <c:pt idx="1964">
                    <c:v>2</c:v>
                  </c:pt>
                  <c:pt idx="1965">
                    <c:v>1</c:v>
                  </c:pt>
                  <c:pt idx="1966">
                    <c:v>2</c:v>
                  </c:pt>
                  <c:pt idx="1967">
                    <c:v>1</c:v>
                  </c:pt>
                  <c:pt idx="1968">
                    <c:v>1</c:v>
                  </c:pt>
                  <c:pt idx="1969">
                    <c:v>3</c:v>
                  </c:pt>
                  <c:pt idx="1970">
                    <c:v>2</c:v>
                  </c:pt>
                  <c:pt idx="1971">
                    <c:v>3</c:v>
                  </c:pt>
                  <c:pt idx="1972">
                    <c:v>1</c:v>
                  </c:pt>
                  <c:pt idx="1973">
                    <c:v>1</c:v>
                  </c:pt>
                  <c:pt idx="1974">
                    <c:v>2</c:v>
                  </c:pt>
                  <c:pt idx="1975">
                    <c:v>1</c:v>
                  </c:pt>
                  <c:pt idx="1976">
                    <c:v>2</c:v>
                  </c:pt>
                  <c:pt idx="1977">
                    <c:v>1</c:v>
                  </c:pt>
                  <c:pt idx="1978">
                    <c:v>1</c:v>
                  </c:pt>
                  <c:pt idx="1979">
                    <c:v>1</c:v>
                  </c:pt>
                  <c:pt idx="1980">
                    <c:v>1</c:v>
                  </c:pt>
                  <c:pt idx="1981">
                    <c:v>2</c:v>
                  </c:pt>
                  <c:pt idx="1982">
                    <c:v>2</c:v>
                  </c:pt>
                  <c:pt idx="1983">
                    <c:v>1</c:v>
                  </c:pt>
                  <c:pt idx="1984">
                    <c:v>2</c:v>
                  </c:pt>
                  <c:pt idx="1985">
                    <c:v>1</c:v>
                  </c:pt>
                  <c:pt idx="1986">
                    <c:v>1</c:v>
                  </c:pt>
                  <c:pt idx="1987">
                    <c:v>2</c:v>
                  </c:pt>
                  <c:pt idx="1988">
                    <c:v>2</c:v>
                  </c:pt>
                  <c:pt idx="1989">
                    <c:v>1</c:v>
                  </c:pt>
                  <c:pt idx="1990">
                    <c:v>1</c:v>
                  </c:pt>
                  <c:pt idx="1991">
                    <c:v>1</c:v>
                  </c:pt>
                  <c:pt idx="1992">
                    <c:v>1</c:v>
                  </c:pt>
                  <c:pt idx="1993">
                    <c:v>2</c:v>
                  </c:pt>
                  <c:pt idx="1994">
                    <c:v>1</c:v>
                  </c:pt>
                  <c:pt idx="1995">
                    <c:v>1</c:v>
                  </c:pt>
                  <c:pt idx="1996">
                    <c:v>1</c:v>
                  </c:pt>
                  <c:pt idx="1997">
                    <c:v>2</c:v>
                  </c:pt>
                  <c:pt idx="1998">
                    <c:v>2</c:v>
                  </c:pt>
                  <c:pt idx="1999">
                    <c:v>1</c:v>
                  </c:pt>
                  <c:pt idx="2000">
                    <c:v>2</c:v>
                  </c:pt>
                  <c:pt idx="2001">
                    <c:v>1</c:v>
                  </c:pt>
                  <c:pt idx="2002">
                    <c:v>1</c:v>
                  </c:pt>
                  <c:pt idx="2003">
                    <c:v>3</c:v>
                  </c:pt>
                  <c:pt idx="2004">
                    <c:v>1</c:v>
                  </c:pt>
                  <c:pt idx="2005">
                    <c:v>1</c:v>
                  </c:pt>
                  <c:pt idx="2006">
                    <c:v>9</c:v>
                  </c:pt>
                  <c:pt idx="2007">
                    <c:v>1</c:v>
                  </c:pt>
                  <c:pt idx="2008">
                    <c:v>3</c:v>
                  </c:pt>
                  <c:pt idx="2009">
                    <c:v>2</c:v>
                  </c:pt>
                  <c:pt idx="2010">
                    <c:v>1</c:v>
                  </c:pt>
                  <c:pt idx="2011">
                    <c:v>3</c:v>
                  </c:pt>
                  <c:pt idx="2012">
                    <c:v>1</c:v>
                  </c:pt>
                  <c:pt idx="2013">
                    <c:v>1</c:v>
                  </c:pt>
                  <c:pt idx="2014">
                    <c:v>1</c:v>
                  </c:pt>
                  <c:pt idx="2015">
                    <c:v>1</c:v>
                  </c:pt>
                  <c:pt idx="2016">
                    <c:v>1</c:v>
                  </c:pt>
                  <c:pt idx="2017">
                    <c:v>3</c:v>
                  </c:pt>
                  <c:pt idx="2018">
                    <c:v>1</c:v>
                  </c:pt>
                  <c:pt idx="2019">
                    <c:v>1</c:v>
                  </c:pt>
                  <c:pt idx="2020">
                    <c:v>1</c:v>
                  </c:pt>
                  <c:pt idx="2021">
                    <c:v>1</c:v>
                  </c:pt>
                  <c:pt idx="2022">
                    <c:v>2</c:v>
                  </c:pt>
                  <c:pt idx="2023">
                    <c:v>1</c:v>
                  </c:pt>
                  <c:pt idx="2024">
                    <c:v>1</c:v>
                  </c:pt>
                  <c:pt idx="2025">
                    <c:v>1</c:v>
                  </c:pt>
                  <c:pt idx="2026">
                    <c:v>1</c:v>
                  </c:pt>
                  <c:pt idx="2027">
                    <c:v>1</c:v>
                  </c:pt>
                  <c:pt idx="2028">
                    <c:v>1</c:v>
                  </c:pt>
                  <c:pt idx="2029">
                    <c:v>1</c:v>
                  </c:pt>
                  <c:pt idx="2030">
                    <c:v>3</c:v>
                  </c:pt>
                  <c:pt idx="2031">
                    <c:v>2</c:v>
                  </c:pt>
                  <c:pt idx="2032">
                    <c:v>1</c:v>
                  </c:pt>
                  <c:pt idx="2033">
                    <c:v>1</c:v>
                  </c:pt>
                  <c:pt idx="2034">
                    <c:v>2</c:v>
                  </c:pt>
                  <c:pt idx="2035">
                    <c:v>1</c:v>
                  </c:pt>
                  <c:pt idx="2036">
                    <c:v>2</c:v>
                  </c:pt>
                  <c:pt idx="2037">
                    <c:v>1</c:v>
                  </c:pt>
                  <c:pt idx="2038">
                    <c:v>2</c:v>
                  </c:pt>
                  <c:pt idx="2039">
                    <c:v>1</c:v>
                  </c:pt>
                  <c:pt idx="2040">
                    <c:v>1</c:v>
                  </c:pt>
                  <c:pt idx="2041">
                    <c:v>1</c:v>
                  </c:pt>
                  <c:pt idx="2042">
                    <c:v>1</c:v>
                  </c:pt>
                  <c:pt idx="2043">
                    <c:v>1</c:v>
                  </c:pt>
                  <c:pt idx="2044">
                    <c:v>1</c:v>
                  </c:pt>
                  <c:pt idx="2045">
                    <c:v>1</c:v>
                  </c:pt>
                  <c:pt idx="2046">
                    <c:v>1</c:v>
                  </c:pt>
                  <c:pt idx="2047">
                    <c:v>1</c:v>
                  </c:pt>
                  <c:pt idx="2048">
                    <c:v>1</c:v>
                  </c:pt>
                  <c:pt idx="2049">
                    <c:v>3</c:v>
                  </c:pt>
                  <c:pt idx="2050">
                    <c:v>1</c:v>
                  </c:pt>
                  <c:pt idx="2051">
                    <c:v>3</c:v>
                  </c:pt>
                  <c:pt idx="2052">
                    <c:v>1</c:v>
                  </c:pt>
                  <c:pt idx="2053">
                    <c:v>1</c:v>
                  </c:pt>
                  <c:pt idx="2054">
                    <c:v>1</c:v>
                  </c:pt>
                  <c:pt idx="2055">
                    <c:v>4</c:v>
                  </c:pt>
                  <c:pt idx="2056">
                    <c:v>1</c:v>
                  </c:pt>
                  <c:pt idx="2057">
                    <c:v>1</c:v>
                  </c:pt>
                  <c:pt idx="2058">
                    <c:v>1</c:v>
                  </c:pt>
                  <c:pt idx="2059">
                    <c:v>1</c:v>
                  </c:pt>
                  <c:pt idx="2060">
                    <c:v>1</c:v>
                  </c:pt>
                  <c:pt idx="2061">
                    <c:v>1</c:v>
                  </c:pt>
                  <c:pt idx="2062">
                    <c:v>1</c:v>
                  </c:pt>
                  <c:pt idx="2063">
                    <c:v>1</c:v>
                  </c:pt>
                  <c:pt idx="2064">
                    <c:v>1</c:v>
                  </c:pt>
                  <c:pt idx="2065">
                    <c:v>1</c:v>
                  </c:pt>
                  <c:pt idx="2066">
                    <c:v>1</c:v>
                  </c:pt>
                  <c:pt idx="2067">
                    <c:v>1</c:v>
                  </c:pt>
                  <c:pt idx="2068">
                    <c:v>1</c:v>
                  </c:pt>
                  <c:pt idx="2069">
                    <c:v>1</c:v>
                  </c:pt>
                  <c:pt idx="2070">
                    <c:v>2</c:v>
                  </c:pt>
                  <c:pt idx="2071">
                    <c:v>1</c:v>
                  </c:pt>
                  <c:pt idx="2072">
                    <c:v>1</c:v>
                  </c:pt>
                  <c:pt idx="2073">
                    <c:v>3</c:v>
                  </c:pt>
                  <c:pt idx="2074">
                    <c:v>1</c:v>
                  </c:pt>
                  <c:pt idx="2075">
                    <c:v>1</c:v>
                  </c:pt>
                  <c:pt idx="2076">
                    <c:v>2</c:v>
                  </c:pt>
                  <c:pt idx="2077">
                    <c:v>1</c:v>
                  </c:pt>
                  <c:pt idx="2078">
                    <c:v>1</c:v>
                  </c:pt>
                  <c:pt idx="2079">
                    <c:v>1</c:v>
                  </c:pt>
                  <c:pt idx="2080">
                    <c:v>2</c:v>
                  </c:pt>
                  <c:pt idx="2081">
                    <c:v>1</c:v>
                  </c:pt>
                  <c:pt idx="2082">
                    <c:v>3</c:v>
                  </c:pt>
                  <c:pt idx="2083">
                    <c:v>2</c:v>
                  </c:pt>
                  <c:pt idx="2084">
                    <c:v>1</c:v>
                  </c:pt>
                  <c:pt idx="2085">
                    <c:v>1</c:v>
                  </c:pt>
                  <c:pt idx="2086">
                    <c:v>1</c:v>
                  </c:pt>
                  <c:pt idx="2087">
                    <c:v>2</c:v>
                  </c:pt>
                  <c:pt idx="2088">
                    <c:v>1</c:v>
                  </c:pt>
                  <c:pt idx="2089">
                    <c:v>1</c:v>
                  </c:pt>
                  <c:pt idx="2090">
                    <c:v>1</c:v>
                  </c:pt>
                  <c:pt idx="2091">
                    <c:v>2</c:v>
                  </c:pt>
                  <c:pt idx="2092">
                    <c:v>1</c:v>
                  </c:pt>
                  <c:pt idx="2093">
                    <c:v>1</c:v>
                  </c:pt>
                  <c:pt idx="2094">
                    <c:v>3</c:v>
                  </c:pt>
                  <c:pt idx="2095">
                    <c:v>3</c:v>
                  </c:pt>
                  <c:pt idx="2096">
                    <c:v>1</c:v>
                  </c:pt>
                  <c:pt idx="2097">
                    <c:v>1</c:v>
                  </c:pt>
                  <c:pt idx="2098">
                    <c:v>1</c:v>
                  </c:pt>
                  <c:pt idx="2099">
                    <c:v>1</c:v>
                  </c:pt>
                  <c:pt idx="2100">
                    <c:v>1</c:v>
                  </c:pt>
                  <c:pt idx="2101">
                    <c:v>2</c:v>
                  </c:pt>
                  <c:pt idx="2102">
                    <c:v>2</c:v>
                  </c:pt>
                  <c:pt idx="2103">
                    <c:v>3</c:v>
                  </c:pt>
                  <c:pt idx="2104">
                    <c:v>3</c:v>
                  </c:pt>
                  <c:pt idx="2105">
                    <c:v>1</c:v>
                  </c:pt>
                  <c:pt idx="2106">
                    <c:v>1</c:v>
                  </c:pt>
                  <c:pt idx="2107">
                    <c:v>1</c:v>
                  </c:pt>
                  <c:pt idx="2108">
                    <c:v>2</c:v>
                  </c:pt>
                  <c:pt idx="2109">
                    <c:v>2</c:v>
                  </c:pt>
                  <c:pt idx="2110">
                    <c:v>2</c:v>
                  </c:pt>
                  <c:pt idx="2111">
                    <c:v>1</c:v>
                  </c:pt>
                  <c:pt idx="2112">
                    <c:v>2</c:v>
                  </c:pt>
                  <c:pt idx="2113">
                    <c:v>1</c:v>
                  </c:pt>
                  <c:pt idx="2114">
                    <c:v>2</c:v>
                  </c:pt>
                  <c:pt idx="2115">
                    <c:v>1</c:v>
                  </c:pt>
                  <c:pt idx="2116">
                    <c:v>5</c:v>
                  </c:pt>
                  <c:pt idx="2117">
                    <c:v>1</c:v>
                  </c:pt>
                  <c:pt idx="2118">
                    <c:v>1</c:v>
                  </c:pt>
                  <c:pt idx="2119">
                    <c:v>1</c:v>
                  </c:pt>
                  <c:pt idx="2120">
                    <c:v>1</c:v>
                  </c:pt>
                  <c:pt idx="2121">
                    <c:v>1</c:v>
                  </c:pt>
                  <c:pt idx="2122">
                    <c:v>1</c:v>
                  </c:pt>
                  <c:pt idx="2123">
                    <c:v>1</c:v>
                  </c:pt>
                  <c:pt idx="2124">
                    <c:v>3</c:v>
                  </c:pt>
                  <c:pt idx="2125">
                    <c:v>1</c:v>
                  </c:pt>
                  <c:pt idx="2126">
                    <c:v>1</c:v>
                  </c:pt>
                  <c:pt idx="2127">
                    <c:v>1</c:v>
                  </c:pt>
                  <c:pt idx="2128">
                    <c:v>1</c:v>
                  </c:pt>
                  <c:pt idx="2129">
                    <c:v>3</c:v>
                  </c:pt>
                  <c:pt idx="2130">
                    <c:v>1</c:v>
                  </c:pt>
                  <c:pt idx="2131">
                    <c:v>1</c:v>
                  </c:pt>
                  <c:pt idx="2132">
                    <c:v>3</c:v>
                  </c:pt>
                  <c:pt idx="2133">
                    <c:v>1</c:v>
                  </c:pt>
                  <c:pt idx="2134">
                    <c:v>3</c:v>
                  </c:pt>
                  <c:pt idx="2135">
                    <c:v>1</c:v>
                  </c:pt>
                  <c:pt idx="2136">
                    <c:v>3</c:v>
                  </c:pt>
                  <c:pt idx="2137">
                    <c:v>2</c:v>
                  </c:pt>
                  <c:pt idx="2138">
                    <c:v>2</c:v>
                  </c:pt>
                  <c:pt idx="2139">
                    <c:v>1</c:v>
                  </c:pt>
                  <c:pt idx="2140">
                    <c:v>1</c:v>
                  </c:pt>
                  <c:pt idx="2141">
                    <c:v>2</c:v>
                  </c:pt>
                  <c:pt idx="2142">
                    <c:v>4</c:v>
                  </c:pt>
                  <c:pt idx="2143">
                    <c:v>1</c:v>
                  </c:pt>
                  <c:pt idx="2144">
                    <c:v>1</c:v>
                  </c:pt>
                  <c:pt idx="2145">
                    <c:v>2</c:v>
                  </c:pt>
                  <c:pt idx="2146">
                    <c:v>1</c:v>
                  </c:pt>
                  <c:pt idx="2147">
                    <c:v>1</c:v>
                  </c:pt>
                  <c:pt idx="2148">
                    <c:v>3</c:v>
                  </c:pt>
                  <c:pt idx="2149">
                    <c:v>1</c:v>
                  </c:pt>
                  <c:pt idx="2150">
                    <c:v>3</c:v>
                  </c:pt>
                  <c:pt idx="2151">
                    <c:v>2</c:v>
                  </c:pt>
                  <c:pt idx="2152">
                    <c:v>1</c:v>
                  </c:pt>
                  <c:pt idx="2153">
                    <c:v>3</c:v>
                  </c:pt>
                  <c:pt idx="2154">
                    <c:v>1</c:v>
                  </c:pt>
                  <c:pt idx="2155">
                    <c:v>2</c:v>
                  </c:pt>
                  <c:pt idx="2156">
                    <c:v>1</c:v>
                  </c:pt>
                  <c:pt idx="2157">
                    <c:v>1</c:v>
                  </c:pt>
                  <c:pt idx="2158">
                    <c:v>1</c:v>
                  </c:pt>
                  <c:pt idx="2159">
                    <c:v>1</c:v>
                  </c:pt>
                  <c:pt idx="2160">
                    <c:v>1</c:v>
                  </c:pt>
                  <c:pt idx="2161">
                    <c:v>2</c:v>
                  </c:pt>
                  <c:pt idx="2162">
                    <c:v>1</c:v>
                  </c:pt>
                  <c:pt idx="2163">
                    <c:v>1</c:v>
                  </c:pt>
                  <c:pt idx="2164">
                    <c:v>4</c:v>
                  </c:pt>
                  <c:pt idx="2165">
                    <c:v>3</c:v>
                  </c:pt>
                  <c:pt idx="2166">
                    <c:v>3</c:v>
                  </c:pt>
                  <c:pt idx="2167">
                    <c:v>1</c:v>
                  </c:pt>
                  <c:pt idx="2168">
                    <c:v>2</c:v>
                  </c:pt>
                  <c:pt idx="2169">
                    <c:v>1</c:v>
                  </c:pt>
                  <c:pt idx="2170">
                    <c:v>1</c:v>
                  </c:pt>
                  <c:pt idx="2171">
                    <c:v>1</c:v>
                  </c:pt>
                  <c:pt idx="2172">
                    <c:v>1</c:v>
                  </c:pt>
                  <c:pt idx="2173">
                    <c:v>1</c:v>
                  </c:pt>
                  <c:pt idx="2174">
                    <c:v>2</c:v>
                  </c:pt>
                  <c:pt idx="2175">
                    <c:v>1</c:v>
                  </c:pt>
                  <c:pt idx="2176">
                    <c:v>1</c:v>
                  </c:pt>
                  <c:pt idx="2177">
                    <c:v>2</c:v>
                  </c:pt>
                  <c:pt idx="2178">
                    <c:v>1</c:v>
                  </c:pt>
                  <c:pt idx="2179">
                    <c:v>1</c:v>
                  </c:pt>
                  <c:pt idx="2180">
                    <c:v>1</c:v>
                  </c:pt>
                  <c:pt idx="2181">
                    <c:v>1</c:v>
                  </c:pt>
                  <c:pt idx="2182">
                    <c:v>1</c:v>
                  </c:pt>
                  <c:pt idx="2183">
                    <c:v>1</c:v>
                  </c:pt>
                  <c:pt idx="2184">
                    <c:v>1</c:v>
                  </c:pt>
                  <c:pt idx="2185">
                    <c:v>3</c:v>
                  </c:pt>
                  <c:pt idx="2186">
                    <c:v>1</c:v>
                  </c:pt>
                  <c:pt idx="2187">
                    <c:v>1</c:v>
                  </c:pt>
                  <c:pt idx="2188">
                    <c:v>3</c:v>
                  </c:pt>
                  <c:pt idx="2189">
                    <c:v>3</c:v>
                  </c:pt>
                  <c:pt idx="2190">
                    <c:v>1</c:v>
                  </c:pt>
                  <c:pt idx="2191">
                    <c:v>3</c:v>
                  </c:pt>
                  <c:pt idx="2192">
                    <c:v>1</c:v>
                  </c:pt>
                  <c:pt idx="2193">
                    <c:v>2</c:v>
                  </c:pt>
                  <c:pt idx="2194">
                    <c:v>1</c:v>
                  </c:pt>
                  <c:pt idx="2195">
                    <c:v>2</c:v>
                  </c:pt>
                  <c:pt idx="2196">
                    <c:v>2</c:v>
                  </c:pt>
                  <c:pt idx="2197">
                    <c:v>2</c:v>
                  </c:pt>
                  <c:pt idx="2198">
                    <c:v>1</c:v>
                  </c:pt>
                  <c:pt idx="2199">
                    <c:v>5</c:v>
                  </c:pt>
                  <c:pt idx="2200">
                    <c:v>1</c:v>
                  </c:pt>
                  <c:pt idx="2201">
                    <c:v>2</c:v>
                  </c:pt>
                  <c:pt idx="2202">
                    <c:v>1</c:v>
                  </c:pt>
                  <c:pt idx="2203">
                    <c:v>1</c:v>
                  </c:pt>
                  <c:pt idx="2204">
                    <c:v>1</c:v>
                  </c:pt>
                  <c:pt idx="2205">
                    <c:v>1</c:v>
                  </c:pt>
                  <c:pt idx="2206">
                    <c:v>1</c:v>
                  </c:pt>
                  <c:pt idx="2207">
                    <c:v>1</c:v>
                  </c:pt>
                  <c:pt idx="2208">
                    <c:v>2</c:v>
                  </c:pt>
                  <c:pt idx="2209">
                    <c:v>1</c:v>
                  </c:pt>
                  <c:pt idx="2210">
                    <c:v>1</c:v>
                  </c:pt>
                  <c:pt idx="2211">
                    <c:v>2</c:v>
                  </c:pt>
                  <c:pt idx="2212">
                    <c:v>2</c:v>
                  </c:pt>
                  <c:pt idx="2213">
                    <c:v>1</c:v>
                  </c:pt>
                  <c:pt idx="2214">
                    <c:v>1</c:v>
                  </c:pt>
                  <c:pt idx="2215">
                    <c:v>3</c:v>
                  </c:pt>
                  <c:pt idx="2216">
                    <c:v>1</c:v>
                  </c:pt>
                  <c:pt idx="2217">
                    <c:v>1</c:v>
                  </c:pt>
                  <c:pt idx="2218">
                    <c:v>1</c:v>
                  </c:pt>
                  <c:pt idx="2219">
                    <c:v>1</c:v>
                  </c:pt>
                  <c:pt idx="2220">
                    <c:v>1</c:v>
                  </c:pt>
                  <c:pt idx="2221">
                    <c:v>1</c:v>
                  </c:pt>
                  <c:pt idx="2222">
                    <c:v>1</c:v>
                  </c:pt>
                  <c:pt idx="2223">
                    <c:v>1</c:v>
                  </c:pt>
                  <c:pt idx="2224">
                    <c:v>2</c:v>
                  </c:pt>
                  <c:pt idx="2225">
                    <c:v>3</c:v>
                  </c:pt>
                  <c:pt idx="2226">
                    <c:v>1</c:v>
                  </c:pt>
                  <c:pt idx="2227">
                    <c:v>3</c:v>
                  </c:pt>
                  <c:pt idx="2228">
                    <c:v>2</c:v>
                  </c:pt>
                  <c:pt idx="2229">
                    <c:v>1</c:v>
                  </c:pt>
                  <c:pt idx="2230">
                    <c:v>2</c:v>
                  </c:pt>
                  <c:pt idx="2231">
                    <c:v>1</c:v>
                  </c:pt>
                  <c:pt idx="2232">
                    <c:v>3</c:v>
                  </c:pt>
                  <c:pt idx="2233">
                    <c:v>1</c:v>
                  </c:pt>
                  <c:pt idx="2234">
                    <c:v>2</c:v>
                  </c:pt>
                  <c:pt idx="2235">
                    <c:v>1</c:v>
                  </c:pt>
                  <c:pt idx="2236">
                    <c:v>3</c:v>
                  </c:pt>
                  <c:pt idx="2237">
                    <c:v>1</c:v>
                  </c:pt>
                  <c:pt idx="2238">
                    <c:v>1</c:v>
                  </c:pt>
                  <c:pt idx="2239">
                    <c:v>1</c:v>
                  </c:pt>
                  <c:pt idx="2240">
                    <c:v>6</c:v>
                  </c:pt>
                  <c:pt idx="2241">
                    <c:v>1</c:v>
                  </c:pt>
                  <c:pt idx="2242">
                    <c:v>1</c:v>
                  </c:pt>
                  <c:pt idx="2243">
                    <c:v>1</c:v>
                  </c:pt>
                  <c:pt idx="2244">
                    <c:v>1</c:v>
                  </c:pt>
                  <c:pt idx="2245">
                    <c:v>2</c:v>
                  </c:pt>
                  <c:pt idx="2246">
                    <c:v>1</c:v>
                  </c:pt>
                  <c:pt idx="2247">
                    <c:v>1</c:v>
                  </c:pt>
                  <c:pt idx="2248">
                    <c:v>1</c:v>
                  </c:pt>
                  <c:pt idx="2249">
                    <c:v>1</c:v>
                  </c:pt>
                  <c:pt idx="2250">
                    <c:v>3</c:v>
                  </c:pt>
                  <c:pt idx="2251">
                    <c:v>1</c:v>
                  </c:pt>
                  <c:pt idx="2252">
                    <c:v>1</c:v>
                  </c:pt>
                  <c:pt idx="2253">
                    <c:v>2</c:v>
                  </c:pt>
                  <c:pt idx="2254">
                    <c:v>1</c:v>
                  </c:pt>
                  <c:pt idx="2255">
                    <c:v>1</c:v>
                  </c:pt>
                  <c:pt idx="2256">
                    <c:v>1</c:v>
                  </c:pt>
                  <c:pt idx="2257">
                    <c:v>1</c:v>
                  </c:pt>
                  <c:pt idx="2258">
                    <c:v>1</c:v>
                  </c:pt>
                  <c:pt idx="2259">
                    <c:v>1</c:v>
                  </c:pt>
                  <c:pt idx="2260">
                    <c:v>2</c:v>
                  </c:pt>
                  <c:pt idx="2261">
                    <c:v>3</c:v>
                  </c:pt>
                  <c:pt idx="2262">
                    <c:v>2</c:v>
                  </c:pt>
                  <c:pt idx="2263">
                    <c:v>3</c:v>
                  </c:pt>
                  <c:pt idx="2264">
                    <c:v>3</c:v>
                  </c:pt>
                  <c:pt idx="2265">
                    <c:v>1</c:v>
                  </c:pt>
                  <c:pt idx="2266">
                    <c:v>1</c:v>
                  </c:pt>
                  <c:pt idx="2267">
                    <c:v>1</c:v>
                  </c:pt>
                  <c:pt idx="2268">
                    <c:v>1</c:v>
                  </c:pt>
                  <c:pt idx="2269">
                    <c:v>1</c:v>
                  </c:pt>
                  <c:pt idx="2270">
                    <c:v>1</c:v>
                  </c:pt>
                  <c:pt idx="2271">
                    <c:v>2</c:v>
                  </c:pt>
                  <c:pt idx="2272">
                    <c:v>1</c:v>
                  </c:pt>
                  <c:pt idx="2273">
                    <c:v>3</c:v>
                  </c:pt>
                  <c:pt idx="2274">
                    <c:v>1</c:v>
                  </c:pt>
                  <c:pt idx="2275">
                    <c:v>2</c:v>
                  </c:pt>
                  <c:pt idx="2276">
                    <c:v>2</c:v>
                  </c:pt>
                  <c:pt idx="2277">
                    <c:v>2</c:v>
                  </c:pt>
                  <c:pt idx="2278">
                    <c:v>1</c:v>
                  </c:pt>
                  <c:pt idx="2279">
                    <c:v>1</c:v>
                  </c:pt>
                  <c:pt idx="2280">
                    <c:v>1</c:v>
                  </c:pt>
                  <c:pt idx="2281">
                    <c:v>1</c:v>
                  </c:pt>
                  <c:pt idx="2282">
                    <c:v>1</c:v>
                  </c:pt>
                  <c:pt idx="2283">
                    <c:v>1</c:v>
                  </c:pt>
                  <c:pt idx="2284">
                    <c:v>2</c:v>
                  </c:pt>
                  <c:pt idx="2285">
                    <c:v>1</c:v>
                  </c:pt>
                  <c:pt idx="2286">
                    <c:v>1</c:v>
                  </c:pt>
                  <c:pt idx="2287">
                    <c:v>3</c:v>
                  </c:pt>
                  <c:pt idx="2288">
                    <c:v>2</c:v>
                  </c:pt>
                  <c:pt idx="2289">
                    <c:v>2</c:v>
                  </c:pt>
                  <c:pt idx="2290">
                    <c:v>3</c:v>
                  </c:pt>
                  <c:pt idx="2291">
                    <c:v>2</c:v>
                  </c:pt>
                  <c:pt idx="2292">
                    <c:v>1</c:v>
                  </c:pt>
                  <c:pt idx="2293">
                    <c:v>3</c:v>
                  </c:pt>
                  <c:pt idx="2294">
                    <c:v>1</c:v>
                  </c:pt>
                  <c:pt idx="2295">
                    <c:v>2</c:v>
                  </c:pt>
                  <c:pt idx="2296">
                    <c:v>1</c:v>
                  </c:pt>
                  <c:pt idx="2297">
                    <c:v>1</c:v>
                  </c:pt>
                  <c:pt idx="2298">
                    <c:v>1</c:v>
                  </c:pt>
                  <c:pt idx="2299">
                    <c:v>3</c:v>
                  </c:pt>
                  <c:pt idx="2300">
                    <c:v>1</c:v>
                  </c:pt>
                  <c:pt idx="2301">
                    <c:v>3</c:v>
                  </c:pt>
                  <c:pt idx="2302">
                    <c:v>1</c:v>
                  </c:pt>
                  <c:pt idx="2303">
                    <c:v>3</c:v>
                  </c:pt>
                  <c:pt idx="2304">
                    <c:v>1</c:v>
                  </c:pt>
                  <c:pt idx="2305">
                    <c:v>3</c:v>
                  </c:pt>
                  <c:pt idx="2306">
                    <c:v>2</c:v>
                  </c:pt>
                  <c:pt idx="2307">
                    <c:v>3</c:v>
                  </c:pt>
                  <c:pt idx="2308">
                    <c:v>2</c:v>
                  </c:pt>
                  <c:pt idx="2309">
                    <c:v>1</c:v>
                  </c:pt>
                  <c:pt idx="2310">
                    <c:v>1</c:v>
                  </c:pt>
                  <c:pt idx="2311">
                    <c:v>2</c:v>
                  </c:pt>
                  <c:pt idx="2312">
                    <c:v>3</c:v>
                  </c:pt>
                  <c:pt idx="2313">
                    <c:v>3</c:v>
                  </c:pt>
                  <c:pt idx="2314">
                    <c:v>2</c:v>
                  </c:pt>
                  <c:pt idx="2315">
                    <c:v>3</c:v>
                  </c:pt>
                  <c:pt idx="2316">
                    <c:v>4</c:v>
                  </c:pt>
                  <c:pt idx="2317">
                    <c:v>1</c:v>
                  </c:pt>
                  <c:pt idx="2318">
                    <c:v>1</c:v>
                  </c:pt>
                  <c:pt idx="2319">
                    <c:v>1</c:v>
                  </c:pt>
                  <c:pt idx="2320">
                    <c:v>1</c:v>
                  </c:pt>
                  <c:pt idx="2321">
                    <c:v>1</c:v>
                  </c:pt>
                  <c:pt idx="2322">
                    <c:v>1</c:v>
                  </c:pt>
                  <c:pt idx="2323">
                    <c:v>3</c:v>
                  </c:pt>
                  <c:pt idx="2324">
                    <c:v>1</c:v>
                  </c:pt>
                  <c:pt idx="2325">
                    <c:v>1</c:v>
                  </c:pt>
                  <c:pt idx="2326">
                    <c:v>4</c:v>
                  </c:pt>
                  <c:pt idx="2327">
                    <c:v>1</c:v>
                  </c:pt>
                  <c:pt idx="2328">
                    <c:v>1</c:v>
                  </c:pt>
                  <c:pt idx="2329">
                    <c:v>3</c:v>
                  </c:pt>
                  <c:pt idx="2330">
                    <c:v>1</c:v>
                  </c:pt>
                  <c:pt idx="2331">
                    <c:v>2</c:v>
                  </c:pt>
                  <c:pt idx="2332">
                    <c:v>2</c:v>
                  </c:pt>
                  <c:pt idx="2333">
                    <c:v>2</c:v>
                  </c:pt>
                  <c:pt idx="2334">
                    <c:v>1</c:v>
                  </c:pt>
                  <c:pt idx="2335">
                    <c:v>1</c:v>
                  </c:pt>
                  <c:pt idx="2336">
                    <c:v>2</c:v>
                  </c:pt>
                  <c:pt idx="2337">
                    <c:v>3</c:v>
                  </c:pt>
                  <c:pt idx="2338">
                    <c:v>1</c:v>
                  </c:pt>
                  <c:pt idx="2339">
                    <c:v>2</c:v>
                  </c:pt>
                  <c:pt idx="2340">
                    <c:v>2</c:v>
                  </c:pt>
                  <c:pt idx="2341">
                    <c:v>1</c:v>
                  </c:pt>
                  <c:pt idx="2342">
                    <c:v>1</c:v>
                  </c:pt>
                  <c:pt idx="2343">
                    <c:v>1</c:v>
                  </c:pt>
                  <c:pt idx="2344">
                    <c:v>2</c:v>
                  </c:pt>
                  <c:pt idx="2345">
                    <c:v>1</c:v>
                  </c:pt>
                  <c:pt idx="2346">
                    <c:v>1</c:v>
                  </c:pt>
                  <c:pt idx="2347">
                    <c:v>1</c:v>
                  </c:pt>
                  <c:pt idx="2348">
                    <c:v>1</c:v>
                  </c:pt>
                  <c:pt idx="2349">
                    <c:v>2</c:v>
                  </c:pt>
                  <c:pt idx="2350">
                    <c:v>1</c:v>
                  </c:pt>
                  <c:pt idx="2351">
                    <c:v>1</c:v>
                  </c:pt>
                  <c:pt idx="2352">
                    <c:v>1</c:v>
                  </c:pt>
                  <c:pt idx="2353">
                    <c:v>1</c:v>
                  </c:pt>
                  <c:pt idx="2354">
                    <c:v>2</c:v>
                  </c:pt>
                  <c:pt idx="2355">
                    <c:v>1</c:v>
                  </c:pt>
                  <c:pt idx="2356">
                    <c:v>1</c:v>
                  </c:pt>
                  <c:pt idx="2357">
                    <c:v>3</c:v>
                  </c:pt>
                  <c:pt idx="2358">
                    <c:v>1</c:v>
                  </c:pt>
                  <c:pt idx="2359">
                    <c:v>1</c:v>
                  </c:pt>
                  <c:pt idx="2360">
                    <c:v>1</c:v>
                  </c:pt>
                  <c:pt idx="2361">
                    <c:v>1</c:v>
                  </c:pt>
                  <c:pt idx="2362">
                    <c:v>1</c:v>
                  </c:pt>
                  <c:pt idx="2363">
                    <c:v>1</c:v>
                  </c:pt>
                  <c:pt idx="2364">
                    <c:v>1</c:v>
                  </c:pt>
                  <c:pt idx="2365">
                    <c:v>1</c:v>
                  </c:pt>
                  <c:pt idx="2366">
                    <c:v>1</c:v>
                  </c:pt>
                  <c:pt idx="2367">
                    <c:v>9</c:v>
                  </c:pt>
                  <c:pt idx="2368">
                    <c:v>3</c:v>
                  </c:pt>
                  <c:pt idx="2369">
                    <c:v>1</c:v>
                  </c:pt>
                  <c:pt idx="2370">
                    <c:v>1</c:v>
                  </c:pt>
                  <c:pt idx="2371">
                    <c:v>3</c:v>
                  </c:pt>
                  <c:pt idx="2372">
                    <c:v>1</c:v>
                  </c:pt>
                  <c:pt idx="2373">
                    <c:v>2</c:v>
                  </c:pt>
                  <c:pt idx="2374">
                    <c:v>1</c:v>
                  </c:pt>
                  <c:pt idx="2375">
                    <c:v>1</c:v>
                  </c:pt>
                  <c:pt idx="2376">
                    <c:v>1</c:v>
                  </c:pt>
                  <c:pt idx="2377">
                    <c:v>1</c:v>
                  </c:pt>
                  <c:pt idx="2378">
                    <c:v>2</c:v>
                  </c:pt>
                  <c:pt idx="2379">
                    <c:v>7</c:v>
                  </c:pt>
                  <c:pt idx="2380">
                    <c:v>4</c:v>
                  </c:pt>
                  <c:pt idx="2381">
                    <c:v>3</c:v>
                  </c:pt>
                  <c:pt idx="2382">
                    <c:v>3</c:v>
                  </c:pt>
                  <c:pt idx="2383">
                    <c:v>1</c:v>
                  </c:pt>
                  <c:pt idx="2384">
                    <c:v>1</c:v>
                  </c:pt>
                  <c:pt idx="2385">
                    <c:v>2</c:v>
                  </c:pt>
                  <c:pt idx="2386">
                    <c:v>2</c:v>
                  </c:pt>
                  <c:pt idx="2387">
                    <c:v>1</c:v>
                  </c:pt>
                  <c:pt idx="2388">
                    <c:v>1</c:v>
                  </c:pt>
                  <c:pt idx="2389">
                    <c:v>1</c:v>
                  </c:pt>
                  <c:pt idx="2390">
                    <c:v>4</c:v>
                  </c:pt>
                  <c:pt idx="2391">
                    <c:v>1</c:v>
                  </c:pt>
                  <c:pt idx="2392">
                    <c:v>1</c:v>
                  </c:pt>
                  <c:pt idx="2393">
                    <c:v>3</c:v>
                  </c:pt>
                  <c:pt idx="2394">
                    <c:v>1</c:v>
                  </c:pt>
                  <c:pt idx="2395">
                    <c:v>3</c:v>
                  </c:pt>
                  <c:pt idx="2396">
                    <c:v>3</c:v>
                  </c:pt>
                  <c:pt idx="2397">
                    <c:v>5</c:v>
                  </c:pt>
                  <c:pt idx="2398">
                    <c:v>1</c:v>
                  </c:pt>
                  <c:pt idx="2399">
                    <c:v>4</c:v>
                  </c:pt>
                  <c:pt idx="2400">
                    <c:v>2</c:v>
                  </c:pt>
                  <c:pt idx="2401">
                    <c:v>1</c:v>
                  </c:pt>
                  <c:pt idx="2402">
                    <c:v>1</c:v>
                  </c:pt>
                  <c:pt idx="2403">
                    <c:v>1</c:v>
                  </c:pt>
                  <c:pt idx="2404">
                    <c:v>1</c:v>
                  </c:pt>
                  <c:pt idx="2405">
                    <c:v>3</c:v>
                  </c:pt>
                  <c:pt idx="2406">
                    <c:v>1</c:v>
                  </c:pt>
                  <c:pt idx="2407">
                    <c:v>1</c:v>
                  </c:pt>
                  <c:pt idx="2408">
                    <c:v>2</c:v>
                  </c:pt>
                  <c:pt idx="2409">
                    <c:v>1</c:v>
                  </c:pt>
                  <c:pt idx="2410">
                    <c:v>1</c:v>
                  </c:pt>
                  <c:pt idx="2411">
                    <c:v>1</c:v>
                  </c:pt>
                  <c:pt idx="2412">
                    <c:v>1</c:v>
                  </c:pt>
                  <c:pt idx="2413">
                    <c:v>1</c:v>
                  </c:pt>
                  <c:pt idx="2414">
                    <c:v>2</c:v>
                  </c:pt>
                  <c:pt idx="2415">
                    <c:v>2</c:v>
                  </c:pt>
                  <c:pt idx="2416">
                    <c:v>1</c:v>
                  </c:pt>
                  <c:pt idx="2417">
                    <c:v>2</c:v>
                  </c:pt>
                  <c:pt idx="2418">
                    <c:v>7</c:v>
                  </c:pt>
                  <c:pt idx="2419">
                    <c:v>1</c:v>
                  </c:pt>
                  <c:pt idx="2420">
                    <c:v>1</c:v>
                  </c:pt>
                  <c:pt idx="2421">
                    <c:v>3</c:v>
                  </c:pt>
                  <c:pt idx="2422">
                    <c:v>1</c:v>
                  </c:pt>
                  <c:pt idx="2423">
                    <c:v>2</c:v>
                  </c:pt>
                  <c:pt idx="2424">
                    <c:v>2</c:v>
                  </c:pt>
                  <c:pt idx="2425">
                    <c:v>3</c:v>
                  </c:pt>
                  <c:pt idx="2426">
                    <c:v>1</c:v>
                  </c:pt>
                  <c:pt idx="2427">
                    <c:v>3</c:v>
                  </c:pt>
                  <c:pt idx="2428">
                    <c:v>2</c:v>
                  </c:pt>
                  <c:pt idx="2429">
                    <c:v>1</c:v>
                  </c:pt>
                  <c:pt idx="2430">
                    <c:v>1</c:v>
                  </c:pt>
                  <c:pt idx="2431">
                    <c:v>1</c:v>
                  </c:pt>
                  <c:pt idx="2432">
                    <c:v>4</c:v>
                  </c:pt>
                  <c:pt idx="2433">
                    <c:v>1</c:v>
                  </c:pt>
                  <c:pt idx="2434">
                    <c:v>1</c:v>
                  </c:pt>
                  <c:pt idx="2435">
                    <c:v>1</c:v>
                  </c:pt>
                  <c:pt idx="2436">
                    <c:v>4</c:v>
                  </c:pt>
                  <c:pt idx="2437">
                    <c:v>1</c:v>
                  </c:pt>
                  <c:pt idx="2438">
                    <c:v>1</c:v>
                  </c:pt>
                  <c:pt idx="2439">
                    <c:v>2</c:v>
                  </c:pt>
                  <c:pt idx="2440">
                    <c:v>2</c:v>
                  </c:pt>
                  <c:pt idx="2441">
                    <c:v>2</c:v>
                  </c:pt>
                  <c:pt idx="2442">
                    <c:v>2</c:v>
                  </c:pt>
                  <c:pt idx="2443">
                    <c:v>1</c:v>
                  </c:pt>
                  <c:pt idx="2444">
                    <c:v>1</c:v>
                  </c:pt>
                  <c:pt idx="2445">
                    <c:v>3</c:v>
                  </c:pt>
                  <c:pt idx="2446">
                    <c:v>1</c:v>
                  </c:pt>
                  <c:pt idx="2447">
                    <c:v>1</c:v>
                  </c:pt>
                  <c:pt idx="2448">
                    <c:v>3</c:v>
                  </c:pt>
                  <c:pt idx="2449">
                    <c:v>1</c:v>
                  </c:pt>
                  <c:pt idx="2450">
                    <c:v>1</c:v>
                  </c:pt>
                  <c:pt idx="2451">
                    <c:v>2</c:v>
                  </c:pt>
                  <c:pt idx="2452">
                    <c:v>1</c:v>
                  </c:pt>
                  <c:pt idx="2453">
                    <c:v>3</c:v>
                  </c:pt>
                  <c:pt idx="2454">
                    <c:v>3</c:v>
                  </c:pt>
                  <c:pt idx="2455">
                    <c:v>2</c:v>
                  </c:pt>
                  <c:pt idx="2456">
                    <c:v>2</c:v>
                  </c:pt>
                  <c:pt idx="2457">
                    <c:v>3</c:v>
                  </c:pt>
                  <c:pt idx="2458">
                    <c:v>1</c:v>
                  </c:pt>
                  <c:pt idx="2459">
                    <c:v>1</c:v>
                  </c:pt>
                  <c:pt idx="2460">
                    <c:v>1</c:v>
                  </c:pt>
                  <c:pt idx="2461">
                    <c:v>1</c:v>
                  </c:pt>
                  <c:pt idx="2462">
                    <c:v>3</c:v>
                  </c:pt>
                  <c:pt idx="2463">
                    <c:v>2</c:v>
                  </c:pt>
                  <c:pt idx="2464">
                    <c:v>2</c:v>
                  </c:pt>
                  <c:pt idx="2465">
                    <c:v>1</c:v>
                  </c:pt>
                  <c:pt idx="2466">
                    <c:v>1</c:v>
                  </c:pt>
                  <c:pt idx="2467">
                    <c:v>2</c:v>
                  </c:pt>
                  <c:pt idx="2468">
                    <c:v>2</c:v>
                  </c:pt>
                  <c:pt idx="2469">
                    <c:v>2</c:v>
                  </c:pt>
                  <c:pt idx="2470">
                    <c:v>2</c:v>
                  </c:pt>
                  <c:pt idx="2471">
                    <c:v>1</c:v>
                  </c:pt>
                  <c:pt idx="2472">
                    <c:v>1</c:v>
                  </c:pt>
                  <c:pt idx="2473">
                    <c:v>3</c:v>
                  </c:pt>
                  <c:pt idx="2474">
                    <c:v>1</c:v>
                  </c:pt>
                  <c:pt idx="2475">
                    <c:v>1</c:v>
                  </c:pt>
                  <c:pt idx="2476">
                    <c:v>1</c:v>
                  </c:pt>
                  <c:pt idx="2477">
                    <c:v>2</c:v>
                  </c:pt>
                  <c:pt idx="2478">
                    <c:v>2</c:v>
                  </c:pt>
                  <c:pt idx="2479">
                    <c:v>1</c:v>
                  </c:pt>
                  <c:pt idx="2480">
                    <c:v>1</c:v>
                  </c:pt>
                  <c:pt idx="2481">
                    <c:v>1</c:v>
                  </c:pt>
                  <c:pt idx="2482">
                    <c:v>4</c:v>
                  </c:pt>
                  <c:pt idx="2483">
                    <c:v>3</c:v>
                  </c:pt>
                  <c:pt idx="2484">
                    <c:v>1</c:v>
                  </c:pt>
                  <c:pt idx="2485">
                    <c:v>3</c:v>
                  </c:pt>
                  <c:pt idx="2486">
                    <c:v>1</c:v>
                  </c:pt>
                  <c:pt idx="2487">
                    <c:v>1</c:v>
                  </c:pt>
                  <c:pt idx="2488">
                    <c:v>1</c:v>
                  </c:pt>
                  <c:pt idx="2489">
                    <c:v>1</c:v>
                  </c:pt>
                  <c:pt idx="2490">
                    <c:v>1</c:v>
                  </c:pt>
                  <c:pt idx="2491">
                    <c:v>3</c:v>
                  </c:pt>
                  <c:pt idx="2492">
                    <c:v>3</c:v>
                  </c:pt>
                  <c:pt idx="2493">
                    <c:v>2</c:v>
                  </c:pt>
                  <c:pt idx="2494">
                    <c:v>1</c:v>
                  </c:pt>
                  <c:pt idx="2495">
                    <c:v>2</c:v>
                  </c:pt>
                  <c:pt idx="2496">
                    <c:v>1</c:v>
                  </c:pt>
                  <c:pt idx="2497">
                    <c:v>2</c:v>
                  </c:pt>
                  <c:pt idx="2498">
                    <c:v>1</c:v>
                  </c:pt>
                  <c:pt idx="2499">
                    <c:v>3</c:v>
                  </c:pt>
                  <c:pt idx="2500">
                    <c:v>5</c:v>
                  </c:pt>
                  <c:pt idx="2501">
                    <c:v>1</c:v>
                  </c:pt>
                  <c:pt idx="2502">
                    <c:v>2</c:v>
                  </c:pt>
                  <c:pt idx="2503">
                    <c:v>2</c:v>
                  </c:pt>
                  <c:pt idx="2504">
                    <c:v>2</c:v>
                  </c:pt>
                  <c:pt idx="2505">
                    <c:v>4</c:v>
                  </c:pt>
                  <c:pt idx="2506">
                    <c:v>1</c:v>
                  </c:pt>
                  <c:pt idx="2507">
                    <c:v>1</c:v>
                  </c:pt>
                  <c:pt idx="2508">
                    <c:v>2</c:v>
                  </c:pt>
                  <c:pt idx="2509">
                    <c:v>3</c:v>
                  </c:pt>
                  <c:pt idx="2510">
                    <c:v>1</c:v>
                  </c:pt>
                  <c:pt idx="2511">
                    <c:v>2</c:v>
                  </c:pt>
                  <c:pt idx="2512">
                    <c:v>3</c:v>
                  </c:pt>
                  <c:pt idx="2513">
                    <c:v>2</c:v>
                  </c:pt>
                  <c:pt idx="2514">
                    <c:v>6</c:v>
                  </c:pt>
                  <c:pt idx="2515">
                    <c:v>2</c:v>
                  </c:pt>
                  <c:pt idx="2516">
                    <c:v>1</c:v>
                  </c:pt>
                  <c:pt idx="2517">
                    <c:v>1</c:v>
                  </c:pt>
                  <c:pt idx="2518">
                    <c:v>1</c:v>
                  </c:pt>
                  <c:pt idx="2519">
                    <c:v>2</c:v>
                  </c:pt>
                  <c:pt idx="2520">
                    <c:v>1</c:v>
                  </c:pt>
                  <c:pt idx="2521">
                    <c:v>1</c:v>
                  </c:pt>
                  <c:pt idx="2522">
                    <c:v>2</c:v>
                  </c:pt>
                  <c:pt idx="2523">
                    <c:v>2</c:v>
                  </c:pt>
                  <c:pt idx="2524">
                    <c:v>1</c:v>
                  </c:pt>
                  <c:pt idx="2525">
                    <c:v>1</c:v>
                  </c:pt>
                  <c:pt idx="2526">
                    <c:v>1</c:v>
                  </c:pt>
                  <c:pt idx="2527">
                    <c:v>3</c:v>
                  </c:pt>
                  <c:pt idx="2528">
                    <c:v>3</c:v>
                  </c:pt>
                  <c:pt idx="2529">
                    <c:v>1</c:v>
                  </c:pt>
                  <c:pt idx="2530">
                    <c:v>1</c:v>
                  </c:pt>
                  <c:pt idx="2531">
                    <c:v>2</c:v>
                  </c:pt>
                  <c:pt idx="2532">
                    <c:v>4</c:v>
                  </c:pt>
                  <c:pt idx="2533">
                    <c:v>1</c:v>
                  </c:pt>
                  <c:pt idx="2534">
                    <c:v>1</c:v>
                  </c:pt>
                  <c:pt idx="2535">
                    <c:v>1</c:v>
                  </c:pt>
                  <c:pt idx="2536">
                    <c:v>1</c:v>
                  </c:pt>
                  <c:pt idx="2537">
                    <c:v>2</c:v>
                  </c:pt>
                  <c:pt idx="2538">
                    <c:v>1</c:v>
                  </c:pt>
                  <c:pt idx="2539">
                    <c:v>1</c:v>
                  </c:pt>
                  <c:pt idx="2540">
                    <c:v>1</c:v>
                  </c:pt>
                  <c:pt idx="2541">
                    <c:v>1</c:v>
                  </c:pt>
                  <c:pt idx="2542">
                    <c:v>1</c:v>
                  </c:pt>
                  <c:pt idx="2543">
                    <c:v>2</c:v>
                  </c:pt>
                  <c:pt idx="2544">
                    <c:v>3</c:v>
                  </c:pt>
                  <c:pt idx="2545">
                    <c:v>1</c:v>
                  </c:pt>
                  <c:pt idx="2546">
                    <c:v>1</c:v>
                  </c:pt>
                  <c:pt idx="2547">
                    <c:v>1</c:v>
                  </c:pt>
                  <c:pt idx="2548">
                    <c:v>2</c:v>
                  </c:pt>
                  <c:pt idx="2549">
                    <c:v>1</c:v>
                  </c:pt>
                  <c:pt idx="2550">
                    <c:v>1</c:v>
                  </c:pt>
                  <c:pt idx="2551">
                    <c:v>2</c:v>
                  </c:pt>
                  <c:pt idx="2552">
                    <c:v>1</c:v>
                  </c:pt>
                  <c:pt idx="2553">
                    <c:v>5</c:v>
                  </c:pt>
                  <c:pt idx="2554">
                    <c:v>5</c:v>
                  </c:pt>
                  <c:pt idx="2555">
                    <c:v>1</c:v>
                  </c:pt>
                  <c:pt idx="2556">
                    <c:v>3</c:v>
                  </c:pt>
                  <c:pt idx="2557">
                    <c:v>1</c:v>
                  </c:pt>
                  <c:pt idx="2558">
                    <c:v>1</c:v>
                  </c:pt>
                  <c:pt idx="2559">
                    <c:v>1</c:v>
                  </c:pt>
                  <c:pt idx="2560">
                    <c:v>1</c:v>
                  </c:pt>
                  <c:pt idx="2561">
                    <c:v>1</c:v>
                  </c:pt>
                  <c:pt idx="2562">
                    <c:v>4</c:v>
                  </c:pt>
                  <c:pt idx="2563">
                    <c:v>1</c:v>
                  </c:pt>
                  <c:pt idx="2564">
                    <c:v>1</c:v>
                  </c:pt>
                  <c:pt idx="2565">
                    <c:v>1</c:v>
                  </c:pt>
                  <c:pt idx="2566">
                    <c:v>2</c:v>
                  </c:pt>
                  <c:pt idx="2567">
                    <c:v>1</c:v>
                  </c:pt>
                  <c:pt idx="2568">
                    <c:v>1</c:v>
                  </c:pt>
                  <c:pt idx="2569">
                    <c:v>3</c:v>
                  </c:pt>
                  <c:pt idx="2570">
                    <c:v>1</c:v>
                  </c:pt>
                  <c:pt idx="2571">
                    <c:v>1</c:v>
                  </c:pt>
                  <c:pt idx="2572">
                    <c:v>1</c:v>
                  </c:pt>
                  <c:pt idx="2573">
                    <c:v>2</c:v>
                  </c:pt>
                  <c:pt idx="2574">
                    <c:v>3</c:v>
                  </c:pt>
                  <c:pt idx="2575">
                    <c:v>1</c:v>
                  </c:pt>
                  <c:pt idx="2576">
                    <c:v>1</c:v>
                  </c:pt>
                  <c:pt idx="2577">
                    <c:v>3</c:v>
                  </c:pt>
                  <c:pt idx="2578">
                    <c:v>5</c:v>
                  </c:pt>
                  <c:pt idx="2579">
                    <c:v>1</c:v>
                  </c:pt>
                  <c:pt idx="2580">
                    <c:v>2</c:v>
                  </c:pt>
                  <c:pt idx="2581">
                    <c:v>3</c:v>
                  </c:pt>
                  <c:pt idx="2582">
                    <c:v>3</c:v>
                  </c:pt>
                  <c:pt idx="2583">
                    <c:v>1</c:v>
                  </c:pt>
                  <c:pt idx="2584">
                    <c:v>2</c:v>
                  </c:pt>
                  <c:pt idx="2585">
                    <c:v>1</c:v>
                  </c:pt>
                  <c:pt idx="2586">
                    <c:v>1</c:v>
                  </c:pt>
                  <c:pt idx="2587">
                    <c:v>2</c:v>
                  </c:pt>
                  <c:pt idx="2588">
                    <c:v>4</c:v>
                  </c:pt>
                  <c:pt idx="2589">
                    <c:v>1</c:v>
                  </c:pt>
                  <c:pt idx="2590">
                    <c:v>1</c:v>
                  </c:pt>
                  <c:pt idx="2591">
                    <c:v>1</c:v>
                  </c:pt>
                  <c:pt idx="2592">
                    <c:v>1</c:v>
                  </c:pt>
                  <c:pt idx="2593">
                    <c:v>2</c:v>
                  </c:pt>
                  <c:pt idx="2594">
                    <c:v>1</c:v>
                  </c:pt>
                  <c:pt idx="2595">
                    <c:v>1</c:v>
                  </c:pt>
                  <c:pt idx="2596">
                    <c:v>1</c:v>
                  </c:pt>
                  <c:pt idx="2597">
                    <c:v>1</c:v>
                  </c:pt>
                  <c:pt idx="2598">
                    <c:v>2</c:v>
                  </c:pt>
                  <c:pt idx="2599">
                    <c:v>2</c:v>
                  </c:pt>
                  <c:pt idx="2600">
                    <c:v>1</c:v>
                  </c:pt>
                  <c:pt idx="2601">
                    <c:v>1</c:v>
                  </c:pt>
                  <c:pt idx="2602">
                    <c:v>3</c:v>
                  </c:pt>
                  <c:pt idx="2603">
                    <c:v>1</c:v>
                  </c:pt>
                  <c:pt idx="2604">
                    <c:v>2</c:v>
                  </c:pt>
                  <c:pt idx="2605">
                    <c:v>1</c:v>
                  </c:pt>
                  <c:pt idx="2606">
                    <c:v>3</c:v>
                  </c:pt>
                  <c:pt idx="2607">
                    <c:v>3</c:v>
                  </c:pt>
                  <c:pt idx="2608">
                    <c:v>1</c:v>
                  </c:pt>
                  <c:pt idx="2609">
                    <c:v>1</c:v>
                  </c:pt>
                  <c:pt idx="2610">
                    <c:v>2</c:v>
                  </c:pt>
                  <c:pt idx="2611">
                    <c:v>7</c:v>
                  </c:pt>
                  <c:pt idx="2612">
                    <c:v>1</c:v>
                  </c:pt>
                  <c:pt idx="2613">
                    <c:v>1</c:v>
                  </c:pt>
                  <c:pt idx="2614">
                    <c:v>1</c:v>
                  </c:pt>
                  <c:pt idx="2615">
                    <c:v>4</c:v>
                  </c:pt>
                  <c:pt idx="2616">
                    <c:v>1</c:v>
                  </c:pt>
                  <c:pt idx="2617">
                    <c:v>2</c:v>
                  </c:pt>
                  <c:pt idx="2618">
                    <c:v>1</c:v>
                  </c:pt>
                  <c:pt idx="2619">
                    <c:v>1</c:v>
                  </c:pt>
                  <c:pt idx="2620">
                    <c:v>2</c:v>
                  </c:pt>
                  <c:pt idx="2621">
                    <c:v>1</c:v>
                  </c:pt>
                  <c:pt idx="2622">
                    <c:v>2</c:v>
                  </c:pt>
                  <c:pt idx="2623">
                    <c:v>2</c:v>
                  </c:pt>
                  <c:pt idx="2624">
                    <c:v>2</c:v>
                  </c:pt>
                  <c:pt idx="2625">
                    <c:v>1</c:v>
                  </c:pt>
                  <c:pt idx="2626">
                    <c:v>5</c:v>
                  </c:pt>
                  <c:pt idx="2627">
                    <c:v>2</c:v>
                  </c:pt>
                  <c:pt idx="2628">
                    <c:v>1</c:v>
                  </c:pt>
                  <c:pt idx="2629">
                    <c:v>1</c:v>
                  </c:pt>
                  <c:pt idx="2630">
                    <c:v>1</c:v>
                  </c:pt>
                  <c:pt idx="2631">
                    <c:v>3</c:v>
                  </c:pt>
                  <c:pt idx="2632">
                    <c:v>1</c:v>
                  </c:pt>
                  <c:pt idx="2633">
                    <c:v>1</c:v>
                  </c:pt>
                  <c:pt idx="2634">
                    <c:v>1</c:v>
                  </c:pt>
                  <c:pt idx="2635">
                    <c:v>4</c:v>
                  </c:pt>
                  <c:pt idx="2636">
                    <c:v>1</c:v>
                  </c:pt>
                  <c:pt idx="2637">
                    <c:v>1</c:v>
                  </c:pt>
                  <c:pt idx="2638">
                    <c:v>2</c:v>
                  </c:pt>
                  <c:pt idx="2639">
                    <c:v>1</c:v>
                  </c:pt>
                  <c:pt idx="2640">
                    <c:v>1</c:v>
                  </c:pt>
                  <c:pt idx="2641">
                    <c:v>1</c:v>
                  </c:pt>
                  <c:pt idx="2642">
                    <c:v>2</c:v>
                  </c:pt>
                  <c:pt idx="2643">
                    <c:v>1</c:v>
                  </c:pt>
                  <c:pt idx="2644">
                    <c:v>3</c:v>
                  </c:pt>
                  <c:pt idx="2645">
                    <c:v>2</c:v>
                  </c:pt>
                  <c:pt idx="2646">
                    <c:v>5</c:v>
                  </c:pt>
                  <c:pt idx="2647">
                    <c:v>1</c:v>
                  </c:pt>
                  <c:pt idx="2648">
                    <c:v>1</c:v>
                  </c:pt>
                  <c:pt idx="2649">
                    <c:v>1</c:v>
                  </c:pt>
                  <c:pt idx="2650">
                    <c:v>1</c:v>
                  </c:pt>
                  <c:pt idx="2651">
                    <c:v>2</c:v>
                  </c:pt>
                  <c:pt idx="2652">
                    <c:v>2</c:v>
                  </c:pt>
                  <c:pt idx="2653">
                    <c:v>1</c:v>
                  </c:pt>
                  <c:pt idx="2654">
                    <c:v>1</c:v>
                  </c:pt>
                  <c:pt idx="2655">
                    <c:v>2</c:v>
                  </c:pt>
                  <c:pt idx="2656">
                    <c:v>1</c:v>
                  </c:pt>
                  <c:pt idx="2657">
                    <c:v>3</c:v>
                  </c:pt>
                  <c:pt idx="2658">
                    <c:v>4</c:v>
                  </c:pt>
                  <c:pt idx="2659">
                    <c:v>1</c:v>
                  </c:pt>
                  <c:pt idx="2660">
                    <c:v>1</c:v>
                  </c:pt>
                  <c:pt idx="2661">
                    <c:v>2</c:v>
                  </c:pt>
                  <c:pt idx="2662">
                    <c:v>2</c:v>
                  </c:pt>
                  <c:pt idx="2663">
                    <c:v>2</c:v>
                  </c:pt>
                  <c:pt idx="2664">
                    <c:v>1</c:v>
                  </c:pt>
                  <c:pt idx="2665">
                    <c:v>3</c:v>
                  </c:pt>
                  <c:pt idx="2666">
                    <c:v>1</c:v>
                  </c:pt>
                  <c:pt idx="2667">
                    <c:v>1</c:v>
                  </c:pt>
                  <c:pt idx="2668">
                    <c:v>2</c:v>
                  </c:pt>
                  <c:pt idx="2669">
                    <c:v>1</c:v>
                  </c:pt>
                  <c:pt idx="2670">
                    <c:v>1</c:v>
                  </c:pt>
                  <c:pt idx="2671">
                    <c:v>2</c:v>
                  </c:pt>
                  <c:pt idx="2672">
                    <c:v>1</c:v>
                  </c:pt>
                  <c:pt idx="2673">
                    <c:v>4</c:v>
                  </c:pt>
                  <c:pt idx="2674">
                    <c:v>1</c:v>
                  </c:pt>
                  <c:pt idx="2675">
                    <c:v>1</c:v>
                  </c:pt>
                  <c:pt idx="2676">
                    <c:v>2</c:v>
                  </c:pt>
                  <c:pt idx="2677">
                    <c:v>2</c:v>
                  </c:pt>
                  <c:pt idx="2678">
                    <c:v>1</c:v>
                  </c:pt>
                  <c:pt idx="2679">
                    <c:v>1</c:v>
                  </c:pt>
                  <c:pt idx="2680">
                    <c:v>2</c:v>
                  </c:pt>
                  <c:pt idx="2681">
                    <c:v>1</c:v>
                  </c:pt>
                  <c:pt idx="2682">
                    <c:v>3</c:v>
                  </c:pt>
                  <c:pt idx="2683">
                    <c:v>1</c:v>
                  </c:pt>
                  <c:pt idx="2684">
                    <c:v>1</c:v>
                  </c:pt>
                  <c:pt idx="2685">
                    <c:v>1</c:v>
                  </c:pt>
                  <c:pt idx="2686">
                    <c:v>1</c:v>
                  </c:pt>
                  <c:pt idx="2687">
                    <c:v>5</c:v>
                  </c:pt>
                  <c:pt idx="2688">
                    <c:v>1</c:v>
                  </c:pt>
                  <c:pt idx="2689">
                    <c:v>7</c:v>
                  </c:pt>
                  <c:pt idx="2690">
                    <c:v>1</c:v>
                  </c:pt>
                  <c:pt idx="2691">
                    <c:v>2</c:v>
                  </c:pt>
                  <c:pt idx="2692">
                    <c:v>3</c:v>
                  </c:pt>
                  <c:pt idx="2693">
                    <c:v>3</c:v>
                  </c:pt>
                  <c:pt idx="2694">
                    <c:v>4</c:v>
                  </c:pt>
                  <c:pt idx="2695">
                    <c:v>5</c:v>
                  </c:pt>
                  <c:pt idx="2696">
                    <c:v>2</c:v>
                  </c:pt>
                  <c:pt idx="2697">
                    <c:v>1</c:v>
                  </c:pt>
                  <c:pt idx="2698">
                    <c:v>2</c:v>
                  </c:pt>
                  <c:pt idx="2699">
                    <c:v>2</c:v>
                  </c:pt>
                  <c:pt idx="2700">
                    <c:v>3</c:v>
                  </c:pt>
                  <c:pt idx="2701">
                    <c:v>2</c:v>
                  </c:pt>
                  <c:pt idx="2702">
                    <c:v>3</c:v>
                  </c:pt>
                  <c:pt idx="2703">
                    <c:v>2</c:v>
                  </c:pt>
                  <c:pt idx="2704">
                    <c:v>3</c:v>
                  </c:pt>
                  <c:pt idx="2705">
                    <c:v>1</c:v>
                  </c:pt>
                  <c:pt idx="2706">
                    <c:v>1</c:v>
                  </c:pt>
                  <c:pt idx="2707">
                    <c:v>2</c:v>
                  </c:pt>
                  <c:pt idx="2708">
                    <c:v>3</c:v>
                  </c:pt>
                  <c:pt idx="2709">
                    <c:v>2</c:v>
                  </c:pt>
                  <c:pt idx="2710">
                    <c:v>1</c:v>
                  </c:pt>
                  <c:pt idx="2711">
                    <c:v>4</c:v>
                  </c:pt>
                  <c:pt idx="2712">
                    <c:v>1</c:v>
                  </c:pt>
                  <c:pt idx="2713">
                    <c:v>6</c:v>
                  </c:pt>
                  <c:pt idx="2714">
                    <c:v>3</c:v>
                  </c:pt>
                  <c:pt idx="2715">
                    <c:v>2</c:v>
                  </c:pt>
                  <c:pt idx="2716">
                    <c:v>4</c:v>
                  </c:pt>
                  <c:pt idx="2717">
                    <c:v>1</c:v>
                  </c:pt>
                  <c:pt idx="2718">
                    <c:v>1</c:v>
                  </c:pt>
                  <c:pt idx="2719">
                    <c:v>1</c:v>
                  </c:pt>
                  <c:pt idx="2720">
                    <c:v>2</c:v>
                  </c:pt>
                  <c:pt idx="2721">
                    <c:v>1</c:v>
                  </c:pt>
                  <c:pt idx="2722">
                    <c:v>1</c:v>
                  </c:pt>
                  <c:pt idx="2723">
                    <c:v>1</c:v>
                  </c:pt>
                  <c:pt idx="2724">
                    <c:v>2</c:v>
                  </c:pt>
                  <c:pt idx="2725">
                    <c:v>1</c:v>
                  </c:pt>
                  <c:pt idx="2726">
                    <c:v>1</c:v>
                  </c:pt>
                  <c:pt idx="2727">
                    <c:v>3</c:v>
                  </c:pt>
                  <c:pt idx="2728">
                    <c:v>3</c:v>
                  </c:pt>
                  <c:pt idx="2729">
                    <c:v>1</c:v>
                  </c:pt>
                  <c:pt idx="2730">
                    <c:v>2</c:v>
                  </c:pt>
                  <c:pt idx="2731">
                    <c:v>1</c:v>
                  </c:pt>
                  <c:pt idx="2732">
                    <c:v>1</c:v>
                  </c:pt>
                  <c:pt idx="2733">
                    <c:v>2</c:v>
                  </c:pt>
                  <c:pt idx="2734">
                    <c:v>1</c:v>
                  </c:pt>
                  <c:pt idx="2735">
                    <c:v>3</c:v>
                  </c:pt>
                  <c:pt idx="2736">
                    <c:v>3</c:v>
                  </c:pt>
                  <c:pt idx="2737">
                    <c:v>1</c:v>
                  </c:pt>
                  <c:pt idx="2738">
                    <c:v>2</c:v>
                  </c:pt>
                  <c:pt idx="2739">
                    <c:v>1</c:v>
                  </c:pt>
                  <c:pt idx="2740">
                    <c:v>2</c:v>
                  </c:pt>
                  <c:pt idx="2741">
                    <c:v>2</c:v>
                  </c:pt>
                  <c:pt idx="2742">
                    <c:v>3</c:v>
                  </c:pt>
                  <c:pt idx="2743">
                    <c:v>2</c:v>
                  </c:pt>
                  <c:pt idx="2744">
                    <c:v>1</c:v>
                  </c:pt>
                  <c:pt idx="2745">
                    <c:v>5</c:v>
                  </c:pt>
                  <c:pt idx="2746">
                    <c:v>1</c:v>
                  </c:pt>
                  <c:pt idx="2747">
                    <c:v>1</c:v>
                  </c:pt>
                  <c:pt idx="2748">
                    <c:v>1</c:v>
                  </c:pt>
                  <c:pt idx="2749">
                    <c:v>1</c:v>
                  </c:pt>
                  <c:pt idx="2750">
                    <c:v>1</c:v>
                  </c:pt>
                  <c:pt idx="2751">
                    <c:v>1</c:v>
                  </c:pt>
                  <c:pt idx="2752">
                    <c:v>1</c:v>
                  </c:pt>
                  <c:pt idx="2753">
                    <c:v>1</c:v>
                  </c:pt>
                  <c:pt idx="2754">
                    <c:v>1</c:v>
                  </c:pt>
                  <c:pt idx="2755">
                    <c:v>1</c:v>
                  </c:pt>
                  <c:pt idx="2756">
                    <c:v>2</c:v>
                  </c:pt>
                  <c:pt idx="2757">
                    <c:v>1</c:v>
                  </c:pt>
                  <c:pt idx="2758">
                    <c:v>1</c:v>
                  </c:pt>
                  <c:pt idx="2759">
                    <c:v>1</c:v>
                  </c:pt>
                  <c:pt idx="2760">
                    <c:v>1</c:v>
                  </c:pt>
                  <c:pt idx="2761">
                    <c:v>1</c:v>
                  </c:pt>
                  <c:pt idx="2762">
                    <c:v>1</c:v>
                  </c:pt>
                  <c:pt idx="2763">
                    <c:v>1</c:v>
                  </c:pt>
                  <c:pt idx="2764">
                    <c:v>1</c:v>
                  </c:pt>
                  <c:pt idx="2765">
                    <c:v>2</c:v>
                  </c:pt>
                  <c:pt idx="2766">
                    <c:v>2</c:v>
                  </c:pt>
                  <c:pt idx="2767">
                    <c:v>1</c:v>
                  </c:pt>
                  <c:pt idx="2768">
                    <c:v>1</c:v>
                  </c:pt>
                  <c:pt idx="2769">
                    <c:v>1</c:v>
                  </c:pt>
                  <c:pt idx="2770">
                    <c:v>3</c:v>
                  </c:pt>
                  <c:pt idx="2771">
                    <c:v>2</c:v>
                  </c:pt>
                  <c:pt idx="2772">
                    <c:v>2</c:v>
                  </c:pt>
                  <c:pt idx="2773">
                    <c:v>5</c:v>
                  </c:pt>
                  <c:pt idx="2774">
                    <c:v>1</c:v>
                  </c:pt>
                  <c:pt idx="2775">
                    <c:v>2</c:v>
                  </c:pt>
                  <c:pt idx="2776">
                    <c:v>2</c:v>
                  </c:pt>
                  <c:pt idx="2777">
                    <c:v>1</c:v>
                  </c:pt>
                  <c:pt idx="2778">
                    <c:v>1</c:v>
                  </c:pt>
                  <c:pt idx="2779">
                    <c:v>1</c:v>
                  </c:pt>
                  <c:pt idx="2780">
                    <c:v>1</c:v>
                  </c:pt>
                  <c:pt idx="2781">
                    <c:v>5</c:v>
                  </c:pt>
                  <c:pt idx="2782">
                    <c:v>1</c:v>
                  </c:pt>
                  <c:pt idx="2783">
                    <c:v>2</c:v>
                  </c:pt>
                  <c:pt idx="2784">
                    <c:v>1</c:v>
                  </c:pt>
                  <c:pt idx="2785">
                    <c:v>1</c:v>
                  </c:pt>
                  <c:pt idx="2786">
                    <c:v>2</c:v>
                  </c:pt>
                  <c:pt idx="2787">
                    <c:v>2</c:v>
                  </c:pt>
                  <c:pt idx="2788">
                    <c:v>3</c:v>
                  </c:pt>
                  <c:pt idx="2789">
                    <c:v>1</c:v>
                  </c:pt>
                  <c:pt idx="2790">
                    <c:v>1</c:v>
                  </c:pt>
                  <c:pt idx="2791">
                    <c:v>1</c:v>
                  </c:pt>
                  <c:pt idx="2792">
                    <c:v>1</c:v>
                  </c:pt>
                  <c:pt idx="2793">
                    <c:v>3</c:v>
                  </c:pt>
                  <c:pt idx="2794">
                    <c:v>1</c:v>
                  </c:pt>
                  <c:pt idx="2795">
                    <c:v>1</c:v>
                  </c:pt>
                  <c:pt idx="2796">
                    <c:v>2</c:v>
                  </c:pt>
                  <c:pt idx="2797">
                    <c:v>1</c:v>
                  </c:pt>
                  <c:pt idx="2798">
                    <c:v>1</c:v>
                  </c:pt>
                  <c:pt idx="2799">
                    <c:v>1</c:v>
                  </c:pt>
                  <c:pt idx="2800">
                    <c:v>1</c:v>
                  </c:pt>
                  <c:pt idx="2801">
                    <c:v>1</c:v>
                  </c:pt>
                  <c:pt idx="2802">
                    <c:v>1</c:v>
                  </c:pt>
                  <c:pt idx="2803">
                    <c:v>3</c:v>
                  </c:pt>
                  <c:pt idx="2804">
                    <c:v>2</c:v>
                  </c:pt>
                  <c:pt idx="2805">
                    <c:v>1</c:v>
                  </c:pt>
                  <c:pt idx="2806">
                    <c:v>1</c:v>
                  </c:pt>
                  <c:pt idx="2807">
                    <c:v>1</c:v>
                  </c:pt>
                  <c:pt idx="2808">
                    <c:v>1</c:v>
                  </c:pt>
                  <c:pt idx="2809">
                    <c:v>2</c:v>
                  </c:pt>
                  <c:pt idx="2810">
                    <c:v>1</c:v>
                  </c:pt>
                  <c:pt idx="2811">
                    <c:v>1</c:v>
                  </c:pt>
                  <c:pt idx="2812">
                    <c:v>1</c:v>
                  </c:pt>
                  <c:pt idx="2813">
                    <c:v>1</c:v>
                  </c:pt>
                  <c:pt idx="2814">
                    <c:v>1</c:v>
                  </c:pt>
                  <c:pt idx="2815">
                    <c:v>2</c:v>
                  </c:pt>
                  <c:pt idx="2816">
                    <c:v>2</c:v>
                  </c:pt>
                  <c:pt idx="2817">
                    <c:v>1</c:v>
                  </c:pt>
                  <c:pt idx="2818">
                    <c:v>1</c:v>
                  </c:pt>
                  <c:pt idx="2819">
                    <c:v>1</c:v>
                  </c:pt>
                  <c:pt idx="2820">
                    <c:v>3</c:v>
                  </c:pt>
                  <c:pt idx="2821">
                    <c:v>1</c:v>
                  </c:pt>
                  <c:pt idx="2822">
                    <c:v>3</c:v>
                  </c:pt>
                  <c:pt idx="2823">
                    <c:v>1</c:v>
                  </c:pt>
                  <c:pt idx="2824">
                    <c:v>1</c:v>
                  </c:pt>
                  <c:pt idx="2825">
                    <c:v>5</c:v>
                  </c:pt>
                  <c:pt idx="2826">
                    <c:v>2</c:v>
                  </c:pt>
                  <c:pt idx="2827">
                    <c:v>1</c:v>
                  </c:pt>
                  <c:pt idx="2828">
                    <c:v>2</c:v>
                  </c:pt>
                  <c:pt idx="2829">
                    <c:v>3</c:v>
                  </c:pt>
                  <c:pt idx="2830">
                    <c:v>4</c:v>
                  </c:pt>
                  <c:pt idx="2831">
                    <c:v>1</c:v>
                  </c:pt>
                  <c:pt idx="2832">
                    <c:v>2</c:v>
                  </c:pt>
                  <c:pt idx="2833">
                    <c:v>1</c:v>
                  </c:pt>
                  <c:pt idx="2834">
                    <c:v>1</c:v>
                  </c:pt>
                  <c:pt idx="2835">
                    <c:v>2</c:v>
                  </c:pt>
                  <c:pt idx="2836">
                    <c:v>1</c:v>
                  </c:pt>
                  <c:pt idx="2837">
                    <c:v>1</c:v>
                  </c:pt>
                  <c:pt idx="2838">
                    <c:v>3</c:v>
                  </c:pt>
                  <c:pt idx="2839">
                    <c:v>3</c:v>
                  </c:pt>
                  <c:pt idx="2840">
                    <c:v>1</c:v>
                  </c:pt>
                  <c:pt idx="2841">
                    <c:v>2</c:v>
                  </c:pt>
                  <c:pt idx="2842">
                    <c:v>1</c:v>
                  </c:pt>
                  <c:pt idx="2843">
                    <c:v>2</c:v>
                  </c:pt>
                  <c:pt idx="2844">
                    <c:v>3</c:v>
                  </c:pt>
                  <c:pt idx="2845">
                    <c:v>2</c:v>
                  </c:pt>
                  <c:pt idx="2846">
                    <c:v>2</c:v>
                  </c:pt>
                  <c:pt idx="2847">
                    <c:v>2</c:v>
                  </c:pt>
                  <c:pt idx="2848">
                    <c:v>1</c:v>
                  </c:pt>
                  <c:pt idx="2849">
                    <c:v>2</c:v>
                  </c:pt>
                  <c:pt idx="2850">
                    <c:v>3</c:v>
                  </c:pt>
                  <c:pt idx="2851">
                    <c:v>2</c:v>
                  </c:pt>
                  <c:pt idx="2852">
                    <c:v>2</c:v>
                  </c:pt>
                  <c:pt idx="2853">
                    <c:v>3</c:v>
                  </c:pt>
                  <c:pt idx="2854">
                    <c:v>2</c:v>
                  </c:pt>
                  <c:pt idx="2855">
                    <c:v>1</c:v>
                  </c:pt>
                  <c:pt idx="2856">
                    <c:v>2</c:v>
                  </c:pt>
                  <c:pt idx="2857">
                    <c:v>1</c:v>
                  </c:pt>
                  <c:pt idx="2858">
                    <c:v>1</c:v>
                  </c:pt>
                  <c:pt idx="2859">
                    <c:v>1</c:v>
                  </c:pt>
                  <c:pt idx="2860">
                    <c:v>3</c:v>
                  </c:pt>
                  <c:pt idx="2861">
                    <c:v>3</c:v>
                  </c:pt>
                  <c:pt idx="2862">
                    <c:v>2</c:v>
                  </c:pt>
                  <c:pt idx="2863">
                    <c:v>2</c:v>
                  </c:pt>
                  <c:pt idx="2864">
                    <c:v>1</c:v>
                  </c:pt>
                  <c:pt idx="2865">
                    <c:v>1</c:v>
                  </c:pt>
                  <c:pt idx="2866">
                    <c:v>1</c:v>
                  </c:pt>
                  <c:pt idx="2867">
                    <c:v>1</c:v>
                  </c:pt>
                  <c:pt idx="2868">
                    <c:v>1</c:v>
                  </c:pt>
                  <c:pt idx="2869">
                    <c:v>5</c:v>
                  </c:pt>
                  <c:pt idx="2870">
                    <c:v>2</c:v>
                  </c:pt>
                  <c:pt idx="2871">
                    <c:v>5</c:v>
                  </c:pt>
                  <c:pt idx="2872">
                    <c:v>1</c:v>
                  </c:pt>
                  <c:pt idx="2873">
                    <c:v>1</c:v>
                  </c:pt>
                  <c:pt idx="2874">
                    <c:v>3</c:v>
                  </c:pt>
                  <c:pt idx="2875">
                    <c:v>3</c:v>
                  </c:pt>
                  <c:pt idx="2876">
                    <c:v>3</c:v>
                  </c:pt>
                  <c:pt idx="2877">
                    <c:v>1</c:v>
                  </c:pt>
                  <c:pt idx="2878">
                    <c:v>2</c:v>
                  </c:pt>
                  <c:pt idx="2879">
                    <c:v>1</c:v>
                  </c:pt>
                  <c:pt idx="2880">
                    <c:v>1</c:v>
                  </c:pt>
                  <c:pt idx="2881">
                    <c:v>1</c:v>
                  </c:pt>
                  <c:pt idx="2882">
                    <c:v>2</c:v>
                  </c:pt>
                  <c:pt idx="2883">
                    <c:v>1</c:v>
                  </c:pt>
                  <c:pt idx="2884">
                    <c:v>1</c:v>
                  </c:pt>
                  <c:pt idx="2885">
                    <c:v>2</c:v>
                  </c:pt>
                  <c:pt idx="2886">
                    <c:v>2</c:v>
                  </c:pt>
                  <c:pt idx="2887">
                    <c:v>1</c:v>
                  </c:pt>
                  <c:pt idx="2888">
                    <c:v>3</c:v>
                  </c:pt>
                  <c:pt idx="2889">
                    <c:v>1</c:v>
                  </c:pt>
                  <c:pt idx="2890">
                    <c:v>3</c:v>
                  </c:pt>
                  <c:pt idx="2891">
                    <c:v>1</c:v>
                  </c:pt>
                  <c:pt idx="2892">
                    <c:v>1</c:v>
                  </c:pt>
                  <c:pt idx="2893">
                    <c:v>3</c:v>
                  </c:pt>
                  <c:pt idx="2894">
                    <c:v>1</c:v>
                  </c:pt>
                  <c:pt idx="2895">
                    <c:v>1</c:v>
                  </c:pt>
                  <c:pt idx="2896">
                    <c:v>1</c:v>
                  </c:pt>
                  <c:pt idx="2897">
                    <c:v>1</c:v>
                  </c:pt>
                  <c:pt idx="2898">
                    <c:v>1</c:v>
                  </c:pt>
                  <c:pt idx="2899">
                    <c:v>1</c:v>
                  </c:pt>
                  <c:pt idx="2900">
                    <c:v>2</c:v>
                  </c:pt>
                  <c:pt idx="2901">
                    <c:v>2</c:v>
                  </c:pt>
                  <c:pt idx="2902">
                    <c:v>2</c:v>
                  </c:pt>
                  <c:pt idx="2903">
                    <c:v>5</c:v>
                  </c:pt>
                  <c:pt idx="2904">
                    <c:v>1</c:v>
                  </c:pt>
                  <c:pt idx="2905">
                    <c:v>1</c:v>
                  </c:pt>
                  <c:pt idx="2906">
                    <c:v>1</c:v>
                  </c:pt>
                  <c:pt idx="2907">
                    <c:v>2</c:v>
                  </c:pt>
                  <c:pt idx="2908">
                    <c:v>2</c:v>
                  </c:pt>
                  <c:pt idx="2909">
                    <c:v>2</c:v>
                  </c:pt>
                  <c:pt idx="2910">
                    <c:v>2</c:v>
                  </c:pt>
                  <c:pt idx="2911">
                    <c:v>2</c:v>
                  </c:pt>
                  <c:pt idx="2912">
                    <c:v>2</c:v>
                  </c:pt>
                  <c:pt idx="2913">
                    <c:v>2</c:v>
                  </c:pt>
                  <c:pt idx="2914">
                    <c:v>1</c:v>
                  </c:pt>
                  <c:pt idx="2915">
                    <c:v>2</c:v>
                  </c:pt>
                  <c:pt idx="2916">
                    <c:v>1</c:v>
                  </c:pt>
                  <c:pt idx="2917">
                    <c:v>1</c:v>
                  </c:pt>
                  <c:pt idx="2918">
                    <c:v>1</c:v>
                  </c:pt>
                  <c:pt idx="2919">
                    <c:v>2</c:v>
                  </c:pt>
                  <c:pt idx="2920">
                    <c:v>1</c:v>
                  </c:pt>
                  <c:pt idx="2921">
                    <c:v>2</c:v>
                  </c:pt>
                  <c:pt idx="2922">
                    <c:v>1</c:v>
                  </c:pt>
                  <c:pt idx="2923">
                    <c:v>1</c:v>
                  </c:pt>
                  <c:pt idx="2924">
                    <c:v>1</c:v>
                  </c:pt>
                  <c:pt idx="2925">
                    <c:v>2</c:v>
                  </c:pt>
                  <c:pt idx="2926">
                    <c:v>2</c:v>
                  </c:pt>
                  <c:pt idx="2927">
                    <c:v>1</c:v>
                  </c:pt>
                  <c:pt idx="2928">
                    <c:v>1</c:v>
                  </c:pt>
                  <c:pt idx="2929">
                    <c:v>3</c:v>
                  </c:pt>
                  <c:pt idx="2930">
                    <c:v>1</c:v>
                  </c:pt>
                  <c:pt idx="2931">
                    <c:v>3</c:v>
                  </c:pt>
                  <c:pt idx="2932">
                    <c:v>3</c:v>
                  </c:pt>
                  <c:pt idx="2933">
                    <c:v>1</c:v>
                  </c:pt>
                  <c:pt idx="2934">
                    <c:v>1</c:v>
                  </c:pt>
                  <c:pt idx="2935">
                    <c:v>2</c:v>
                  </c:pt>
                  <c:pt idx="2936">
                    <c:v>3</c:v>
                  </c:pt>
                  <c:pt idx="2937">
                    <c:v>1</c:v>
                  </c:pt>
                  <c:pt idx="2938">
                    <c:v>1</c:v>
                  </c:pt>
                  <c:pt idx="2939">
                    <c:v>1</c:v>
                  </c:pt>
                  <c:pt idx="2940">
                    <c:v>1</c:v>
                  </c:pt>
                  <c:pt idx="2941">
                    <c:v>1</c:v>
                  </c:pt>
                  <c:pt idx="2942">
                    <c:v>3</c:v>
                  </c:pt>
                  <c:pt idx="2943">
                    <c:v>2</c:v>
                  </c:pt>
                  <c:pt idx="2944">
                    <c:v>2</c:v>
                  </c:pt>
                  <c:pt idx="2945">
                    <c:v>2</c:v>
                  </c:pt>
                  <c:pt idx="2946">
                    <c:v>1</c:v>
                  </c:pt>
                  <c:pt idx="2947">
                    <c:v>1</c:v>
                  </c:pt>
                  <c:pt idx="2948">
                    <c:v>2</c:v>
                  </c:pt>
                  <c:pt idx="2949">
                    <c:v>1</c:v>
                  </c:pt>
                  <c:pt idx="2950">
                    <c:v>1</c:v>
                  </c:pt>
                  <c:pt idx="2951">
                    <c:v>2</c:v>
                  </c:pt>
                  <c:pt idx="2952">
                    <c:v>1</c:v>
                  </c:pt>
                  <c:pt idx="2953">
                    <c:v>3</c:v>
                  </c:pt>
                  <c:pt idx="2954">
                    <c:v>3</c:v>
                  </c:pt>
                  <c:pt idx="2955">
                    <c:v>1</c:v>
                  </c:pt>
                  <c:pt idx="2956">
                    <c:v>2</c:v>
                  </c:pt>
                  <c:pt idx="2957">
                    <c:v>2</c:v>
                  </c:pt>
                  <c:pt idx="2958">
                    <c:v>5</c:v>
                  </c:pt>
                  <c:pt idx="2959">
                    <c:v>2</c:v>
                  </c:pt>
                  <c:pt idx="2960">
                    <c:v>1</c:v>
                  </c:pt>
                  <c:pt idx="2961">
                    <c:v>3</c:v>
                  </c:pt>
                  <c:pt idx="2962">
                    <c:v>2</c:v>
                  </c:pt>
                  <c:pt idx="2963">
                    <c:v>4</c:v>
                  </c:pt>
                  <c:pt idx="2964">
                    <c:v>1</c:v>
                  </c:pt>
                  <c:pt idx="2965">
                    <c:v>1</c:v>
                  </c:pt>
                  <c:pt idx="2966">
                    <c:v>2</c:v>
                  </c:pt>
                  <c:pt idx="2967">
                    <c:v>1</c:v>
                  </c:pt>
                  <c:pt idx="2968">
                    <c:v>5</c:v>
                  </c:pt>
                  <c:pt idx="2969">
                    <c:v>4</c:v>
                  </c:pt>
                  <c:pt idx="2970">
                    <c:v>1</c:v>
                  </c:pt>
                  <c:pt idx="2971">
                    <c:v>3</c:v>
                  </c:pt>
                  <c:pt idx="2972">
                    <c:v>3</c:v>
                  </c:pt>
                  <c:pt idx="2973">
                    <c:v>2</c:v>
                  </c:pt>
                  <c:pt idx="2974">
                    <c:v>3</c:v>
                  </c:pt>
                  <c:pt idx="2975">
                    <c:v>2</c:v>
                  </c:pt>
                  <c:pt idx="2976">
                    <c:v>1</c:v>
                  </c:pt>
                  <c:pt idx="2977">
                    <c:v>2</c:v>
                  </c:pt>
                  <c:pt idx="2978">
                    <c:v>1</c:v>
                  </c:pt>
                  <c:pt idx="2979">
                    <c:v>2</c:v>
                  </c:pt>
                  <c:pt idx="2980">
                    <c:v>1</c:v>
                  </c:pt>
                  <c:pt idx="2981">
                    <c:v>1</c:v>
                  </c:pt>
                  <c:pt idx="2982">
                    <c:v>1</c:v>
                  </c:pt>
                  <c:pt idx="2983">
                    <c:v>4</c:v>
                  </c:pt>
                  <c:pt idx="2984">
                    <c:v>1</c:v>
                  </c:pt>
                  <c:pt idx="2985">
                    <c:v>2</c:v>
                  </c:pt>
                  <c:pt idx="2986">
                    <c:v>4</c:v>
                  </c:pt>
                  <c:pt idx="2987">
                    <c:v>1</c:v>
                  </c:pt>
                  <c:pt idx="2988">
                    <c:v>1</c:v>
                  </c:pt>
                  <c:pt idx="2989">
                    <c:v>1</c:v>
                  </c:pt>
                  <c:pt idx="2990">
                    <c:v>1</c:v>
                  </c:pt>
                  <c:pt idx="2991">
                    <c:v>1</c:v>
                  </c:pt>
                  <c:pt idx="2992">
                    <c:v>1</c:v>
                  </c:pt>
                  <c:pt idx="2993">
                    <c:v>2</c:v>
                  </c:pt>
                  <c:pt idx="2994">
                    <c:v>3</c:v>
                  </c:pt>
                  <c:pt idx="2995">
                    <c:v>1</c:v>
                  </c:pt>
                  <c:pt idx="2996">
                    <c:v>2</c:v>
                  </c:pt>
                  <c:pt idx="2997">
                    <c:v>3</c:v>
                  </c:pt>
                  <c:pt idx="2998">
                    <c:v>2</c:v>
                  </c:pt>
                  <c:pt idx="2999">
                    <c:v>2</c:v>
                  </c:pt>
                  <c:pt idx="3000">
                    <c:v>1</c:v>
                  </c:pt>
                  <c:pt idx="3001">
                    <c:v>1</c:v>
                  </c:pt>
                  <c:pt idx="3002">
                    <c:v>2</c:v>
                  </c:pt>
                  <c:pt idx="3003">
                    <c:v>2</c:v>
                  </c:pt>
                  <c:pt idx="3004">
                    <c:v>3</c:v>
                  </c:pt>
                  <c:pt idx="3005">
                    <c:v>2</c:v>
                  </c:pt>
                  <c:pt idx="3006">
                    <c:v>1</c:v>
                  </c:pt>
                  <c:pt idx="3007">
                    <c:v>1</c:v>
                  </c:pt>
                  <c:pt idx="3008">
                    <c:v>3</c:v>
                  </c:pt>
                  <c:pt idx="3009">
                    <c:v>1</c:v>
                  </c:pt>
                  <c:pt idx="3010">
                    <c:v>3</c:v>
                  </c:pt>
                  <c:pt idx="3011">
                    <c:v>3</c:v>
                  </c:pt>
                  <c:pt idx="3012">
                    <c:v>2</c:v>
                  </c:pt>
                  <c:pt idx="3013">
                    <c:v>1</c:v>
                  </c:pt>
                  <c:pt idx="3014">
                    <c:v>2</c:v>
                  </c:pt>
                  <c:pt idx="3015">
                    <c:v>2</c:v>
                  </c:pt>
                  <c:pt idx="3016">
                    <c:v>2</c:v>
                  </c:pt>
                  <c:pt idx="3017">
                    <c:v>1</c:v>
                  </c:pt>
                  <c:pt idx="3018">
                    <c:v>1</c:v>
                  </c:pt>
                  <c:pt idx="3019">
                    <c:v>1</c:v>
                  </c:pt>
                  <c:pt idx="3020">
                    <c:v>2</c:v>
                  </c:pt>
                  <c:pt idx="3021">
                    <c:v>3</c:v>
                  </c:pt>
                  <c:pt idx="3022">
                    <c:v>1</c:v>
                  </c:pt>
                  <c:pt idx="3023">
                    <c:v>1</c:v>
                  </c:pt>
                  <c:pt idx="3024">
                    <c:v>1</c:v>
                  </c:pt>
                  <c:pt idx="3025">
                    <c:v>1</c:v>
                  </c:pt>
                  <c:pt idx="3026">
                    <c:v>2</c:v>
                  </c:pt>
                  <c:pt idx="3027">
                    <c:v>1</c:v>
                  </c:pt>
                  <c:pt idx="3028">
                    <c:v>1</c:v>
                  </c:pt>
                  <c:pt idx="3029">
                    <c:v>1</c:v>
                  </c:pt>
                  <c:pt idx="3030">
                    <c:v>1</c:v>
                  </c:pt>
                  <c:pt idx="3031">
                    <c:v>3</c:v>
                  </c:pt>
                  <c:pt idx="3032">
                    <c:v>3</c:v>
                  </c:pt>
                  <c:pt idx="3033">
                    <c:v>2</c:v>
                  </c:pt>
                  <c:pt idx="3034">
                    <c:v>2</c:v>
                  </c:pt>
                  <c:pt idx="3035">
                    <c:v>1</c:v>
                  </c:pt>
                  <c:pt idx="3036">
                    <c:v>1</c:v>
                  </c:pt>
                  <c:pt idx="3037">
                    <c:v>1</c:v>
                  </c:pt>
                  <c:pt idx="3038">
                    <c:v>1</c:v>
                  </c:pt>
                  <c:pt idx="3039">
                    <c:v>2</c:v>
                  </c:pt>
                  <c:pt idx="3040">
                    <c:v>4</c:v>
                  </c:pt>
                  <c:pt idx="3041">
                    <c:v>2</c:v>
                  </c:pt>
                  <c:pt idx="3042">
                    <c:v>1</c:v>
                  </c:pt>
                  <c:pt idx="3043">
                    <c:v>2</c:v>
                  </c:pt>
                  <c:pt idx="3044">
                    <c:v>2</c:v>
                  </c:pt>
                  <c:pt idx="3045">
                    <c:v>1</c:v>
                  </c:pt>
                  <c:pt idx="3046">
                    <c:v>2</c:v>
                  </c:pt>
                  <c:pt idx="3047">
                    <c:v>2</c:v>
                  </c:pt>
                  <c:pt idx="3048">
                    <c:v>1</c:v>
                  </c:pt>
                  <c:pt idx="3049">
                    <c:v>1</c:v>
                  </c:pt>
                  <c:pt idx="3050">
                    <c:v>1</c:v>
                  </c:pt>
                  <c:pt idx="3051">
                    <c:v>3</c:v>
                  </c:pt>
                  <c:pt idx="3052">
                    <c:v>2</c:v>
                  </c:pt>
                  <c:pt idx="3053">
                    <c:v>1</c:v>
                  </c:pt>
                  <c:pt idx="3054">
                    <c:v>1</c:v>
                  </c:pt>
                  <c:pt idx="3055">
                    <c:v>2</c:v>
                  </c:pt>
                  <c:pt idx="3056">
                    <c:v>2</c:v>
                  </c:pt>
                  <c:pt idx="3057">
                    <c:v>2</c:v>
                  </c:pt>
                  <c:pt idx="3058">
                    <c:v>1</c:v>
                  </c:pt>
                  <c:pt idx="3059">
                    <c:v>1</c:v>
                  </c:pt>
                  <c:pt idx="3060">
                    <c:v>2</c:v>
                  </c:pt>
                  <c:pt idx="3061">
                    <c:v>1</c:v>
                  </c:pt>
                  <c:pt idx="3062">
                    <c:v>1</c:v>
                  </c:pt>
                  <c:pt idx="3063">
                    <c:v>1</c:v>
                  </c:pt>
                  <c:pt idx="3064">
                    <c:v>2</c:v>
                  </c:pt>
                  <c:pt idx="3065">
                    <c:v>3</c:v>
                  </c:pt>
                  <c:pt idx="3066">
                    <c:v>2</c:v>
                  </c:pt>
                  <c:pt idx="3067">
                    <c:v>2</c:v>
                  </c:pt>
                  <c:pt idx="3068">
                    <c:v>1</c:v>
                  </c:pt>
                  <c:pt idx="3069">
                    <c:v>1</c:v>
                  </c:pt>
                  <c:pt idx="3070">
                    <c:v>1</c:v>
                  </c:pt>
                  <c:pt idx="3071">
                    <c:v>1</c:v>
                  </c:pt>
                  <c:pt idx="3072">
                    <c:v>2</c:v>
                  </c:pt>
                  <c:pt idx="3073">
                    <c:v>1</c:v>
                  </c:pt>
                  <c:pt idx="3074">
                    <c:v>1</c:v>
                  </c:pt>
                  <c:pt idx="3075">
                    <c:v>1</c:v>
                  </c:pt>
                  <c:pt idx="3076">
                    <c:v>3</c:v>
                  </c:pt>
                  <c:pt idx="3077">
                    <c:v>2</c:v>
                  </c:pt>
                  <c:pt idx="3078">
                    <c:v>1</c:v>
                  </c:pt>
                  <c:pt idx="3079">
                    <c:v>1</c:v>
                  </c:pt>
                  <c:pt idx="3080">
                    <c:v>3</c:v>
                  </c:pt>
                  <c:pt idx="3081">
                    <c:v>1</c:v>
                  </c:pt>
                  <c:pt idx="3082">
                    <c:v>1</c:v>
                  </c:pt>
                  <c:pt idx="3083">
                    <c:v>1</c:v>
                  </c:pt>
                  <c:pt idx="3084">
                    <c:v>2</c:v>
                  </c:pt>
                  <c:pt idx="3085">
                    <c:v>1</c:v>
                  </c:pt>
                  <c:pt idx="3086">
                    <c:v>2</c:v>
                  </c:pt>
                  <c:pt idx="3087">
                    <c:v>1</c:v>
                  </c:pt>
                  <c:pt idx="3088">
                    <c:v>7</c:v>
                  </c:pt>
                  <c:pt idx="3089">
                    <c:v>1</c:v>
                  </c:pt>
                  <c:pt idx="3090">
                    <c:v>2</c:v>
                  </c:pt>
                  <c:pt idx="3091">
                    <c:v>1</c:v>
                  </c:pt>
                  <c:pt idx="3092">
                    <c:v>2</c:v>
                  </c:pt>
                  <c:pt idx="3093">
                    <c:v>1</c:v>
                  </c:pt>
                  <c:pt idx="3094">
                    <c:v>2</c:v>
                  </c:pt>
                  <c:pt idx="3095">
                    <c:v>1</c:v>
                  </c:pt>
                  <c:pt idx="3096">
                    <c:v>1</c:v>
                  </c:pt>
                  <c:pt idx="3097">
                    <c:v>2</c:v>
                  </c:pt>
                  <c:pt idx="3098">
                    <c:v>1</c:v>
                  </c:pt>
                  <c:pt idx="3099">
                    <c:v>1</c:v>
                  </c:pt>
                  <c:pt idx="3100">
                    <c:v>2</c:v>
                  </c:pt>
                  <c:pt idx="3101">
                    <c:v>1</c:v>
                  </c:pt>
                  <c:pt idx="3102">
                    <c:v>2</c:v>
                  </c:pt>
                  <c:pt idx="3103">
                    <c:v>1</c:v>
                  </c:pt>
                  <c:pt idx="3104">
                    <c:v>3</c:v>
                  </c:pt>
                  <c:pt idx="3105">
                    <c:v>3</c:v>
                  </c:pt>
                  <c:pt idx="3106">
                    <c:v>1</c:v>
                  </c:pt>
                  <c:pt idx="3107">
                    <c:v>4</c:v>
                  </c:pt>
                  <c:pt idx="3108">
                    <c:v>1</c:v>
                  </c:pt>
                  <c:pt idx="3109">
                    <c:v>1</c:v>
                  </c:pt>
                  <c:pt idx="3110">
                    <c:v>2</c:v>
                  </c:pt>
                  <c:pt idx="3111">
                    <c:v>2</c:v>
                  </c:pt>
                  <c:pt idx="3112">
                    <c:v>1</c:v>
                  </c:pt>
                  <c:pt idx="3113">
                    <c:v>2</c:v>
                  </c:pt>
                  <c:pt idx="3114">
                    <c:v>5</c:v>
                  </c:pt>
                  <c:pt idx="3115">
                    <c:v>1</c:v>
                  </c:pt>
                  <c:pt idx="3116">
                    <c:v>2</c:v>
                  </c:pt>
                  <c:pt idx="3117">
                    <c:v>1</c:v>
                  </c:pt>
                  <c:pt idx="3118">
                    <c:v>3</c:v>
                  </c:pt>
                  <c:pt idx="3119">
                    <c:v>2</c:v>
                  </c:pt>
                  <c:pt idx="3120">
                    <c:v>1</c:v>
                  </c:pt>
                  <c:pt idx="3121">
                    <c:v>3</c:v>
                  </c:pt>
                  <c:pt idx="3122">
                    <c:v>1</c:v>
                  </c:pt>
                  <c:pt idx="3123">
                    <c:v>2</c:v>
                  </c:pt>
                  <c:pt idx="3124">
                    <c:v>1</c:v>
                  </c:pt>
                  <c:pt idx="3125">
                    <c:v>2</c:v>
                  </c:pt>
                  <c:pt idx="3126">
                    <c:v>2</c:v>
                  </c:pt>
                  <c:pt idx="3127">
                    <c:v>1</c:v>
                  </c:pt>
                  <c:pt idx="3128">
                    <c:v>1</c:v>
                  </c:pt>
                  <c:pt idx="3129">
                    <c:v>2</c:v>
                  </c:pt>
                  <c:pt idx="3130">
                    <c:v>2</c:v>
                  </c:pt>
                  <c:pt idx="3131">
                    <c:v>1</c:v>
                  </c:pt>
                  <c:pt idx="3132">
                    <c:v>1</c:v>
                  </c:pt>
                  <c:pt idx="3133">
                    <c:v>2</c:v>
                  </c:pt>
                  <c:pt idx="3134">
                    <c:v>3</c:v>
                  </c:pt>
                  <c:pt idx="3135">
                    <c:v>2</c:v>
                  </c:pt>
                  <c:pt idx="3136">
                    <c:v>1</c:v>
                  </c:pt>
                  <c:pt idx="3137">
                    <c:v>1</c:v>
                  </c:pt>
                  <c:pt idx="3138">
                    <c:v>1</c:v>
                  </c:pt>
                  <c:pt idx="3139">
                    <c:v>2</c:v>
                  </c:pt>
                  <c:pt idx="3140">
                    <c:v>1</c:v>
                  </c:pt>
                  <c:pt idx="3141">
                    <c:v>1</c:v>
                  </c:pt>
                  <c:pt idx="3142">
                    <c:v>3</c:v>
                  </c:pt>
                  <c:pt idx="3143">
                    <c:v>1</c:v>
                  </c:pt>
                  <c:pt idx="3144">
                    <c:v>1</c:v>
                  </c:pt>
                  <c:pt idx="3145">
                    <c:v>1</c:v>
                  </c:pt>
                  <c:pt idx="3146">
                    <c:v>1</c:v>
                  </c:pt>
                  <c:pt idx="3147">
                    <c:v>5</c:v>
                  </c:pt>
                  <c:pt idx="3148">
                    <c:v>1</c:v>
                  </c:pt>
                  <c:pt idx="3149">
                    <c:v>4</c:v>
                  </c:pt>
                  <c:pt idx="3150">
                    <c:v>2</c:v>
                  </c:pt>
                  <c:pt idx="3151">
                    <c:v>2</c:v>
                  </c:pt>
                  <c:pt idx="3152">
                    <c:v>2</c:v>
                  </c:pt>
                  <c:pt idx="3153">
                    <c:v>1</c:v>
                  </c:pt>
                  <c:pt idx="3154">
                    <c:v>1</c:v>
                  </c:pt>
                  <c:pt idx="3155">
                    <c:v>3</c:v>
                  </c:pt>
                  <c:pt idx="3156">
                    <c:v>1</c:v>
                  </c:pt>
                  <c:pt idx="3157">
                    <c:v>2</c:v>
                  </c:pt>
                  <c:pt idx="3158">
                    <c:v>1</c:v>
                  </c:pt>
                  <c:pt idx="3159">
                    <c:v>1</c:v>
                  </c:pt>
                  <c:pt idx="3160">
                    <c:v>3</c:v>
                  </c:pt>
                  <c:pt idx="3161">
                    <c:v>4</c:v>
                  </c:pt>
                  <c:pt idx="3162">
                    <c:v>2</c:v>
                  </c:pt>
                  <c:pt idx="3163">
                    <c:v>1</c:v>
                  </c:pt>
                  <c:pt idx="3164">
                    <c:v>1</c:v>
                  </c:pt>
                  <c:pt idx="3165">
                    <c:v>1</c:v>
                  </c:pt>
                  <c:pt idx="3166">
                    <c:v>3</c:v>
                  </c:pt>
                  <c:pt idx="3167">
                    <c:v>2</c:v>
                  </c:pt>
                  <c:pt idx="3168">
                    <c:v>2</c:v>
                  </c:pt>
                  <c:pt idx="3169">
                    <c:v>1</c:v>
                  </c:pt>
                  <c:pt idx="3170">
                    <c:v>1</c:v>
                  </c:pt>
                  <c:pt idx="3171">
                    <c:v>1</c:v>
                  </c:pt>
                  <c:pt idx="3172">
                    <c:v>1</c:v>
                  </c:pt>
                  <c:pt idx="3173">
                    <c:v>1</c:v>
                  </c:pt>
                  <c:pt idx="3174">
                    <c:v>2</c:v>
                  </c:pt>
                  <c:pt idx="3175">
                    <c:v>1</c:v>
                  </c:pt>
                  <c:pt idx="3176">
                    <c:v>1</c:v>
                  </c:pt>
                  <c:pt idx="3177">
                    <c:v>1</c:v>
                  </c:pt>
                  <c:pt idx="3178">
                    <c:v>1</c:v>
                  </c:pt>
                  <c:pt idx="3179">
                    <c:v>2</c:v>
                  </c:pt>
                  <c:pt idx="3180">
                    <c:v>1</c:v>
                  </c:pt>
                  <c:pt idx="3181">
                    <c:v>1</c:v>
                  </c:pt>
                  <c:pt idx="3182">
                    <c:v>1</c:v>
                  </c:pt>
                  <c:pt idx="3183">
                    <c:v>1</c:v>
                  </c:pt>
                  <c:pt idx="3184">
                    <c:v>1</c:v>
                  </c:pt>
                  <c:pt idx="3185">
                    <c:v>1</c:v>
                  </c:pt>
                  <c:pt idx="3186">
                    <c:v>1</c:v>
                  </c:pt>
                  <c:pt idx="3187">
                    <c:v>3</c:v>
                  </c:pt>
                  <c:pt idx="3188">
                    <c:v>2</c:v>
                  </c:pt>
                  <c:pt idx="3189">
                    <c:v>2</c:v>
                  </c:pt>
                  <c:pt idx="3190">
                    <c:v>3</c:v>
                  </c:pt>
                  <c:pt idx="3191">
                    <c:v>2</c:v>
                  </c:pt>
                  <c:pt idx="3192">
                    <c:v>2</c:v>
                  </c:pt>
                  <c:pt idx="3193">
                    <c:v>1</c:v>
                  </c:pt>
                  <c:pt idx="3194">
                    <c:v>1</c:v>
                  </c:pt>
                  <c:pt idx="3195">
                    <c:v>3</c:v>
                  </c:pt>
                  <c:pt idx="3196">
                    <c:v>1</c:v>
                  </c:pt>
                  <c:pt idx="3197">
                    <c:v>3</c:v>
                  </c:pt>
                  <c:pt idx="3198">
                    <c:v>2</c:v>
                  </c:pt>
                  <c:pt idx="3199">
                    <c:v>3</c:v>
                  </c:pt>
                  <c:pt idx="3200">
                    <c:v>2</c:v>
                  </c:pt>
                  <c:pt idx="3201">
                    <c:v>1</c:v>
                  </c:pt>
                  <c:pt idx="3202">
                    <c:v>1</c:v>
                  </c:pt>
                  <c:pt idx="3203">
                    <c:v>1</c:v>
                  </c:pt>
                  <c:pt idx="3204">
                    <c:v>1</c:v>
                  </c:pt>
                  <c:pt idx="3205">
                    <c:v>2</c:v>
                  </c:pt>
                  <c:pt idx="3206">
                    <c:v>2</c:v>
                  </c:pt>
                  <c:pt idx="3207">
                    <c:v>1</c:v>
                  </c:pt>
                  <c:pt idx="3208">
                    <c:v>1</c:v>
                  </c:pt>
                  <c:pt idx="3209">
                    <c:v>3</c:v>
                  </c:pt>
                  <c:pt idx="3210">
                    <c:v>1</c:v>
                  </c:pt>
                  <c:pt idx="3211">
                    <c:v>5</c:v>
                  </c:pt>
                  <c:pt idx="3212">
                    <c:v>1</c:v>
                  </c:pt>
                  <c:pt idx="3213">
                    <c:v>7</c:v>
                  </c:pt>
                  <c:pt idx="3214">
                    <c:v>1</c:v>
                  </c:pt>
                  <c:pt idx="3215">
                    <c:v>3</c:v>
                  </c:pt>
                  <c:pt idx="3216">
                    <c:v>1</c:v>
                  </c:pt>
                  <c:pt idx="3217">
                    <c:v>1</c:v>
                  </c:pt>
                  <c:pt idx="3218">
                    <c:v>2</c:v>
                  </c:pt>
                  <c:pt idx="3219">
                    <c:v>1</c:v>
                  </c:pt>
                  <c:pt idx="3220">
                    <c:v>1</c:v>
                  </c:pt>
                  <c:pt idx="3221">
                    <c:v>4</c:v>
                  </c:pt>
                  <c:pt idx="3222">
                    <c:v>1</c:v>
                  </c:pt>
                  <c:pt idx="3223">
                    <c:v>2</c:v>
                  </c:pt>
                  <c:pt idx="3224">
                    <c:v>2</c:v>
                  </c:pt>
                  <c:pt idx="3225">
                    <c:v>1</c:v>
                  </c:pt>
                  <c:pt idx="3226">
                    <c:v>1</c:v>
                  </c:pt>
                  <c:pt idx="3227">
                    <c:v>2</c:v>
                  </c:pt>
                  <c:pt idx="3228">
                    <c:v>3</c:v>
                  </c:pt>
                  <c:pt idx="3229">
                    <c:v>1</c:v>
                  </c:pt>
                  <c:pt idx="3230">
                    <c:v>2</c:v>
                  </c:pt>
                  <c:pt idx="3231">
                    <c:v>2</c:v>
                  </c:pt>
                  <c:pt idx="3232">
                    <c:v>3</c:v>
                  </c:pt>
                  <c:pt idx="3233">
                    <c:v>2</c:v>
                  </c:pt>
                  <c:pt idx="3234">
                    <c:v>1</c:v>
                  </c:pt>
                  <c:pt idx="3235">
                    <c:v>1</c:v>
                  </c:pt>
                  <c:pt idx="3236">
                    <c:v>1</c:v>
                  </c:pt>
                  <c:pt idx="3237">
                    <c:v>1</c:v>
                  </c:pt>
                  <c:pt idx="3238">
                    <c:v>4</c:v>
                  </c:pt>
                  <c:pt idx="3239">
                    <c:v>1</c:v>
                  </c:pt>
                  <c:pt idx="3240">
                    <c:v>2</c:v>
                  </c:pt>
                  <c:pt idx="3241">
                    <c:v>2</c:v>
                  </c:pt>
                  <c:pt idx="3242">
                    <c:v>2</c:v>
                  </c:pt>
                  <c:pt idx="3243">
                    <c:v>2</c:v>
                  </c:pt>
                  <c:pt idx="3244">
                    <c:v>3</c:v>
                  </c:pt>
                  <c:pt idx="3245">
                    <c:v>1</c:v>
                  </c:pt>
                  <c:pt idx="3246">
                    <c:v>1</c:v>
                  </c:pt>
                  <c:pt idx="3247">
                    <c:v>2</c:v>
                  </c:pt>
                  <c:pt idx="3248">
                    <c:v>4</c:v>
                  </c:pt>
                  <c:pt idx="3249">
                    <c:v>4</c:v>
                  </c:pt>
                  <c:pt idx="3250">
                    <c:v>3</c:v>
                  </c:pt>
                  <c:pt idx="3251">
                    <c:v>1</c:v>
                  </c:pt>
                  <c:pt idx="3252">
                    <c:v>2</c:v>
                  </c:pt>
                  <c:pt idx="3253">
                    <c:v>2</c:v>
                  </c:pt>
                  <c:pt idx="3254">
                    <c:v>2</c:v>
                  </c:pt>
                  <c:pt idx="3255">
                    <c:v>1</c:v>
                  </c:pt>
                  <c:pt idx="3256">
                    <c:v>1</c:v>
                  </c:pt>
                  <c:pt idx="3257">
                    <c:v>1</c:v>
                  </c:pt>
                  <c:pt idx="3258">
                    <c:v>1</c:v>
                  </c:pt>
                  <c:pt idx="3259">
                    <c:v>3</c:v>
                  </c:pt>
                  <c:pt idx="3260">
                    <c:v>2</c:v>
                  </c:pt>
                  <c:pt idx="3261">
                    <c:v>2</c:v>
                  </c:pt>
                  <c:pt idx="3262">
                    <c:v>3</c:v>
                  </c:pt>
                  <c:pt idx="3263">
                    <c:v>1</c:v>
                  </c:pt>
                  <c:pt idx="3264">
                    <c:v>1</c:v>
                  </c:pt>
                  <c:pt idx="3265">
                    <c:v>1</c:v>
                  </c:pt>
                  <c:pt idx="3266">
                    <c:v>1</c:v>
                  </c:pt>
                  <c:pt idx="3267">
                    <c:v>3</c:v>
                  </c:pt>
                  <c:pt idx="3268">
                    <c:v>3</c:v>
                  </c:pt>
                  <c:pt idx="3269">
                    <c:v>2</c:v>
                  </c:pt>
                  <c:pt idx="3270">
                    <c:v>3</c:v>
                  </c:pt>
                  <c:pt idx="3271">
                    <c:v>1</c:v>
                  </c:pt>
                  <c:pt idx="3272">
                    <c:v>1</c:v>
                  </c:pt>
                  <c:pt idx="3273">
                    <c:v>1</c:v>
                  </c:pt>
                  <c:pt idx="3274">
                    <c:v>4</c:v>
                  </c:pt>
                  <c:pt idx="3275">
                    <c:v>2</c:v>
                  </c:pt>
                  <c:pt idx="3276">
                    <c:v>1</c:v>
                  </c:pt>
                  <c:pt idx="3277">
                    <c:v>1</c:v>
                  </c:pt>
                  <c:pt idx="3278">
                    <c:v>2</c:v>
                  </c:pt>
                  <c:pt idx="3279">
                    <c:v>1</c:v>
                  </c:pt>
                  <c:pt idx="3280">
                    <c:v>1</c:v>
                  </c:pt>
                  <c:pt idx="3281">
                    <c:v>3</c:v>
                  </c:pt>
                  <c:pt idx="3282">
                    <c:v>1</c:v>
                  </c:pt>
                  <c:pt idx="3283">
                    <c:v>1</c:v>
                  </c:pt>
                  <c:pt idx="3284">
                    <c:v>1</c:v>
                  </c:pt>
                  <c:pt idx="3285">
                    <c:v>1</c:v>
                  </c:pt>
                  <c:pt idx="3286">
                    <c:v>3</c:v>
                  </c:pt>
                  <c:pt idx="3287">
                    <c:v>1</c:v>
                  </c:pt>
                  <c:pt idx="3288">
                    <c:v>1</c:v>
                  </c:pt>
                  <c:pt idx="3289">
                    <c:v>2</c:v>
                  </c:pt>
                  <c:pt idx="3290">
                    <c:v>2</c:v>
                  </c:pt>
                  <c:pt idx="3291">
                    <c:v>1</c:v>
                  </c:pt>
                  <c:pt idx="3292">
                    <c:v>1</c:v>
                  </c:pt>
                  <c:pt idx="3293">
                    <c:v>2</c:v>
                  </c:pt>
                  <c:pt idx="3294">
                    <c:v>3</c:v>
                  </c:pt>
                  <c:pt idx="3295">
                    <c:v>6</c:v>
                  </c:pt>
                  <c:pt idx="3296">
                    <c:v>4</c:v>
                  </c:pt>
                  <c:pt idx="3297">
                    <c:v>1</c:v>
                  </c:pt>
                  <c:pt idx="3298">
                    <c:v>2</c:v>
                  </c:pt>
                  <c:pt idx="3299">
                    <c:v>4</c:v>
                  </c:pt>
                  <c:pt idx="3300">
                    <c:v>2</c:v>
                  </c:pt>
                  <c:pt idx="3301">
                    <c:v>1</c:v>
                  </c:pt>
                  <c:pt idx="3302">
                    <c:v>1</c:v>
                  </c:pt>
                  <c:pt idx="3303">
                    <c:v>3</c:v>
                  </c:pt>
                  <c:pt idx="3304">
                    <c:v>1</c:v>
                  </c:pt>
                  <c:pt idx="3305">
                    <c:v>2</c:v>
                  </c:pt>
                  <c:pt idx="3306">
                    <c:v>1</c:v>
                  </c:pt>
                  <c:pt idx="3307">
                    <c:v>3</c:v>
                  </c:pt>
                  <c:pt idx="3308">
                    <c:v>2</c:v>
                  </c:pt>
                  <c:pt idx="3309">
                    <c:v>1</c:v>
                  </c:pt>
                  <c:pt idx="3310">
                    <c:v>1</c:v>
                  </c:pt>
                  <c:pt idx="3311">
                    <c:v>1</c:v>
                  </c:pt>
                  <c:pt idx="3312">
                    <c:v>2</c:v>
                  </c:pt>
                  <c:pt idx="3313">
                    <c:v>1</c:v>
                  </c:pt>
                  <c:pt idx="3314">
                    <c:v>2</c:v>
                  </c:pt>
                  <c:pt idx="3315">
                    <c:v>1</c:v>
                  </c:pt>
                  <c:pt idx="3316">
                    <c:v>2</c:v>
                  </c:pt>
                  <c:pt idx="3317">
                    <c:v>1</c:v>
                  </c:pt>
                  <c:pt idx="3318">
                    <c:v>1</c:v>
                  </c:pt>
                  <c:pt idx="3319">
                    <c:v>1</c:v>
                  </c:pt>
                  <c:pt idx="3320">
                    <c:v>1</c:v>
                  </c:pt>
                  <c:pt idx="3321">
                    <c:v>4</c:v>
                  </c:pt>
                  <c:pt idx="3322">
                    <c:v>2</c:v>
                  </c:pt>
                  <c:pt idx="3323">
                    <c:v>1</c:v>
                  </c:pt>
                  <c:pt idx="3324">
                    <c:v>1</c:v>
                  </c:pt>
                  <c:pt idx="3325">
                    <c:v>2</c:v>
                  </c:pt>
                  <c:pt idx="3326">
                    <c:v>1</c:v>
                  </c:pt>
                  <c:pt idx="3327">
                    <c:v>3</c:v>
                  </c:pt>
                  <c:pt idx="3328">
                    <c:v>7</c:v>
                  </c:pt>
                  <c:pt idx="3329">
                    <c:v>1</c:v>
                  </c:pt>
                  <c:pt idx="3330">
                    <c:v>1</c:v>
                  </c:pt>
                  <c:pt idx="3331">
                    <c:v>1</c:v>
                  </c:pt>
                  <c:pt idx="3332">
                    <c:v>1</c:v>
                  </c:pt>
                  <c:pt idx="3333">
                    <c:v>1</c:v>
                  </c:pt>
                  <c:pt idx="3334">
                    <c:v>2</c:v>
                  </c:pt>
                  <c:pt idx="3335">
                    <c:v>1</c:v>
                  </c:pt>
                  <c:pt idx="3336">
                    <c:v>2</c:v>
                  </c:pt>
                  <c:pt idx="3337">
                    <c:v>2</c:v>
                  </c:pt>
                  <c:pt idx="3338">
                    <c:v>1</c:v>
                  </c:pt>
                  <c:pt idx="3339">
                    <c:v>2</c:v>
                  </c:pt>
                  <c:pt idx="3340">
                    <c:v>3</c:v>
                  </c:pt>
                  <c:pt idx="3341">
                    <c:v>1</c:v>
                  </c:pt>
                  <c:pt idx="3342">
                    <c:v>1</c:v>
                  </c:pt>
                  <c:pt idx="3343">
                    <c:v>2</c:v>
                  </c:pt>
                  <c:pt idx="3344">
                    <c:v>1</c:v>
                  </c:pt>
                  <c:pt idx="3345">
                    <c:v>1</c:v>
                  </c:pt>
                  <c:pt idx="3346">
                    <c:v>1</c:v>
                  </c:pt>
                  <c:pt idx="3347">
                    <c:v>1</c:v>
                  </c:pt>
                  <c:pt idx="3348">
                    <c:v>1</c:v>
                  </c:pt>
                  <c:pt idx="3349">
                    <c:v>7</c:v>
                  </c:pt>
                  <c:pt idx="3350">
                    <c:v>1</c:v>
                  </c:pt>
                  <c:pt idx="3351">
                    <c:v>1</c:v>
                  </c:pt>
                  <c:pt idx="3352">
                    <c:v>2</c:v>
                  </c:pt>
                  <c:pt idx="3353">
                    <c:v>1</c:v>
                  </c:pt>
                  <c:pt idx="3354">
                    <c:v>1</c:v>
                  </c:pt>
                  <c:pt idx="3355">
                    <c:v>1</c:v>
                  </c:pt>
                  <c:pt idx="3356">
                    <c:v>3</c:v>
                  </c:pt>
                  <c:pt idx="3357">
                    <c:v>6</c:v>
                  </c:pt>
                  <c:pt idx="3358">
                    <c:v>1</c:v>
                  </c:pt>
                  <c:pt idx="3359">
                    <c:v>1</c:v>
                  </c:pt>
                  <c:pt idx="3360">
                    <c:v>1</c:v>
                  </c:pt>
                  <c:pt idx="3361">
                    <c:v>1</c:v>
                  </c:pt>
                  <c:pt idx="3362">
                    <c:v>1</c:v>
                  </c:pt>
                  <c:pt idx="3363">
                    <c:v>1</c:v>
                  </c:pt>
                  <c:pt idx="3364">
                    <c:v>1</c:v>
                  </c:pt>
                  <c:pt idx="3365">
                    <c:v>1</c:v>
                  </c:pt>
                  <c:pt idx="3366">
                    <c:v>1</c:v>
                  </c:pt>
                  <c:pt idx="3367">
                    <c:v>1</c:v>
                  </c:pt>
                  <c:pt idx="3368">
                    <c:v>1</c:v>
                  </c:pt>
                  <c:pt idx="3369">
                    <c:v>1</c:v>
                  </c:pt>
                  <c:pt idx="3370">
                    <c:v>1</c:v>
                  </c:pt>
                  <c:pt idx="3371">
                    <c:v>1</c:v>
                  </c:pt>
                  <c:pt idx="3372">
                    <c:v>1</c:v>
                  </c:pt>
                  <c:pt idx="3373">
                    <c:v>1</c:v>
                  </c:pt>
                  <c:pt idx="3374">
                    <c:v>2</c:v>
                  </c:pt>
                  <c:pt idx="3375">
                    <c:v>1</c:v>
                  </c:pt>
                  <c:pt idx="3376">
                    <c:v>1</c:v>
                  </c:pt>
                  <c:pt idx="3377">
                    <c:v>1</c:v>
                  </c:pt>
                  <c:pt idx="3378">
                    <c:v>2</c:v>
                  </c:pt>
                  <c:pt idx="3379">
                    <c:v>2</c:v>
                  </c:pt>
                  <c:pt idx="3380">
                    <c:v>1</c:v>
                  </c:pt>
                  <c:pt idx="3381">
                    <c:v>1</c:v>
                  </c:pt>
                  <c:pt idx="3382">
                    <c:v>1</c:v>
                  </c:pt>
                  <c:pt idx="3383">
                    <c:v>2</c:v>
                  </c:pt>
                  <c:pt idx="3384">
                    <c:v>1</c:v>
                  </c:pt>
                  <c:pt idx="3385">
                    <c:v>3</c:v>
                  </c:pt>
                  <c:pt idx="3386">
                    <c:v>1</c:v>
                  </c:pt>
                  <c:pt idx="3387">
                    <c:v>2</c:v>
                  </c:pt>
                  <c:pt idx="3388">
                    <c:v>1</c:v>
                  </c:pt>
                  <c:pt idx="3389">
                    <c:v>1</c:v>
                  </c:pt>
                  <c:pt idx="3390">
                    <c:v>1</c:v>
                  </c:pt>
                  <c:pt idx="3391">
                    <c:v>1</c:v>
                  </c:pt>
                  <c:pt idx="3392">
                    <c:v>1</c:v>
                  </c:pt>
                  <c:pt idx="3393">
                    <c:v>1</c:v>
                  </c:pt>
                  <c:pt idx="3394">
                    <c:v>1</c:v>
                  </c:pt>
                  <c:pt idx="3395">
                    <c:v>1</c:v>
                  </c:pt>
                  <c:pt idx="3396">
                    <c:v>1</c:v>
                  </c:pt>
                  <c:pt idx="3397">
                    <c:v>5</c:v>
                  </c:pt>
                  <c:pt idx="3398">
                    <c:v>1</c:v>
                  </c:pt>
                  <c:pt idx="3399">
                    <c:v>1</c:v>
                  </c:pt>
                  <c:pt idx="3400">
                    <c:v>1</c:v>
                  </c:pt>
                  <c:pt idx="3401">
                    <c:v>1</c:v>
                  </c:pt>
                  <c:pt idx="3402">
                    <c:v>1</c:v>
                  </c:pt>
                  <c:pt idx="3403">
                    <c:v>1</c:v>
                  </c:pt>
                  <c:pt idx="3404">
                    <c:v>4</c:v>
                  </c:pt>
                  <c:pt idx="3405">
                    <c:v>1</c:v>
                  </c:pt>
                  <c:pt idx="3406">
                    <c:v>1</c:v>
                  </c:pt>
                  <c:pt idx="3407">
                    <c:v>3</c:v>
                  </c:pt>
                  <c:pt idx="3408">
                    <c:v>1</c:v>
                  </c:pt>
                  <c:pt idx="3409">
                    <c:v>1</c:v>
                  </c:pt>
                  <c:pt idx="3410">
                    <c:v>1</c:v>
                  </c:pt>
                  <c:pt idx="3411">
                    <c:v>2</c:v>
                  </c:pt>
                  <c:pt idx="3412">
                    <c:v>3</c:v>
                  </c:pt>
                  <c:pt idx="3413">
                    <c:v>1</c:v>
                  </c:pt>
                  <c:pt idx="3414">
                    <c:v>2</c:v>
                  </c:pt>
                  <c:pt idx="3415">
                    <c:v>1</c:v>
                  </c:pt>
                  <c:pt idx="3416">
                    <c:v>1</c:v>
                  </c:pt>
                  <c:pt idx="3417">
                    <c:v>1</c:v>
                  </c:pt>
                  <c:pt idx="3418">
                    <c:v>2</c:v>
                  </c:pt>
                  <c:pt idx="3419">
                    <c:v>2</c:v>
                  </c:pt>
                  <c:pt idx="3420">
                    <c:v>1</c:v>
                  </c:pt>
                  <c:pt idx="3421">
                    <c:v>1</c:v>
                  </c:pt>
                  <c:pt idx="3422">
                    <c:v>3</c:v>
                  </c:pt>
                  <c:pt idx="3423">
                    <c:v>2</c:v>
                  </c:pt>
                  <c:pt idx="3424">
                    <c:v>1</c:v>
                  </c:pt>
                  <c:pt idx="3425">
                    <c:v>2</c:v>
                  </c:pt>
                  <c:pt idx="3426">
                    <c:v>1</c:v>
                  </c:pt>
                  <c:pt idx="3427">
                    <c:v>1</c:v>
                  </c:pt>
                  <c:pt idx="3428">
                    <c:v>1</c:v>
                  </c:pt>
                  <c:pt idx="3429">
                    <c:v>2</c:v>
                  </c:pt>
                  <c:pt idx="3430">
                    <c:v>2</c:v>
                  </c:pt>
                  <c:pt idx="3431">
                    <c:v>2</c:v>
                  </c:pt>
                  <c:pt idx="3432">
                    <c:v>2</c:v>
                  </c:pt>
                  <c:pt idx="3433">
                    <c:v>1</c:v>
                  </c:pt>
                  <c:pt idx="3434">
                    <c:v>1</c:v>
                  </c:pt>
                  <c:pt idx="3435">
                    <c:v>1</c:v>
                  </c:pt>
                  <c:pt idx="3436">
                    <c:v>1</c:v>
                  </c:pt>
                  <c:pt idx="3437">
                    <c:v>2</c:v>
                  </c:pt>
                  <c:pt idx="3438">
                    <c:v>1</c:v>
                  </c:pt>
                  <c:pt idx="3439">
                    <c:v>2</c:v>
                  </c:pt>
                  <c:pt idx="3440">
                    <c:v>1</c:v>
                  </c:pt>
                  <c:pt idx="3441">
                    <c:v>4</c:v>
                  </c:pt>
                  <c:pt idx="3442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1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1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1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1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1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1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1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1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1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1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1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1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1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1</c:v>
                  </c:pt>
                  <c:pt idx="390">
                    <c:v>1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1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1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1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1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1</c:v>
                  </c:pt>
                  <c:pt idx="474">
                    <c:v>0</c:v>
                  </c:pt>
                  <c:pt idx="475">
                    <c:v>1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1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1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1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1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1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1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0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1</c:v>
                  </c:pt>
                  <c:pt idx="632">
                    <c:v>0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1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1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1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1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0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1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1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1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1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0</c:v>
                  </c:pt>
                  <c:pt idx="748">
                    <c:v>0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0</c:v>
                  </c:pt>
                  <c:pt idx="805">
                    <c:v>0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1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1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1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1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1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1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1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1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0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1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0</c:v>
                  </c:pt>
                  <c:pt idx="1091">
                    <c:v>0</c:v>
                  </c:pt>
                  <c:pt idx="1092">
                    <c:v>0</c:v>
                  </c:pt>
                  <c:pt idx="1093">
                    <c:v>0</c:v>
                  </c:pt>
                  <c:pt idx="1094">
                    <c:v>0</c:v>
                  </c:pt>
                  <c:pt idx="1095">
                    <c:v>0</c:v>
                  </c:pt>
                  <c:pt idx="1096">
                    <c:v>1</c:v>
                  </c:pt>
                  <c:pt idx="1097">
                    <c:v>0</c:v>
                  </c:pt>
                  <c:pt idx="1098">
                    <c:v>0</c:v>
                  </c:pt>
                  <c:pt idx="1099">
                    <c:v>0</c:v>
                  </c:pt>
                  <c:pt idx="1100">
                    <c:v>0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0</c:v>
                  </c:pt>
                  <c:pt idx="1104">
                    <c:v>0</c:v>
                  </c:pt>
                  <c:pt idx="1105">
                    <c:v>0</c:v>
                  </c:pt>
                  <c:pt idx="1106">
                    <c:v>0</c:v>
                  </c:pt>
                  <c:pt idx="1107">
                    <c:v>0</c:v>
                  </c:pt>
                  <c:pt idx="1108">
                    <c:v>0</c:v>
                  </c:pt>
                  <c:pt idx="1109">
                    <c:v>1</c:v>
                  </c:pt>
                  <c:pt idx="1110">
                    <c:v>0</c:v>
                  </c:pt>
                  <c:pt idx="1111">
                    <c:v>0</c:v>
                  </c:pt>
                  <c:pt idx="1112">
                    <c:v>0</c:v>
                  </c:pt>
                  <c:pt idx="1113">
                    <c:v>0</c:v>
                  </c:pt>
                  <c:pt idx="1114">
                    <c:v>0</c:v>
                  </c:pt>
                  <c:pt idx="1115">
                    <c:v>0</c:v>
                  </c:pt>
                  <c:pt idx="1116">
                    <c:v>0</c:v>
                  </c:pt>
                  <c:pt idx="1117">
                    <c:v>0</c:v>
                  </c:pt>
                  <c:pt idx="1118">
                    <c:v>0</c:v>
                  </c:pt>
                  <c:pt idx="1119">
                    <c:v>0</c:v>
                  </c:pt>
                  <c:pt idx="1120">
                    <c:v>0</c:v>
                  </c:pt>
                  <c:pt idx="1121">
                    <c:v>0</c:v>
                  </c:pt>
                  <c:pt idx="1122">
                    <c:v>0</c:v>
                  </c:pt>
                  <c:pt idx="1123">
                    <c:v>1</c:v>
                  </c:pt>
                  <c:pt idx="1124">
                    <c:v>0</c:v>
                  </c:pt>
                  <c:pt idx="1125">
                    <c:v>0</c:v>
                  </c:pt>
                  <c:pt idx="1126">
                    <c:v>0</c:v>
                  </c:pt>
                  <c:pt idx="1127">
                    <c:v>0</c:v>
                  </c:pt>
                  <c:pt idx="1128">
                    <c:v>0</c:v>
                  </c:pt>
                  <c:pt idx="1129">
                    <c:v>0</c:v>
                  </c:pt>
                  <c:pt idx="1130">
                    <c:v>0</c:v>
                  </c:pt>
                  <c:pt idx="1131">
                    <c:v>0</c:v>
                  </c:pt>
                  <c:pt idx="1132">
                    <c:v>1</c:v>
                  </c:pt>
                  <c:pt idx="1133">
                    <c:v>0</c:v>
                  </c:pt>
                  <c:pt idx="1134">
                    <c:v>1</c:v>
                  </c:pt>
                  <c:pt idx="1135">
                    <c:v>0</c:v>
                  </c:pt>
                  <c:pt idx="1136">
                    <c:v>0</c:v>
                  </c:pt>
                  <c:pt idx="1137">
                    <c:v>0</c:v>
                  </c:pt>
                  <c:pt idx="1138">
                    <c:v>0</c:v>
                  </c:pt>
                  <c:pt idx="1139">
                    <c:v>0</c:v>
                  </c:pt>
                  <c:pt idx="1140">
                    <c:v>0</c:v>
                  </c:pt>
                  <c:pt idx="1141">
                    <c:v>0</c:v>
                  </c:pt>
                  <c:pt idx="1142">
                    <c:v>0</c:v>
                  </c:pt>
                  <c:pt idx="1143">
                    <c:v>0</c:v>
                  </c:pt>
                  <c:pt idx="1144">
                    <c:v>0</c:v>
                  </c:pt>
                  <c:pt idx="1145">
                    <c:v>0</c:v>
                  </c:pt>
                  <c:pt idx="1146">
                    <c:v>0</c:v>
                  </c:pt>
                  <c:pt idx="1147">
                    <c:v>0</c:v>
                  </c:pt>
                  <c:pt idx="1148">
                    <c:v>0</c:v>
                  </c:pt>
                  <c:pt idx="1149">
                    <c:v>0</c:v>
                  </c:pt>
                  <c:pt idx="1150">
                    <c:v>0</c:v>
                  </c:pt>
                  <c:pt idx="1151">
                    <c:v>0</c:v>
                  </c:pt>
                  <c:pt idx="1152">
                    <c:v>0</c:v>
                  </c:pt>
                  <c:pt idx="1153">
                    <c:v>0</c:v>
                  </c:pt>
                  <c:pt idx="1154">
                    <c:v>0</c:v>
                  </c:pt>
                  <c:pt idx="1155">
                    <c:v>0</c:v>
                  </c:pt>
                  <c:pt idx="1156">
                    <c:v>0</c:v>
                  </c:pt>
                  <c:pt idx="1157">
                    <c:v>0</c:v>
                  </c:pt>
                  <c:pt idx="1158">
                    <c:v>0</c:v>
                  </c:pt>
                  <c:pt idx="1159">
                    <c:v>0</c:v>
                  </c:pt>
                  <c:pt idx="1160">
                    <c:v>0</c:v>
                  </c:pt>
                  <c:pt idx="1161">
                    <c:v>0</c:v>
                  </c:pt>
                  <c:pt idx="1162">
                    <c:v>0</c:v>
                  </c:pt>
                  <c:pt idx="1163">
                    <c:v>0</c:v>
                  </c:pt>
                  <c:pt idx="1164">
                    <c:v>0</c:v>
                  </c:pt>
                  <c:pt idx="1165">
                    <c:v>0</c:v>
                  </c:pt>
                  <c:pt idx="1166">
                    <c:v>0</c:v>
                  </c:pt>
                  <c:pt idx="1167">
                    <c:v>0</c:v>
                  </c:pt>
                  <c:pt idx="1168">
                    <c:v>0</c:v>
                  </c:pt>
                  <c:pt idx="1169">
                    <c:v>0</c:v>
                  </c:pt>
                  <c:pt idx="1170">
                    <c:v>0</c:v>
                  </c:pt>
                  <c:pt idx="1171">
                    <c:v>0</c:v>
                  </c:pt>
                  <c:pt idx="1172">
                    <c:v>0</c:v>
                  </c:pt>
                  <c:pt idx="1173">
                    <c:v>0</c:v>
                  </c:pt>
                  <c:pt idx="1174">
                    <c:v>0</c:v>
                  </c:pt>
                  <c:pt idx="1175">
                    <c:v>0</c:v>
                  </c:pt>
                  <c:pt idx="1176">
                    <c:v>0</c:v>
                  </c:pt>
                  <c:pt idx="1177">
                    <c:v>0</c:v>
                  </c:pt>
                  <c:pt idx="1178">
                    <c:v>0</c:v>
                  </c:pt>
                  <c:pt idx="1179">
                    <c:v>0</c:v>
                  </c:pt>
                  <c:pt idx="1180">
                    <c:v>0</c:v>
                  </c:pt>
                  <c:pt idx="1181">
                    <c:v>0</c:v>
                  </c:pt>
                  <c:pt idx="1182">
                    <c:v>0</c:v>
                  </c:pt>
                  <c:pt idx="1183">
                    <c:v>0</c:v>
                  </c:pt>
                  <c:pt idx="1184">
                    <c:v>0</c:v>
                  </c:pt>
                  <c:pt idx="1185">
                    <c:v>0</c:v>
                  </c:pt>
                  <c:pt idx="1186">
                    <c:v>0</c:v>
                  </c:pt>
                  <c:pt idx="1187">
                    <c:v>0</c:v>
                  </c:pt>
                  <c:pt idx="1188">
                    <c:v>0</c:v>
                  </c:pt>
                  <c:pt idx="1189">
                    <c:v>0</c:v>
                  </c:pt>
                  <c:pt idx="1190">
                    <c:v>0</c:v>
                  </c:pt>
                  <c:pt idx="1191">
                    <c:v>0</c:v>
                  </c:pt>
                  <c:pt idx="1192">
                    <c:v>0</c:v>
                  </c:pt>
                  <c:pt idx="1193">
                    <c:v>0</c:v>
                  </c:pt>
                  <c:pt idx="1194">
                    <c:v>0</c:v>
                  </c:pt>
                  <c:pt idx="1195">
                    <c:v>0</c:v>
                  </c:pt>
                  <c:pt idx="1196">
                    <c:v>0</c:v>
                  </c:pt>
                  <c:pt idx="1197">
                    <c:v>0</c:v>
                  </c:pt>
                  <c:pt idx="1198">
                    <c:v>0</c:v>
                  </c:pt>
                  <c:pt idx="1199">
                    <c:v>0</c:v>
                  </c:pt>
                  <c:pt idx="1200">
                    <c:v>0</c:v>
                  </c:pt>
                  <c:pt idx="1201">
                    <c:v>0</c:v>
                  </c:pt>
                  <c:pt idx="1202">
                    <c:v>0</c:v>
                  </c:pt>
                  <c:pt idx="1203">
                    <c:v>1</c:v>
                  </c:pt>
                  <c:pt idx="1204">
                    <c:v>0</c:v>
                  </c:pt>
                  <c:pt idx="1205">
                    <c:v>0</c:v>
                  </c:pt>
                  <c:pt idx="1206">
                    <c:v>0</c:v>
                  </c:pt>
                  <c:pt idx="1207">
                    <c:v>0</c:v>
                  </c:pt>
                  <c:pt idx="1208">
                    <c:v>0</c:v>
                  </c:pt>
                  <c:pt idx="1209">
                    <c:v>0</c:v>
                  </c:pt>
                  <c:pt idx="1210">
                    <c:v>0</c:v>
                  </c:pt>
                  <c:pt idx="1211">
                    <c:v>0</c:v>
                  </c:pt>
                  <c:pt idx="1212">
                    <c:v>0</c:v>
                  </c:pt>
                  <c:pt idx="1213">
                    <c:v>0</c:v>
                  </c:pt>
                  <c:pt idx="1214">
                    <c:v>1</c:v>
                  </c:pt>
                  <c:pt idx="1215">
                    <c:v>0</c:v>
                  </c:pt>
                  <c:pt idx="1216">
                    <c:v>0</c:v>
                  </c:pt>
                  <c:pt idx="1217">
                    <c:v>0</c:v>
                  </c:pt>
                  <c:pt idx="1218">
                    <c:v>0</c:v>
                  </c:pt>
                  <c:pt idx="1219">
                    <c:v>0</c:v>
                  </c:pt>
                  <c:pt idx="1220">
                    <c:v>0</c:v>
                  </c:pt>
                  <c:pt idx="1221">
                    <c:v>0</c:v>
                  </c:pt>
                  <c:pt idx="1222">
                    <c:v>0</c:v>
                  </c:pt>
                  <c:pt idx="1223">
                    <c:v>0</c:v>
                  </c:pt>
                  <c:pt idx="1224">
                    <c:v>0</c:v>
                  </c:pt>
                  <c:pt idx="1225">
                    <c:v>0</c:v>
                  </c:pt>
                  <c:pt idx="1226">
                    <c:v>0</c:v>
                  </c:pt>
                  <c:pt idx="1227">
                    <c:v>0</c:v>
                  </c:pt>
                  <c:pt idx="1228">
                    <c:v>0</c:v>
                  </c:pt>
                  <c:pt idx="1229">
                    <c:v>0</c:v>
                  </c:pt>
                  <c:pt idx="1230">
                    <c:v>0</c:v>
                  </c:pt>
                  <c:pt idx="1231">
                    <c:v>0</c:v>
                  </c:pt>
                  <c:pt idx="1232">
                    <c:v>0</c:v>
                  </c:pt>
                  <c:pt idx="1233">
                    <c:v>0</c:v>
                  </c:pt>
                  <c:pt idx="1234">
                    <c:v>0</c:v>
                  </c:pt>
                  <c:pt idx="1235">
                    <c:v>0</c:v>
                  </c:pt>
                  <c:pt idx="1236">
                    <c:v>0</c:v>
                  </c:pt>
                  <c:pt idx="1237">
                    <c:v>1</c:v>
                  </c:pt>
                  <c:pt idx="1238">
                    <c:v>0</c:v>
                  </c:pt>
                  <c:pt idx="1239">
                    <c:v>0</c:v>
                  </c:pt>
                  <c:pt idx="1240">
                    <c:v>0</c:v>
                  </c:pt>
                  <c:pt idx="1241">
                    <c:v>0</c:v>
                  </c:pt>
                  <c:pt idx="1242">
                    <c:v>0</c:v>
                  </c:pt>
                  <c:pt idx="1243">
                    <c:v>0</c:v>
                  </c:pt>
                  <c:pt idx="1244">
                    <c:v>0</c:v>
                  </c:pt>
                  <c:pt idx="1245">
                    <c:v>0</c:v>
                  </c:pt>
                  <c:pt idx="1246">
                    <c:v>1</c:v>
                  </c:pt>
                  <c:pt idx="1247">
                    <c:v>0</c:v>
                  </c:pt>
                  <c:pt idx="1248">
                    <c:v>0</c:v>
                  </c:pt>
                  <c:pt idx="1249">
                    <c:v>0</c:v>
                  </c:pt>
                  <c:pt idx="1250">
                    <c:v>0</c:v>
                  </c:pt>
                  <c:pt idx="1251">
                    <c:v>0</c:v>
                  </c:pt>
                  <c:pt idx="1252">
                    <c:v>0</c:v>
                  </c:pt>
                  <c:pt idx="1253">
                    <c:v>0</c:v>
                  </c:pt>
                  <c:pt idx="1254">
                    <c:v>0</c:v>
                  </c:pt>
                  <c:pt idx="1255">
                    <c:v>0</c:v>
                  </c:pt>
                  <c:pt idx="1256">
                    <c:v>0</c:v>
                  </c:pt>
                  <c:pt idx="1257">
                    <c:v>0</c:v>
                  </c:pt>
                  <c:pt idx="1258">
                    <c:v>0</c:v>
                  </c:pt>
                  <c:pt idx="1259">
                    <c:v>0</c:v>
                  </c:pt>
                  <c:pt idx="1260">
                    <c:v>0</c:v>
                  </c:pt>
                  <c:pt idx="1261">
                    <c:v>0</c:v>
                  </c:pt>
                  <c:pt idx="1262">
                    <c:v>0</c:v>
                  </c:pt>
                  <c:pt idx="1263">
                    <c:v>0</c:v>
                  </c:pt>
                  <c:pt idx="1264">
                    <c:v>0</c:v>
                  </c:pt>
                  <c:pt idx="1265">
                    <c:v>0</c:v>
                  </c:pt>
                  <c:pt idx="1266">
                    <c:v>0</c:v>
                  </c:pt>
                  <c:pt idx="1267">
                    <c:v>0</c:v>
                  </c:pt>
                  <c:pt idx="1268">
                    <c:v>0</c:v>
                  </c:pt>
                  <c:pt idx="1269">
                    <c:v>0</c:v>
                  </c:pt>
                  <c:pt idx="1270">
                    <c:v>0</c:v>
                  </c:pt>
                  <c:pt idx="1271">
                    <c:v>0</c:v>
                  </c:pt>
                  <c:pt idx="1272">
                    <c:v>0</c:v>
                  </c:pt>
                  <c:pt idx="1273">
                    <c:v>0</c:v>
                  </c:pt>
                  <c:pt idx="1274">
                    <c:v>0</c:v>
                  </c:pt>
                  <c:pt idx="1275">
                    <c:v>0</c:v>
                  </c:pt>
                  <c:pt idx="1276">
                    <c:v>0</c:v>
                  </c:pt>
                  <c:pt idx="1277">
                    <c:v>0</c:v>
                  </c:pt>
                  <c:pt idx="1278">
                    <c:v>0</c:v>
                  </c:pt>
                  <c:pt idx="1279">
                    <c:v>0</c:v>
                  </c:pt>
                  <c:pt idx="1280">
                    <c:v>0</c:v>
                  </c:pt>
                  <c:pt idx="1281">
                    <c:v>0</c:v>
                  </c:pt>
                  <c:pt idx="1282">
                    <c:v>0</c:v>
                  </c:pt>
                  <c:pt idx="1283">
                    <c:v>0</c:v>
                  </c:pt>
                  <c:pt idx="1284">
                    <c:v>0</c:v>
                  </c:pt>
                  <c:pt idx="1285">
                    <c:v>0</c:v>
                  </c:pt>
                  <c:pt idx="1286">
                    <c:v>0</c:v>
                  </c:pt>
                  <c:pt idx="1287">
                    <c:v>0</c:v>
                  </c:pt>
                  <c:pt idx="1288">
                    <c:v>0</c:v>
                  </c:pt>
                  <c:pt idx="1289">
                    <c:v>0</c:v>
                  </c:pt>
                  <c:pt idx="1290">
                    <c:v>0</c:v>
                  </c:pt>
                  <c:pt idx="1291">
                    <c:v>0</c:v>
                  </c:pt>
                  <c:pt idx="1292">
                    <c:v>0</c:v>
                  </c:pt>
                  <c:pt idx="1293">
                    <c:v>0</c:v>
                  </c:pt>
                  <c:pt idx="1294">
                    <c:v>0</c:v>
                  </c:pt>
                  <c:pt idx="1295">
                    <c:v>0</c:v>
                  </c:pt>
                  <c:pt idx="1296">
                    <c:v>0</c:v>
                  </c:pt>
                  <c:pt idx="1297">
                    <c:v>0</c:v>
                  </c:pt>
                  <c:pt idx="1298">
                    <c:v>0</c:v>
                  </c:pt>
                  <c:pt idx="1299">
                    <c:v>0</c:v>
                  </c:pt>
                  <c:pt idx="1300">
                    <c:v>0</c:v>
                  </c:pt>
                  <c:pt idx="1301">
                    <c:v>0</c:v>
                  </c:pt>
                  <c:pt idx="1302">
                    <c:v>0</c:v>
                  </c:pt>
                  <c:pt idx="1303">
                    <c:v>0</c:v>
                  </c:pt>
                  <c:pt idx="1304">
                    <c:v>0</c:v>
                  </c:pt>
                  <c:pt idx="1305">
                    <c:v>0</c:v>
                  </c:pt>
                  <c:pt idx="1306">
                    <c:v>0</c:v>
                  </c:pt>
                  <c:pt idx="1307">
                    <c:v>0</c:v>
                  </c:pt>
                  <c:pt idx="1308">
                    <c:v>0</c:v>
                  </c:pt>
                  <c:pt idx="1309">
                    <c:v>0</c:v>
                  </c:pt>
                  <c:pt idx="1310">
                    <c:v>0</c:v>
                  </c:pt>
                  <c:pt idx="1311">
                    <c:v>0</c:v>
                  </c:pt>
                  <c:pt idx="1312">
                    <c:v>0</c:v>
                  </c:pt>
                  <c:pt idx="1313">
                    <c:v>0</c:v>
                  </c:pt>
                  <c:pt idx="1314">
                    <c:v>0</c:v>
                  </c:pt>
                  <c:pt idx="1315">
                    <c:v>1</c:v>
                  </c:pt>
                  <c:pt idx="1316">
                    <c:v>0</c:v>
                  </c:pt>
                  <c:pt idx="1317">
                    <c:v>0</c:v>
                  </c:pt>
                  <c:pt idx="1318">
                    <c:v>0</c:v>
                  </c:pt>
                  <c:pt idx="1319">
                    <c:v>0</c:v>
                  </c:pt>
                  <c:pt idx="1320">
                    <c:v>0</c:v>
                  </c:pt>
                  <c:pt idx="1321">
                    <c:v>0</c:v>
                  </c:pt>
                  <c:pt idx="1322">
                    <c:v>0</c:v>
                  </c:pt>
                  <c:pt idx="1323">
                    <c:v>0</c:v>
                  </c:pt>
                  <c:pt idx="1324">
                    <c:v>0</c:v>
                  </c:pt>
                  <c:pt idx="1325">
                    <c:v>0</c:v>
                  </c:pt>
                  <c:pt idx="1326">
                    <c:v>0</c:v>
                  </c:pt>
                  <c:pt idx="1327">
                    <c:v>0</c:v>
                  </c:pt>
                  <c:pt idx="1328">
                    <c:v>0</c:v>
                  </c:pt>
                  <c:pt idx="1329">
                    <c:v>0</c:v>
                  </c:pt>
                  <c:pt idx="1330">
                    <c:v>0</c:v>
                  </c:pt>
                  <c:pt idx="1331">
                    <c:v>0</c:v>
                  </c:pt>
                  <c:pt idx="1332">
                    <c:v>1</c:v>
                  </c:pt>
                  <c:pt idx="1333">
                    <c:v>0</c:v>
                  </c:pt>
                  <c:pt idx="1334">
                    <c:v>0</c:v>
                  </c:pt>
                  <c:pt idx="1335">
                    <c:v>0</c:v>
                  </c:pt>
                  <c:pt idx="1336">
                    <c:v>0</c:v>
                  </c:pt>
                  <c:pt idx="1337">
                    <c:v>0</c:v>
                  </c:pt>
                  <c:pt idx="1338">
                    <c:v>0</c:v>
                  </c:pt>
                  <c:pt idx="1339">
                    <c:v>0</c:v>
                  </c:pt>
                  <c:pt idx="1340">
                    <c:v>0</c:v>
                  </c:pt>
                  <c:pt idx="1341">
                    <c:v>0</c:v>
                  </c:pt>
                  <c:pt idx="1342">
                    <c:v>0</c:v>
                  </c:pt>
                  <c:pt idx="1343">
                    <c:v>0</c:v>
                  </c:pt>
                  <c:pt idx="1344">
                    <c:v>0</c:v>
                  </c:pt>
                  <c:pt idx="1345">
                    <c:v>0</c:v>
                  </c:pt>
                  <c:pt idx="1346">
                    <c:v>0</c:v>
                  </c:pt>
                  <c:pt idx="1347">
                    <c:v>0</c:v>
                  </c:pt>
                  <c:pt idx="1348">
                    <c:v>0</c:v>
                  </c:pt>
                  <c:pt idx="1349">
                    <c:v>0</c:v>
                  </c:pt>
                  <c:pt idx="1350">
                    <c:v>0</c:v>
                  </c:pt>
                  <c:pt idx="1351">
                    <c:v>0</c:v>
                  </c:pt>
                  <c:pt idx="1352">
                    <c:v>0</c:v>
                  </c:pt>
                  <c:pt idx="1353">
                    <c:v>0</c:v>
                  </c:pt>
                  <c:pt idx="1354">
                    <c:v>0</c:v>
                  </c:pt>
                  <c:pt idx="1355">
                    <c:v>0</c:v>
                  </c:pt>
                  <c:pt idx="1356">
                    <c:v>0</c:v>
                  </c:pt>
                  <c:pt idx="1357">
                    <c:v>0</c:v>
                  </c:pt>
                  <c:pt idx="1358">
                    <c:v>0</c:v>
                  </c:pt>
                  <c:pt idx="1359">
                    <c:v>0</c:v>
                  </c:pt>
                  <c:pt idx="1360">
                    <c:v>0</c:v>
                  </c:pt>
                  <c:pt idx="1361">
                    <c:v>0</c:v>
                  </c:pt>
                  <c:pt idx="1362">
                    <c:v>0</c:v>
                  </c:pt>
                  <c:pt idx="1363">
                    <c:v>0</c:v>
                  </c:pt>
                  <c:pt idx="1364">
                    <c:v>0</c:v>
                  </c:pt>
                  <c:pt idx="1365">
                    <c:v>0</c:v>
                  </c:pt>
                  <c:pt idx="1366">
                    <c:v>0</c:v>
                  </c:pt>
                  <c:pt idx="1367">
                    <c:v>0</c:v>
                  </c:pt>
                  <c:pt idx="1368">
                    <c:v>0</c:v>
                  </c:pt>
                  <c:pt idx="1369">
                    <c:v>0</c:v>
                  </c:pt>
                  <c:pt idx="1370">
                    <c:v>0</c:v>
                  </c:pt>
                  <c:pt idx="1371">
                    <c:v>0</c:v>
                  </c:pt>
                  <c:pt idx="1372">
                    <c:v>0</c:v>
                  </c:pt>
                  <c:pt idx="1373">
                    <c:v>0</c:v>
                  </c:pt>
                  <c:pt idx="1374">
                    <c:v>0</c:v>
                  </c:pt>
                  <c:pt idx="1375">
                    <c:v>0</c:v>
                  </c:pt>
                  <c:pt idx="1376">
                    <c:v>0</c:v>
                  </c:pt>
                  <c:pt idx="1377">
                    <c:v>0</c:v>
                  </c:pt>
                  <c:pt idx="1378">
                    <c:v>1</c:v>
                  </c:pt>
                  <c:pt idx="1379">
                    <c:v>0</c:v>
                  </c:pt>
                  <c:pt idx="1380">
                    <c:v>0</c:v>
                  </c:pt>
                  <c:pt idx="1381">
                    <c:v>0</c:v>
                  </c:pt>
                  <c:pt idx="1382">
                    <c:v>0</c:v>
                  </c:pt>
                  <c:pt idx="1383">
                    <c:v>0</c:v>
                  </c:pt>
                  <c:pt idx="1384">
                    <c:v>0</c:v>
                  </c:pt>
                  <c:pt idx="1385">
                    <c:v>0</c:v>
                  </c:pt>
                  <c:pt idx="1386">
                    <c:v>0</c:v>
                  </c:pt>
                  <c:pt idx="1387">
                    <c:v>0</c:v>
                  </c:pt>
                  <c:pt idx="1388">
                    <c:v>0</c:v>
                  </c:pt>
                  <c:pt idx="1389">
                    <c:v>0</c:v>
                  </c:pt>
                  <c:pt idx="1390">
                    <c:v>0</c:v>
                  </c:pt>
                  <c:pt idx="1391">
                    <c:v>0</c:v>
                  </c:pt>
                  <c:pt idx="1392">
                    <c:v>1</c:v>
                  </c:pt>
                  <c:pt idx="1393">
                    <c:v>0</c:v>
                  </c:pt>
                  <c:pt idx="1394">
                    <c:v>0</c:v>
                  </c:pt>
                  <c:pt idx="1395">
                    <c:v>0</c:v>
                  </c:pt>
                  <c:pt idx="1396">
                    <c:v>0</c:v>
                  </c:pt>
                  <c:pt idx="1397">
                    <c:v>0</c:v>
                  </c:pt>
                  <c:pt idx="1398">
                    <c:v>0</c:v>
                  </c:pt>
                  <c:pt idx="1399">
                    <c:v>0</c:v>
                  </c:pt>
                  <c:pt idx="1400">
                    <c:v>0</c:v>
                  </c:pt>
                  <c:pt idx="1401">
                    <c:v>0</c:v>
                  </c:pt>
                  <c:pt idx="1402">
                    <c:v>0</c:v>
                  </c:pt>
                  <c:pt idx="1403">
                    <c:v>0</c:v>
                  </c:pt>
                  <c:pt idx="1404">
                    <c:v>0</c:v>
                  </c:pt>
                  <c:pt idx="1405">
                    <c:v>0</c:v>
                  </c:pt>
                  <c:pt idx="1406">
                    <c:v>0</c:v>
                  </c:pt>
                  <c:pt idx="1407">
                    <c:v>0</c:v>
                  </c:pt>
                  <c:pt idx="1408">
                    <c:v>0</c:v>
                  </c:pt>
                  <c:pt idx="1409">
                    <c:v>0</c:v>
                  </c:pt>
                  <c:pt idx="1410">
                    <c:v>0</c:v>
                  </c:pt>
                  <c:pt idx="1411">
                    <c:v>0</c:v>
                  </c:pt>
                  <c:pt idx="1412">
                    <c:v>0</c:v>
                  </c:pt>
                  <c:pt idx="1413">
                    <c:v>0</c:v>
                  </c:pt>
                  <c:pt idx="1414">
                    <c:v>1</c:v>
                  </c:pt>
                  <c:pt idx="1415">
                    <c:v>0</c:v>
                  </c:pt>
                  <c:pt idx="1416">
                    <c:v>0</c:v>
                  </c:pt>
                  <c:pt idx="1417">
                    <c:v>0</c:v>
                  </c:pt>
                  <c:pt idx="1418">
                    <c:v>0</c:v>
                  </c:pt>
                  <c:pt idx="1419">
                    <c:v>0</c:v>
                  </c:pt>
                  <c:pt idx="1420">
                    <c:v>0</c:v>
                  </c:pt>
                  <c:pt idx="1421">
                    <c:v>0</c:v>
                  </c:pt>
                  <c:pt idx="1422">
                    <c:v>0</c:v>
                  </c:pt>
                  <c:pt idx="1423">
                    <c:v>0</c:v>
                  </c:pt>
                  <c:pt idx="1424">
                    <c:v>0</c:v>
                  </c:pt>
                  <c:pt idx="1425">
                    <c:v>0</c:v>
                  </c:pt>
                  <c:pt idx="1426">
                    <c:v>0</c:v>
                  </c:pt>
                  <c:pt idx="1427">
                    <c:v>0</c:v>
                  </c:pt>
                  <c:pt idx="1428">
                    <c:v>0</c:v>
                  </c:pt>
                  <c:pt idx="1429">
                    <c:v>0</c:v>
                  </c:pt>
                  <c:pt idx="1430">
                    <c:v>0</c:v>
                  </c:pt>
                  <c:pt idx="1431">
                    <c:v>0</c:v>
                  </c:pt>
                  <c:pt idx="1432">
                    <c:v>0</c:v>
                  </c:pt>
                  <c:pt idx="1433">
                    <c:v>0</c:v>
                  </c:pt>
                  <c:pt idx="1434">
                    <c:v>0</c:v>
                  </c:pt>
                  <c:pt idx="1435">
                    <c:v>0</c:v>
                  </c:pt>
                  <c:pt idx="1436">
                    <c:v>0</c:v>
                  </c:pt>
                  <c:pt idx="1437">
                    <c:v>0</c:v>
                  </c:pt>
                  <c:pt idx="1438">
                    <c:v>0</c:v>
                  </c:pt>
                  <c:pt idx="1439">
                    <c:v>0</c:v>
                  </c:pt>
                  <c:pt idx="1440">
                    <c:v>0</c:v>
                  </c:pt>
                  <c:pt idx="1441">
                    <c:v>0</c:v>
                  </c:pt>
                  <c:pt idx="1442">
                    <c:v>0</c:v>
                  </c:pt>
                  <c:pt idx="1443">
                    <c:v>0</c:v>
                  </c:pt>
                  <c:pt idx="1444">
                    <c:v>0</c:v>
                  </c:pt>
                  <c:pt idx="1445">
                    <c:v>0</c:v>
                  </c:pt>
                  <c:pt idx="1446">
                    <c:v>0</c:v>
                  </c:pt>
                  <c:pt idx="1447">
                    <c:v>0</c:v>
                  </c:pt>
                  <c:pt idx="1448">
                    <c:v>0</c:v>
                  </c:pt>
                  <c:pt idx="1449">
                    <c:v>0</c:v>
                  </c:pt>
                  <c:pt idx="1450">
                    <c:v>0</c:v>
                  </c:pt>
                  <c:pt idx="1451">
                    <c:v>0</c:v>
                  </c:pt>
                  <c:pt idx="1452">
                    <c:v>0</c:v>
                  </c:pt>
                  <c:pt idx="1453">
                    <c:v>0</c:v>
                  </c:pt>
                  <c:pt idx="1454">
                    <c:v>0</c:v>
                  </c:pt>
                  <c:pt idx="1455">
                    <c:v>0</c:v>
                  </c:pt>
                  <c:pt idx="1456">
                    <c:v>0</c:v>
                  </c:pt>
                  <c:pt idx="1457">
                    <c:v>0</c:v>
                  </c:pt>
                  <c:pt idx="1458">
                    <c:v>0</c:v>
                  </c:pt>
                  <c:pt idx="1459">
                    <c:v>0</c:v>
                  </c:pt>
                  <c:pt idx="1460">
                    <c:v>0</c:v>
                  </c:pt>
                  <c:pt idx="1461">
                    <c:v>0</c:v>
                  </c:pt>
                  <c:pt idx="1462">
                    <c:v>0</c:v>
                  </c:pt>
                  <c:pt idx="1463">
                    <c:v>0</c:v>
                  </c:pt>
                  <c:pt idx="1464">
                    <c:v>0</c:v>
                  </c:pt>
                  <c:pt idx="1465">
                    <c:v>0</c:v>
                  </c:pt>
                  <c:pt idx="1466">
                    <c:v>0</c:v>
                  </c:pt>
                  <c:pt idx="1467">
                    <c:v>0</c:v>
                  </c:pt>
                  <c:pt idx="1468">
                    <c:v>0</c:v>
                  </c:pt>
                  <c:pt idx="1469">
                    <c:v>0</c:v>
                  </c:pt>
                  <c:pt idx="1470">
                    <c:v>0</c:v>
                  </c:pt>
                  <c:pt idx="1471">
                    <c:v>0</c:v>
                  </c:pt>
                  <c:pt idx="1472">
                    <c:v>0</c:v>
                  </c:pt>
                  <c:pt idx="1473">
                    <c:v>0</c:v>
                  </c:pt>
                  <c:pt idx="1474">
                    <c:v>0</c:v>
                  </c:pt>
                  <c:pt idx="1475">
                    <c:v>0</c:v>
                  </c:pt>
                  <c:pt idx="1476">
                    <c:v>0</c:v>
                  </c:pt>
                  <c:pt idx="1477">
                    <c:v>0</c:v>
                  </c:pt>
                  <c:pt idx="1478">
                    <c:v>0</c:v>
                  </c:pt>
                  <c:pt idx="1479">
                    <c:v>0</c:v>
                  </c:pt>
                  <c:pt idx="1480">
                    <c:v>0</c:v>
                  </c:pt>
                  <c:pt idx="1481">
                    <c:v>1</c:v>
                  </c:pt>
                  <c:pt idx="1482">
                    <c:v>0</c:v>
                  </c:pt>
                  <c:pt idx="1483">
                    <c:v>0</c:v>
                  </c:pt>
                  <c:pt idx="1484">
                    <c:v>0</c:v>
                  </c:pt>
                  <c:pt idx="1485">
                    <c:v>0</c:v>
                  </c:pt>
                  <c:pt idx="1486">
                    <c:v>0</c:v>
                  </c:pt>
                  <c:pt idx="1487">
                    <c:v>0</c:v>
                  </c:pt>
                  <c:pt idx="1488">
                    <c:v>0</c:v>
                  </c:pt>
                  <c:pt idx="1489">
                    <c:v>0</c:v>
                  </c:pt>
                  <c:pt idx="1490">
                    <c:v>0</c:v>
                  </c:pt>
                  <c:pt idx="1491">
                    <c:v>0</c:v>
                  </c:pt>
                  <c:pt idx="1492">
                    <c:v>0</c:v>
                  </c:pt>
                  <c:pt idx="1493">
                    <c:v>0</c:v>
                  </c:pt>
                  <c:pt idx="1494">
                    <c:v>0</c:v>
                  </c:pt>
                  <c:pt idx="1495">
                    <c:v>0</c:v>
                  </c:pt>
                  <c:pt idx="1496">
                    <c:v>0</c:v>
                  </c:pt>
                  <c:pt idx="1497">
                    <c:v>0</c:v>
                  </c:pt>
                  <c:pt idx="1498">
                    <c:v>0</c:v>
                  </c:pt>
                  <c:pt idx="1499">
                    <c:v>0</c:v>
                  </c:pt>
                  <c:pt idx="1500">
                    <c:v>0</c:v>
                  </c:pt>
                  <c:pt idx="1501">
                    <c:v>0</c:v>
                  </c:pt>
                  <c:pt idx="1502">
                    <c:v>0</c:v>
                  </c:pt>
                  <c:pt idx="1503">
                    <c:v>0</c:v>
                  </c:pt>
                  <c:pt idx="1504">
                    <c:v>0</c:v>
                  </c:pt>
                  <c:pt idx="1505">
                    <c:v>0</c:v>
                  </c:pt>
                  <c:pt idx="1506">
                    <c:v>0</c:v>
                  </c:pt>
                  <c:pt idx="1507">
                    <c:v>0</c:v>
                  </c:pt>
                  <c:pt idx="1508">
                    <c:v>0</c:v>
                  </c:pt>
                  <c:pt idx="1509">
                    <c:v>0</c:v>
                  </c:pt>
                  <c:pt idx="1510">
                    <c:v>0</c:v>
                  </c:pt>
                  <c:pt idx="1511">
                    <c:v>0</c:v>
                  </c:pt>
                  <c:pt idx="1512">
                    <c:v>0</c:v>
                  </c:pt>
                  <c:pt idx="1513">
                    <c:v>0</c:v>
                  </c:pt>
                  <c:pt idx="1514">
                    <c:v>0</c:v>
                  </c:pt>
                  <c:pt idx="1515">
                    <c:v>0</c:v>
                  </c:pt>
                  <c:pt idx="1516">
                    <c:v>0</c:v>
                  </c:pt>
                  <c:pt idx="1517">
                    <c:v>0</c:v>
                  </c:pt>
                  <c:pt idx="1518">
                    <c:v>0</c:v>
                  </c:pt>
                  <c:pt idx="1519">
                    <c:v>0</c:v>
                  </c:pt>
                  <c:pt idx="1520">
                    <c:v>0</c:v>
                  </c:pt>
                  <c:pt idx="1521">
                    <c:v>0</c:v>
                  </c:pt>
                  <c:pt idx="1522">
                    <c:v>0</c:v>
                  </c:pt>
                  <c:pt idx="1523">
                    <c:v>0</c:v>
                  </c:pt>
                  <c:pt idx="1524">
                    <c:v>0</c:v>
                  </c:pt>
                  <c:pt idx="1525">
                    <c:v>0</c:v>
                  </c:pt>
                  <c:pt idx="1526">
                    <c:v>0</c:v>
                  </c:pt>
                  <c:pt idx="1527">
                    <c:v>0</c:v>
                  </c:pt>
                  <c:pt idx="1528">
                    <c:v>0</c:v>
                  </c:pt>
                  <c:pt idx="1529">
                    <c:v>0</c:v>
                  </c:pt>
                  <c:pt idx="1530">
                    <c:v>0</c:v>
                  </c:pt>
                  <c:pt idx="1531">
                    <c:v>0</c:v>
                  </c:pt>
                  <c:pt idx="1532">
                    <c:v>0</c:v>
                  </c:pt>
                  <c:pt idx="1533">
                    <c:v>0</c:v>
                  </c:pt>
                  <c:pt idx="1534">
                    <c:v>0</c:v>
                  </c:pt>
                  <c:pt idx="1535">
                    <c:v>0</c:v>
                  </c:pt>
                  <c:pt idx="1536">
                    <c:v>0</c:v>
                  </c:pt>
                  <c:pt idx="1537">
                    <c:v>0</c:v>
                  </c:pt>
                  <c:pt idx="1538">
                    <c:v>0</c:v>
                  </c:pt>
                  <c:pt idx="1539">
                    <c:v>0</c:v>
                  </c:pt>
                  <c:pt idx="1540">
                    <c:v>0</c:v>
                  </c:pt>
                  <c:pt idx="1541">
                    <c:v>0</c:v>
                  </c:pt>
                  <c:pt idx="1542">
                    <c:v>0</c:v>
                  </c:pt>
                  <c:pt idx="1543">
                    <c:v>0</c:v>
                  </c:pt>
                  <c:pt idx="1544">
                    <c:v>0</c:v>
                  </c:pt>
                  <c:pt idx="1545">
                    <c:v>0</c:v>
                  </c:pt>
                  <c:pt idx="1546">
                    <c:v>0</c:v>
                  </c:pt>
                  <c:pt idx="1547">
                    <c:v>0</c:v>
                  </c:pt>
                  <c:pt idx="1548">
                    <c:v>0</c:v>
                  </c:pt>
                  <c:pt idx="1549">
                    <c:v>0</c:v>
                  </c:pt>
                  <c:pt idx="1550">
                    <c:v>0</c:v>
                  </c:pt>
                  <c:pt idx="1551">
                    <c:v>0</c:v>
                  </c:pt>
                  <c:pt idx="1552">
                    <c:v>0</c:v>
                  </c:pt>
                  <c:pt idx="1553">
                    <c:v>0</c:v>
                  </c:pt>
                  <c:pt idx="1554">
                    <c:v>0</c:v>
                  </c:pt>
                  <c:pt idx="1555">
                    <c:v>0</c:v>
                  </c:pt>
                  <c:pt idx="1556">
                    <c:v>0</c:v>
                  </c:pt>
                  <c:pt idx="1557">
                    <c:v>0</c:v>
                  </c:pt>
                  <c:pt idx="1558">
                    <c:v>0</c:v>
                  </c:pt>
                  <c:pt idx="1559">
                    <c:v>0</c:v>
                  </c:pt>
                  <c:pt idx="1560">
                    <c:v>0</c:v>
                  </c:pt>
                  <c:pt idx="1561">
                    <c:v>0</c:v>
                  </c:pt>
                  <c:pt idx="1562">
                    <c:v>0</c:v>
                  </c:pt>
                  <c:pt idx="1563">
                    <c:v>0</c:v>
                  </c:pt>
                  <c:pt idx="1564">
                    <c:v>0</c:v>
                  </c:pt>
                  <c:pt idx="1565">
                    <c:v>0</c:v>
                  </c:pt>
                  <c:pt idx="1566">
                    <c:v>0</c:v>
                  </c:pt>
                  <c:pt idx="1567">
                    <c:v>0</c:v>
                  </c:pt>
                  <c:pt idx="1568">
                    <c:v>0</c:v>
                  </c:pt>
                  <c:pt idx="1569">
                    <c:v>1</c:v>
                  </c:pt>
                  <c:pt idx="1570">
                    <c:v>0</c:v>
                  </c:pt>
                  <c:pt idx="1571">
                    <c:v>0</c:v>
                  </c:pt>
                  <c:pt idx="1572">
                    <c:v>0</c:v>
                  </c:pt>
                  <c:pt idx="1573">
                    <c:v>0</c:v>
                  </c:pt>
                  <c:pt idx="1574">
                    <c:v>0</c:v>
                  </c:pt>
                  <c:pt idx="1575">
                    <c:v>0</c:v>
                  </c:pt>
                  <c:pt idx="1576">
                    <c:v>0</c:v>
                  </c:pt>
                  <c:pt idx="1577">
                    <c:v>0</c:v>
                  </c:pt>
                  <c:pt idx="1578">
                    <c:v>1</c:v>
                  </c:pt>
                  <c:pt idx="1579">
                    <c:v>0</c:v>
                  </c:pt>
                  <c:pt idx="1580">
                    <c:v>0</c:v>
                  </c:pt>
                  <c:pt idx="1581">
                    <c:v>0</c:v>
                  </c:pt>
                  <c:pt idx="1582">
                    <c:v>0</c:v>
                  </c:pt>
                  <c:pt idx="1583">
                    <c:v>0</c:v>
                  </c:pt>
                  <c:pt idx="1584">
                    <c:v>0</c:v>
                  </c:pt>
                  <c:pt idx="1585">
                    <c:v>0</c:v>
                  </c:pt>
                  <c:pt idx="1586">
                    <c:v>0</c:v>
                  </c:pt>
                  <c:pt idx="1587">
                    <c:v>0</c:v>
                  </c:pt>
                  <c:pt idx="1588">
                    <c:v>0</c:v>
                  </c:pt>
                  <c:pt idx="1589">
                    <c:v>0</c:v>
                  </c:pt>
                  <c:pt idx="1590">
                    <c:v>0</c:v>
                  </c:pt>
                  <c:pt idx="1591">
                    <c:v>0</c:v>
                  </c:pt>
                  <c:pt idx="1592">
                    <c:v>0</c:v>
                  </c:pt>
                  <c:pt idx="1593">
                    <c:v>0</c:v>
                  </c:pt>
                  <c:pt idx="1594">
                    <c:v>0</c:v>
                  </c:pt>
                  <c:pt idx="1595">
                    <c:v>0</c:v>
                  </c:pt>
                  <c:pt idx="1596">
                    <c:v>0</c:v>
                  </c:pt>
                  <c:pt idx="1597">
                    <c:v>0</c:v>
                  </c:pt>
                  <c:pt idx="1598">
                    <c:v>0</c:v>
                  </c:pt>
                  <c:pt idx="1599">
                    <c:v>0</c:v>
                  </c:pt>
                  <c:pt idx="1600">
                    <c:v>0</c:v>
                  </c:pt>
                  <c:pt idx="1601">
                    <c:v>0</c:v>
                  </c:pt>
                  <c:pt idx="1602">
                    <c:v>0</c:v>
                  </c:pt>
                  <c:pt idx="1603">
                    <c:v>0</c:v>
                  </c:pt>
                  <c:pt idx="1604">
                    <c:v>0</c:v>
                  </c:pt>
                  <c:pt idx="1605">
                    <c:v>0</c:v>
                  </c:pt>
                  <c:pt idx="1606">
                    <c:v>0</c:v>
                  </c:pt>
                  <c:pt idx="1607">
                    <c:v>0</c:v>
                  </c:pt>
                  <c:pt idx="1608">
                    <c:v>0</c:v>
                  </c:pt>
                  <c:pt idx="1609">
                    <c:v>0</c:v>
                  </c:pt>
                  <c:pt idx="1610">
                    <c:v>0</c:v>
                  </c:pt>
                  <c:pt idx="1611">
                    <c:v>0</c:v>
                  </c:pt>
                  <c:pt idx="1612">
                    <c:v>0</c:v>
                  </c:pt>
                  <c:pt idx="1613">
                    <c:v>0</c:v>
                  </c:pt>
                  <c:pt idx="1614">
                    <c:v>0</c:v>
                  </c:pt>
                  <c:pt idx="1615">
                    <c:v>1</c:v>
                  </c:pt>
                  <c:pt idx="1616">
                    <c:v>0</c:v>
                  </c:pt>
                  <c:pt idx="1617">
                    <c:v>0</c:v>
                  </c:pt>
                  <c:pt idx="1618">
                    <c:v>0</c:v>
                  </c:pt>
                  <c:pt idx="1619">
                    <c:v>0</c:v>
                  </c:pt>
                  <c:pt idx="1620">
                    <c:v>0</c:v>
                  </c:pt>
                  <c:pt idx="1621">
                    <c:v>0</c:v>
                  </c:pt>
                  <c:pt idx="1622">
                    <c:v>0</c:v>
                  </c:pt>
                  <c:pt idx="1623">
                    <c:v>0</c:v>
                  </c:pt>
                  <c:pt idx="1624">
                    <c:v>0</c:v>
                  </c:pt>
                  <c:pt idx="1625">
                    <c:v>0</c:v>
                  </c:pt>
                  <c:pt idx="1626">
                    <c:v>0</c:v>
                  </c:pt>
                  <c:pt idx="1627">
                    <c:v>0</c:v>
                  </c:pt>
                  <c:pt idx="1628">
                    <c:v>0</c:v>
                  </c:pt>
                  <c:pt idx="1629">
                    <c:v>0</c:v>
                  </c:pt>
                  <c:pt idx="1630">
                    <c:v>0</c:v>
                  </c:pt>
                  <c:pt idx="1631">
                    <c:v>0</c:v>
                  </c:pt>
                  <c:pt idx="1632">
                    <c:v>0</c:v>
                  </c:pt>
                  <c:pt idx="1633">
                    <c:v>0</c:v>
                  </c:pt>
                  <c:pt idx="1634">
                    <c:v>0</c:v>
                  </c:pt>
                  <c:pt idx="1635">
                    <c:v>0</c:v>
                  </c:pt>
                  <c:pt idx="1636">
                    <c:v>0</c:v>
                  </c:pt>
                  <c:pt idx="1637">
                    <c:v>0</c:v>
                  </c:pt>
                  <c:pt idx="1638">
                    <c:v>0</c:v>
                  </c:pt>
                  <c:pt idx="1639">
                    <c:v>0</c:v>
                  </c:pt>
                  <c:pt idx="1640">
                    <c:v>0</c:v>
                  </c:pt>
                  <c:pt idx="1641">
                    <c:v>0</c:v>
                  </c:pt>
                  <c:pt idx="1642">
                    <c:v>0</c:v>
                  </c:pt>
                  <c:pt idx="1643">
                    <c:v>0</c:v>
                  </c:pt>
                  <c:pt idx="1644">
                    <c:v>0</c:v>
                  </c:pt>
                  <c:pt idx="1645">
                    <c:v>0</c:v>
                  </c:pt>
                  <c:pt idx="1646">
                    <c:v>0</c:v>
                  </c:pt>
                  <c:pt idx="1647">
                    <c:v>0</c:v>
                  </c:pt>
                  <c:pt idx="1648">
                    <c:v>0</c:v>
                  </c:pt>
                  <c:pt idx="1649">
                    <c:v>0</c:v>
                  </c:pt>
                  <c:pt idx="1650">
                    <c:v>0</c:v>
                  </c:pt>
                  <c:pt idx="1651">
                    <c:v>0</c:v>
                  </c:pt>
                  <c:pt idx="1652">
                    <c:v>0</c:v>
                  </c:pt>
                  <c:pt idx="1653">
                    <c:v>0</c:v>
                  </c:pt>
                  <c:pt idx="1654">
                    <c:v>0</c:v>
                  </c:pt>
                  <c:pt idx="1655">
                    <c:v>0</c:v>
                  </c:pt>
                  <c:pt idx="1656">
                    <c:v>0</c:v>
                  </c:pt>
                  <c:pt idx="1657">
                    <c:v>0</c:v>
                  </c:pt>
                  <c:pt idx="1658">
                    <c:v>0</c:v>
                  </c:pt>
                  <c:pt idx="1659">
                    <c:v>0</c:v>
                  </c:pt>
                  <c:pt idx="1660">
                    <c:v>0</c:v>
                  </c:pt>
                  <c:pt idx="1661">
                    <c:v>1</c:v>
                  </c:pt>
                  <c:pt idx="1662">
                    <c:v>0</c:v>
                  </c:pt>
                  <c:pt idx="1663">
                    <c:v>0</c:v>
                  </c:pt>
                  <c:pt idx="1664">
                    <c:v>0</c:v>
                  </c:pt>
                  <c:pt idx="1665">
                    <c:v>0</c:v>
                  </c:pt>
                  <c:pt idx="1666">
                    <c:v>0</c:v>
                  </c:pt>
                  <c:pt idx="1667">
                    <c:v>0</c:v>
                  </c:pt>
                  <c:pt idx="1668">
                    <c:v>0</c:v>
                  </c:pt>
                  <c:pt idx="1669">
                    <c:v>0</c:v>
                  </c:pt>
                  <c:pt idx="1670">
                    <c:v>0</c:v>
                  </c:pt>
                  <c:pt idx="1671">
                    <c:v>0</c:v>
                  </c:pt>
                  <c:pt idx="1672">
                    <c:v>0</c:v>
                  </c:pt>
                  <c:pt idx="1673">
                    <c:v>0</c:v>
                  </c:pt>
                  <c:pt idx="1674">
                    <c:v>0</c:v>
                  </c:pt>
                  <c:pt idx="1675">
                    <c:v>0</c:v>
                  </c:pt>
                  <c:pt idx="1676">
                    <c:v>0</c:v>
                  </c:pt>
                  <c:pt idx="1677">
                    <c:v>0</c:v>
                  </c:pt>
                  <c:pt idx="1678">
                    <c:v>0</c:v>
                  </c:pt>
                  <c:pt idx="1679">
                    <c:v>0</c:v>
                  </c:pt>
                  <c:pt idx="1680">
                    <c:v>0</c:v>
                  </c:pt>
                  <c:pt idx="1681">
                    <c:v>0</c:v>
                  </c:pt>
                  <c:pt idx="1682">
                    <c:v>0</c:v>
                  </c:pt>
                  <c:pt idx="1683">
                    <c:v>0</c:v>
                  </c:pt>
                  <c:pt idx="1684">
                    <c:v>0</c:v>
                  </c:pt>
                  <c:pt idx="1685">
                    <c:v>0</c:v>
                  </c:pt>
                  <c:pt idx="1686">
                    <c:v>0</c:v>
                  </c:pt>
                  <c:pt idx="1687">
                    <c:v>0</c:v>
                  </c:pt>
                  <c:pt idx="1688">
                    <c:v>0</c:v>
                  </c:pt>
                  <c:pt idx="1689">
                    <c:v>0</c:v>
                  </c:pt>
                  <c:pt idx="1690">
                    <c:v>0</c:v>
                  </c:pt>
                  <c:pt idx="1691">
                    <c:v>0</c:v>
                  </c:pt>
                  <c:pt idx="1692">
                    <c:v>0</c:v>
                  </c:pt>
                  <c:pt idx="1693">
                    <c:v>0</c:v>
                  </c:pt>
                  <c:pt idx="1694">
                    <c:v>0</c:v>
                  </c:pt>
                  <c:pt idx="1695">
                    <c:v>0</c:v>
                  </c:pt>
                  <c:pt idx="1696">
                    <c:v>0</c:v>
                  </c:pt>
                  <c:pt idx="1697">
                    <c:v>0</c:v>
                  </c:pt>
                  <c:pt idx="1698">
                    <c:v>0</c:v>
                  </c:pt>
                  <c:pt idx="1699">
                    <c:v>0</c:v>
                  </c:pt>
                  <c:pt idx="1700">
                    <c:v>0</c:v>
                  </c:pt>
                  <c:pt idx="1701">
                    <c:v>0</c:v>
                  </c:pt>
                  <c:pt idx="1702">
                    <c:v>0</c:v>
                  </c:pt>
                  <c:pt idx="1703">
                    <c:v>0</c:v>
                  </c:pt>
                  <c:pt idx="1704">
                    <c:v>0</c:v>
                  </c:pt>
                  <c:pt idx="1705">
                    <c:v>0</c:v>
                  </c:pt>
                  <c:pt idx="1706">
                    <c:v>0</c:v>
                  </c:pt>
                  <c:pt idx="1707">
                    <c:v>0</c:v>
                  </c:pt>
                  <c:pt idx="1708">
                    <c:v>0</c:v>
                  </c:pt>
                  <c:pt idx="1709">
                    <c:v>0</c:v>
                  </c:pt>
                  <c:pt idx="1710">
                    <c:v>0</c:v>
                  </c:pt>
                  <c:pt idx="1711">
                    <c:v>0</c:v>
                  </c:pt>
                  <c:pt idx="1712">
                    <c:v>0</c:v>
                  </c:pt>
                  <c:pt idx="1713">
                    <c:v>0</c:v>
                  </c:pt>
                  <c:pt idx="1714">
                    <c:v>0</c:v>
                  </c:pt>
                  <c:pt idx="1715">
                    <c:v>0</c:v>
                  </c:pt>
                  <c:pt idx="1716">
                    <c:v>0</c:v>
                  </c:pt>
                  <c:pt idx="1717">
                    <c:v>0</c:v>
                  </c:pt>
                  <c:pt idx="1718">
                    <c:v>0</c:v>
                  </c:pt>
                  <c:pt idx="1719">
                    <c:v>0</c:v>
                  </c:pt>
                  <c:pt idx="1720">
                    <c:v>0</c:v>
                  </c:pt>
                  <c:pt idx="1721">
                    <c:v>0</c:v>
                  </c:pt>
                  <c:pt idx="1722">
                    <c:v>0</c:v>
                  </c:pt>
                  <c:pt idx="1723">
                    <c:v>0</c:v>
                  </c:pt>
                  <c:pt idx="1724">
                    <c:v>0</c:v>
                  </c:pt>
                  <c:pt idx="1725">
                    <c:v>0</c:v>
                  </c:pt>
                  <c:pt idx="1726">
                    <c:v>0</c:v>
                  </c:pt>
                  <c:pt idx="1727">
                    <c:v>0</c:v>
                  </c:pt>
                  <c:pt idx="1728">
                    <c:v>0</c:v>
                  </c:pt>
                  <c:pt idx="1729">
                    <c:v>0</c:v>
                  </c:pt>
                  <c:pt idx="1730">
                    <c:v>0</c:v>
                  </c:pt>
                  <c:pt idx="1731">
                    <c:v>0</c:v>
                  </c:pt>
                  <c:pt idx="1732">
                    <c:v>0</c:v>
                  </c:pt>
                  <c:pt idx="1733">
                    <c:v>0</c:v>
                  </c:pt>
                  <c:pt idx="1734">
                    <c:v>0</c:v>
                  </c:pt>
                  <c:pt idx="1735">
                    <c:v>0</c:v>
                  </c:pt>
                  <c:pt idx="1736">
                    <c:v>0</c:v>
                  </c:pt>
                  <c:pt idx="1737">
                    <c:v>1</c:v>
                  </c:pt>
                  <c:pt idx="1738">
                    <c:v>0</c:v>
                  </c:pt>
                  <c:pt idx="1739">
                    <c:v>0</c:v>
                  </c:pt>
                  <c:pt idx="1740">
                    <c:v>0</c:v>
                  </c:pt>
                  <c:pt idx="1741">
                    <c:v>0</c:v>
                  </c:pt>
                  <c:pt idx="1742">
                    <c:v>0</c:v>
                  </c:pt>
                  <c:pt idx="1743">
                    <c:v>0</c:v>
                  </c:pt>
                  <c:pt idx="1744">
                    <c:v>0</c:v>
                  </c:pt>
                  <c:pt idx="1745">
                    <c:v>0</c:v>
                  </c:pt>
                  <c:pt idx="1746">
                    <c:v>0</c:v>
                  </c:pt>
                  <c:pt idx="1747">
                    <c:v>0</c:v>
                  </c:pt>
                  <c:pt idx="1748">
                    <c:v>0</c:v>
                  </c:pt>
                  <c:pt idx="1749">
                    <c:v>0</c:v>
                  </c:pt>
                  <c:pt idx="1750">
                    <c:v>0</c:v>
                  </c:pt>
                  <c:pt idx="1751">
                    <c:v>0</c:v>
                  </c:pt>
                  <c:pt idx="1752">
                    <c:v>0</c:v>
                  </c:pt>
                  <c:pt idx="1753">
                    <c:v>0</c:v>
                  </c:pt>
                  <c:pt idx="1754">
                    <c:v>0</c:v>
                  </c:pt>
                  <c:pt idx="1755">
                    <c:v>0</c:v>
                  </c:pt>
                  <c:pt idx="1756">
                    <c:v>0</c:v>
                  </c:pt>
                  <c:pt idx="1757">
                    <c:v>0</c:v>
                  </c:pt>
                  <c:pt idx="1758">
                    <c:v>0</c:v>
                  </c:pt>
                  <c:pt idx="1759">
                    <c:v>0</c:v>
                  </c:pt>
                  <c:pt idx="1760">
                    <c:v>0</c:v>
                  </c:pt>
                  <c:pt idx="1761">
                    <c:v>0</c:v>
                  </c:pt>
                  <c:pt idx="1762">
                    <c:v>0</c:v>
                  </c:pt>
                  <c:pt idx="1763">
                    <c:v>0</c:v>
                  </c:pt>
                  <c:pt idx="1764">
                    <c:v>0</c:v>
                  </c:pt>
                  <c:pt idx="1765">
                    <c:v>0</c:v>
                  </c:pt>
                  <c:pt idx="1766">
                    <c:v>0</c:v>
                  </c:pt>
                  <c:pt idx="1767">
                    <c:v>0</c:v>
                  </c:pt>
                  <c:pt idx="1768">
                    <c:v>0</c:v>
                  </c:pt>
                  <c:pt idx="1769">
                    <c:v>0</c:v>
                  </c:pt>
                  <c:pt idx="1770">
                    <c:v>0</c:v>
                  </c:pt>
                  <c:pt idx="1771">
                    <c:v>0</c:v>
                  </c:pt>
                  <c:pt idx="1772">
                    <c:v>0</c:v>
                  </c:pt>
                  <c:pt idx="1773">
                    <c:v>0</c:v>
                  </c:pt>
                  <c:pt idx="1774">
                    <c:v>0</c:v>
                  </c:pt>
                  <c:pt idx="1775">
                    <c:v>0</c:v>
                  </c:pt>
                  <c:pt idx="1776">
                    <c:v>0</c:v>
                  </c:pt>
                  <c:pt idx="1777">
                    <c:v>0</c:v>
                  </c:pt>
                  <c:pt idx="1778">
                    <c:v>0</c:v>
                  </c:pt>
                  <c:pt idx="1779">
                    <c:v>0</c:v>
                  </c:pt>
                  <c:pt idx="1780">
                    <c:v>0</c:v>
                  </c:pt>
                  <c:pt idx="1781">
                    <c:v>0</c:v>
                  </c:pt>
                  <c:pt idx="1782">
                    <c:v>0</c:v>
                  </c:pt>
                  <c:pt idx="1783">
                    <c:v>0</c:v>
                  </c:pt>
                  <c:pt idx="1784">
                    <c:v>0</c:v>
                  </c:pt>
                  <c:pt idx="1785">
                    <c:v>0</c:v>
                  </c:pt>
                  <c:pt idx="1786">
                    <c:v>0</c:v>
                  </c:pt>
                  <c:pt idx="1787">
                    <c:v>0</c:v>
                  </c:pt>
                  <c:pt idx="1788">
                    <c:v>0</c:v>
                  </c:pt>
                  <c:pt idx="1789">
                    <c:v>0</c:v>
                  </c:pt>
                  <c:pt idx="1790">
                    <c:v>0</c:v>
                  </c:pt>
                  <c:pt idx="1791">
                    <c:v>0</c:v>
                  </c:pt>
                  <c:pt idx="1792">
                    <c:v>0</c:v>
                  </c:pt>
                  <c:pt idx="1793">
                    <c:v>0</c:v>
                  </c:pt>
                  <c:pt idx="1794">
                    <c:v>0</c:v>
                  </c:pt>
                  <c:pt idx="1795">
                    <c:v>0</c:v>
                  </c:pt>
                  <c:pt idx="1796">
                    <c:v>0</c:v>
                  </c:pt>
                  <c:pt idx="1797">
                    <c:v>0</c:v>
                  </c:pt>
                  <c:pt idx="1798">
                    <c:v>0</c:v>
                  </c:pt>
                  <c:pt idx="1799">
                    <c:v>0</c:v>
                  </c:pt>
                  <c:pt idx="1800">
                    <c:v>0</c:v>
                  </c:pt>
                  <c:pt idx="1801">
                    <c:v>0</c:v>
                  </c:pt>
                  <c:pt idx="1802">
                    <c:v>0</c:v>
                  </c:pt>
                  <c:pt idx="1803">
                    <c:v>0</c:v>
                  </c:pt>
                  <c:pt idx="1804">
                    <c:v>0</c:v>
                  </c:pt>
                  <c:pt idx="1805">
                    <c:v>0</c:v>
                  </c:pt>
                  <c:pt idx="1806">
                    <c:v>0</c:v>
                  </c:pt>
                  <c:pt idx="1807">
                    <c:v>0</c:v>
                  </c:pt>
                  <c:pt idx="1808">
                    <c:v>0</c:v>
                  </c:pt>
                  <c:pt idx="1809">
                    <c:v>0</c:v>
                  </c:pt>
                  <c:pt idx="1810">
                    <c:v>0</c:v>
                  </c:pt>
                  <c:pt idx="1811">
                    <c:v>0</c:v>
                  </c:pt>
                  <c:pt idx="1812">
                    <c:v>0</c:v>
                  </c:pt>
                  <c:pt idx="1813">
                    <c:v>0</c:v>
                  </c:pt>
                  <c:pt idx="1814">
                    <c:v>0</c:v>
                  </c:pt>
                  <c:pt idx="1815">
                    <c:v>0</c:v>
                  </c:pt>
                  <c:pt idx="1816">
                    <c:v>0</c:v>
                  </c:pt>
                  <c:pt idx="1817">
                    <c:v>0</c:v>
                  </c:pt>
                  <c:pt idx="1818">
                    <c:v>0</c:v>
                  </c:pt>
                  <c:pt idx="1819">
                    <c:v>0</c:v>
                  </c:pt>
                  <c:pt idx="1820">
                    <c:v>0</c:v>
                  </c:pt>
                  <c:pt idx="1821">
                    <c:v>0</c:v>
                  </c:pt>
                  <c:pt idx="1822">
                    <c:v>0</c:v>
                  </c:pt>
                  <c:pt idx="1823">
                    <c:v>0</c:v>
                  </c:pt>
                  <c:pt idx="1824">
                    <c:v>0</c:v>
                  </c:pt>
                  <c:pt idx="1825">
                    <c:v>0</c:v>
                  </c:pt>
                  <c:pt idx="1826">
                    <c:v>0</c:v>
                  </c:pt>
                  <c:pt idx="1827">
                    <c:v>0</c:v>
                  </c:pt>
                  <c:pt idx="1828">
                    <c:v>1</c:v>
                  </c:pt>
                  <c:pt idx="1829">
                    <c:v>0</c:v>
                  </c:pt>
                  <c:pt idx="1830">
                    <c:v>0</c:v>
                  </c:pt>
                  <c:pt idx="1831">
                    <c:v>0</c:v>
                  </c:pt>
                  <c:pt idx="1832">
                    <c:v>0</c:v>
                  </c:pt>
                  <c:pt idx="1833">
                    <c:v>0</c:v>
                  </c:pt>
                  <c:pt idx="1834">
                    <c:v>0</c:v>
                  </c:pt>
                  <c:pt idx="1835">
                    <c:v>0</c:v>
                  </c:pt>
                  <c:pt idx="1836">
                    <c:v>0</c:v>
                  </c:pt>
                  <c:pt idx="1837">
                    <c:v>0</c:v>
                  </c:pt>
                  <c:pt idx="1838">
                    <c:v>0</c:v>
                  </c:pt>
                  <c:pt idx="1839">
                    <c:v>0</c:v>
                  </c:pt>
                  <c:pt idx="1840">
                    <c:v>0</c:v>
                  </c:pt>
                  <c:pt idx="1841">
                    <c:v>1</c:v>
                  </c:pt>
                  <c:pt idx="1842">
                    <c:v>0</c:v>
                  </c:pt>
                  <c:pt idx="1843">
                    <c:v>0</c:v>
                  </c:pt>
                  <c:pt idx="1844">
                    <c:v>0</c:v>
                  </c:pt>
                  <c:pt idx="1845">
                    <c:v>0</c:v>
                  </c:pt>
                  <c:pt idx="1846">
                    <c:v>0</c:v>
                  </c:pt>
                  <c:pt idx="1847">
                    <c:v>0</c:v>
                  </c:pt>
                  <c:pt idx="1848">
                    <c:v>0</c:v>
                  </c:pt>
                  <c:pt idx="1849">
                    <c:v>0</c:v>
                  </c:pt>
                  <c:pt idx="1850">
                    <c:v>0</c:v>
                  </c:pt>
                  <c:pt idx="1851">
                    <c:v>0</c:v>
                  </c:pt>
                  <c:pt idx="1852">
                    <c:v>0</c:v>
                  </c:pt>
                  <c:pt idx="1853">
                    <c:v>0</c:v>
                  </c:pt>
                  <c:pt idx="1854">
                    <c:v>0</c:v>
                  </c:pt>
                  <c:pt idx="1855">
                    <c:v>0</c:v>
                  </c:pt>
                  <c:pt idx="1856">
                    <c:v>0</c:v>
                  </c:pt>
                  <c:pt idx="1857">
                    <c:v>0</c:v>
                  </c:pt>
                  <c:pt idx="1858">
                    <c:v>0</c:v>
                  </c:pt>
                  <c:pt idx="1859">
                    <c:v>0</c:v>
                  </c:pt>
                  <c:pt idx="1860">
                    <c:v>0</c:v>
                  </c:pt>
                  <c:pt idx="1861">
                    <c:v>0</c:v>
                  </c:pt>
                  <c:pt idx="1862">
                    <c:v>0</c:v>
                  </c:pt>
                  <c:pt idx="1863">
                    <c:v>0</c:v>
                  </c:pt>
                  <c:pt idx="1864">
                    <c:v>0</c:v>
                  </c:pt>
                  <c:pt idx="1865">
                    <c:v>0</c:v>
                  </c:pt>
                  <c:pt idx="1866">
                    <c:v>0</c:v>
                  </c:pt>
                  <c:pt idx="1867">
                    <c:v>0</c:v>
                  </c:pt>
                  <c:pt idx="1868">
                    <c:v>0</c:v>
                  </c:pt>
                  <c:pt idx="1869">
                    <c:v>0</c:v>
                  </c:pt>
                  <c:pt idx="1870">
                    <c:v>0</c:v>
                  </c:pt>
                  <c:pt idx="1871">
                    <c:v>0</c:v>
                  </c:pt>
                  <c:pt idx="1872">
                    <c:v>0</c:v>
                  </c:pt>
                  <c:pt idx="1873">
                    <c:v>0</c:v>
                  </c:pt>
                  <c:pt idx="1874">
                    <c:v>0</c:v>
                  </c:pt>
                  <c:pt idx="1875">
                    <c:v>0</c:v>
                  </c:pt>
                  <c:pt idx="1876">
                    <c:v>0</c:v>
                  </c:pt>
                  <c:pt idx="1877">
                    <c:v>0</c:v>
                  </c:pt>
                  <c:pt idx="1878">
                    <c:v>0</c:v>
                  </c:pt>
                  <c:pt idx="1879">
                    <c:v>0</c:v>
                  </c:pt>
                  <c:pt idx="1880">
                    <c:v>0</c:v>
                  </c:pt>
                  <c:pt idx="1881">
                    <c:v>0</c:v>
                  </c:pt>
                  <c:pt idx="1882">
                    <c:v>0</c:v>
                  </c:pt>
                  <c:pt idx="1883">
                    <c:v>0</c:v>
                  </c:pt>
                  <c:pt idx="1884">
                    <c:v>0</c:v>
                  </c:pt>
                  <c:pt idx="1885">
                    <c:v>0</c:v>
                  </c:pt>
                  <c:pt idx="1886">
                    <c:v>0</c:v>
                  </c:pt>
                  <c:pt idx="1887">
                    <c:v>0</c:v>
                  </c:pt>
                  <c:pt idx="1888">
                    <c:v>0</c:v>
                  </c:pt>
                  <c:pt idx="1889">
                    <c:v>0</c:v>
                  </c:pt>
                  <c:pt idx="1890">
                    <c:v>0</c:v>
                  </c:pt>
                  <c:pt idx="1891">
                    <c:v>0</c:v>
                  </c:pt>
                  <c:pt idx="1892">
                    <c:v>0</c:v>
                  </c:pt>
                  <c:pt idx="1893">
                    <c:v>0</c:v>
                  </c:pt>
                  <c:pt idx="1894">
                    <c:v>0</c:v>
                  </c:pt>
                  <c:pt idx="1895">
                    <c:v>0</c:v>
                  </c:pt>
                  <c:pt idx="1896">
                    <c:v>0</c:v>
                  </c:pt>
                  <c:pt idx="1897">
                    <c:v>0</c:v>
                  </c:pt>
                  <c:pt idx="1898">
                    <c:v>0</c:v>
                  </c:pt>
                  <c:pt idx="1899">
                    <c:v>0</c:v>
                  </c:pt>
                  <c:pt idx="1900">
                    <c:v>0</c:v>
                  </c:pt>
                  <c:pt idx="1901">
                    <c:v>0</c:v>
                  </c:pt>
                  <c:pt idx="1902">
                    <c:v>0</c:v>
                  </c:pt>
                  <c:pt idx="1903">
                    <c:v>0</c:v>
                  </c:pt>
                  <c:pt idx="1904">
                    <c:v>0</c:v>
                  </c:pt>
                  <c:pt idx="1905">
                    <c:v>0</c:v>
                  </c:pt>
                  <c:pt idx="1906">
                    <c:v>0</c:v>
                  </c:pt>
                  <c:pt idx="1907">
                    <c:v>0</c:v>
                  </c:pt>
                  <c:pt idx="1908">
                    <c:v>0</c:v>
                  </c:pt>
                  <c:pt idx="1909">
                    <c:v>0</c:v>
                  </c:pt>
                  <c:pt idx="1910">
                    <c:v>0</c:v>
                  </c:pt>
                  <c:pt idx="1911">
                    <c:v>0</c:v>
                  </c:pt>
                  <c:pt idx="1912">
                    <c:v>0</c:v>
                  </c:pt>
                  <c:pt idx="1913">
                    <c:v>0</c:v>
                  </c:pt>
                  <c:pt idx="1914">
                    <c:v>0</c:v>
                  </c:pt>
                  <c:pt idx="1915">
                    <c:v>0</c:v>
                  </c:pt>
                  <c:pt idx="1916">
                    <c:v>0</c:v>
                  </c:pt>
                  <c:pt idx="1917">
                    <c:v>0</c:v>
                  </c:pt>
                  <c:pt idx="1918">
                    <c:v>0</c:v>
                  </c:pt>
                  <c:pt idx="1919">
                    <c:v>0</c:v>
                  </c:pt>
                  <c:pt idx="1920">
                    <c:v>0</c:v>
                  </c:pt>
                  <c:pt idx="1921">
                    <c:v>0</c:v>
                  </c:pt>
                  <c:pt idx="1922">
                    <c:v>0</c:v>
                  </c:pt>
                  <c:pt idx="1923">
                    <c:v>0</c:v>
                  </c:pt>
                  <c:pt idx="1924">
                    <c:v>0</c:v>
                  </c:pt>
                  <c:pt idx="1925">
                    <c:v>0</c:v>
                  </c:pt>
                  <c:pt idx="1926">
                    <c:v>0</c:v>
                  </c:pt>
                  <c:pt idx="1927">
                    <c:v>0</c:v>
                  </c:pt>
                  <c:pt idx="1928">
                    <c:v>0</c:v>
                  </c:pt>
                  <c:pt idx="1929">
                    <c:v>0</c:v>
                  </c:pt>
                  <c:pt idx="1930">
                    <c:v>0</c:v>
                  </c:pt>
                  <c:pt idx="1931">
                    <c:v>0</c:v>
                  </c:pt>
                  <c:pt idx="1932">
                    <c:v>0</c:v>
                  </c:pt>
                  <c:pt idx="1933">
                    <c:v>0</c:v>
                  </c:pt>
                  <c:pt idx="1934">
                    <c:v>0</c:v>
                  </c:pt>
                  <c:pt idx="1935">
                    <c:v>0</c:v>
                  </c:pt>
                  <c:pt idx="1936">
                    <c:v>0</c:v>
                  </c:pt>
                  <c:pt idx="1937">
                    <c:v>0</c:v>
                  </c:pt>
                  <c:pt idx="1938">
                    <c:v>0</c:v>
                  </c:pt>
                  <c:pt idx="1939">
                    <c:v>0</c:v>
                  </c:pt>
                  <c:pt idx="1940">
                    <c:v>0</c:v>
                  </c:pt>
                  <c:pt idx="1941">
                    <c:v>0</c:v>
                  </c:pt>
                  <c:pt idx="1942">
                    <c:v>0</c:v>
                  </c:pt>
                  <c:pt idx="1943">
                    <c:v>0</c:v>
                  </c:pt>
                  <c:pt idx="1944">
                    <c:v>0</c:v>
                  </c:pt>
                  <c:pt idx="1945">
                    <c:v>0</c:v>
                  </c:pt>
                  <c:pt idx="1946">
                    <c:v>0</c:v>
                  </c:pt>
                  <c:pt idx="1947">
                    <c:v>0</c:v>
                  </c:pt>
                  <c:pt idx="1948">
                    <c:v>0</c:v>
                  </c:pt>
                  <c:pt idx="1949">
                    <c:v>0</c:v>
                  </c:pt>
                  <c:pt idx="1950">
                    <c:v>0</c:v>
                  </c:pt>
                  <c:pt idx="1951">
                    <c:v>0</c:v>
                  </c:pt>
                  <c:pt idx="1952">
                    <c:v>0</c:v>
                  </c:pt>
                  <c:pt idx="1953">
                    <c:v>0</c:v>
                  </c:pt>
                  <c:pt idx="1954">
                    <c:v>0</c:v>
                  </c:pt>
                  <c:pt idx="1955">
                    <c:v>0</c:v>
                  </c:pt>
                  <c:pt idx="1956">
                    <c:v>0</c:v>
                  </c:pt>
                  <c:pt idx="1957">
                    <c:v>0</c:v>
                  </c:pt>
                  <c:pt idx="1958">
                    <c:v>0</c:v>
                  </c:pt>
                  <c:pt idx="1959">
                    <c:v>0</c:v>
                  </c:pt>
                  <c:pt idx="1960">
                    <c:v>0</c:v>
                  </c:pt>
                  <c:pt idx="1961">
                    <c:v>0</c:v>
                  </c:pt>
                  <c:pt idx="1962">
                    <c:v>0</c:v>
                  </c:pt>
                  <c:pt idx="1963">
                    <c:v>0</c:v>
                  </c:pt>
                  <c:pt idx="1964">
                    <c:v>0</c:v>
                  </c:pt>
                  <c:pt idx="1965">
                    <c:v>0</c:v>
                  </c:pt>
                  <c:pt idx="1966">
                    <c:v>0</c:v>
                  </c:pt>
                  <c:pt idx="1967">
                    <c:v>0</c:v>
                  </c:pt>
                  <c:pt idx="1968">
                    <c:v>0</c:v>
                  </c:pt>
                  <c:pt idx="1969">
                    <c:v>0</c:v>
                  </c:pt>
                  <c:pt idx="1970">
                    <c:v>0</c:v>
                  </c:pt>
                  <c:pt idx="1971">
                    <c:v>0</c:v>
                  </c:pt>
                  <c:pt idx="1972">
                    <c:v>0</c:v>
                  </c:pt>
                  <c:pt idx="1973">
                    <c:v>0</c:v>
                  </c:pt>
                  <c:pt idx="1974">
                    <c:v>0</c:v>
                  </c:pt>
                  <c:pt idx="1975">
                    <c:v>0</c:v>
                  </c:pt>
                  <c:pt idx="1976">
                    <c:v>0</c:v>
                  </c:pt>
                  <c:pt idx="1977">
                    <c:v>0</c:v>
                  </c:pt>
                  <c:pt idx="1978">
                    <c:v>0</c:v>
                  </c:pt>
                  <c:pt idx="1979">
                    <c:v>0</c:v>
                  </c:pt>
                  <c:pt idx="1980">
                    <c:v>0</c:v>
                  </c:pt>
                  <c:pt idx="1981">
                    <c:v>0</c:v>
                  </c:pt>
                  <c:pt idx="1982">
                    <c:v>0</c:v>
                  </c:pt>
                  <c:pt idx="1983">
                    <c:v>0</c:v>
                  </c:pt>
                  <c:pt idx="1984">
                    <c:v>0</c:v>
                  </c:pt>
                  <c:pt idx="1985">
                    <c:v>0</c:v>
                  </c:pt>
                  <c:pt idx="1986">
                    <c:v>0</c:v>
                  </c:pt>
                  <c:pt idx="1987">
                    <c:v>0</c:v>
                  </c:pt>
                  <c:pt idx="1988">
                    <c:v>0</c:v>
                  </c:pt>
                  <c:pt idx="1989">
                    <c:v>0</c:v>
                  </c:pt>
                  <c:pt idx="1990">
                    <c:v>0</c:v>
                  </c:pt>
                  <c:pt idx="1991">
                    <c:v>0</c:v>
                  </c:pt>
                  <c:pt idx="1992">
                    <c:v>0</c:v>
                  </c:pt>
                  <c:pt idx="1993">
                    <c:v>0</c:v>
                  </c:pt>
                  <c:pt idx="1994">
                    <c:v>0</c:v>
                  </c:pt>
                  <c:pt idx="1995">
                    <c:v>0</c:v>
                  </c:pt>
                  <c:pt idx="1996">
                    <c:v>0</c:v>
                  </c:pt>
                  <c:pt idx="1997">
                    <c:v>0</c:v>
                  </c:pt>
                  <c:pt idx="1998">
                    <c:v>0</c:v>
                  </c:pt>
                  <c:pt idx="1999">
                    <c:v>0</c:v>
                  </c:pt>
                  <c:pt idx="2000">
                    <c:v>0</c:v>
                  </c:pt>
                  <c:pt idx="2001">
                    <c:v>0</c:v>
                  </c:pt>
                  <c:pt idx="2002">
                    <c:v>0</c:v>
                  </c:pt>
                  <c:pt idx="2003">
                    <c:v>0</c:v>
                  </c:pt>
                  <c:pt idx="2004">
                    <c:v>0</c:v>
                  </c:pt>
                  <c:pt idx="2005">
                    <c:v>0</c:v>
                  </c:pt>
                  <c:pt idx="2006">
                    <c:v>1</c:v>
                  </c:pt>
                  <c:pt idx="2007">
                    <c:v>0</c:v>
                  </c:pt>
                  <c:pt idx="2008">
                    <c:v>0</c:v>
                  </c:pt>
                  <c:pt idx="2009">
                    <c:v>0</c:v>
                  </c:pt>
                  <c:pt idx="2010">
                    <c:v>0</c:v>
                  </c:pt>
                  <c:pt idx="2011">
                    <c:v>0</c:v>
                  </c:pt>
                  <c:pt idx="2012">
                    <c:v>0</c:v>
                  </c:pt>
                  <c:pt idx="2013">
                    <c:v>0</c:v>
                  </c:pt>
                  <c:pt idx="2014">
                    <c:v>0</c:v>
                  </c:pt>
                  <c:pt idx="2015">
                    <c:v>0</c:v>
                  </c:pt>
                  <c:pt idx="2016">
                    <c:v>0</c:v>
                  </c:pt>
                  <c:pt idx="2017">
                    <c:v>0</c:v>
                  </c:pt>
                  <c:pt idx="2018">
                    <c:v>0</c:v>
                  </c:pt>
                  <c:pt idx="2019">
                    <c:v>0</c:v>
                  </c:pt>
                  <c:pt idx="2020">
                    <c:v>0</c:v>
                  </c:pt>
                  <c:pt idx="2021">
                    <c:v>0</c:v>
                  </c:pt>
                  <c:pt idx="2022">
                    <c:v>0</c:v>
                  </c:pt>
                  <c:pt idx="2023">
                    <c:v>0</c:v>
                  </c:pt>
                  <c:pt idx="2024">
                    <c:v>0</c:v>
                  </c:pt>
                  <c:pt idx="2025">
                    <c:v>0</c:v>
                  </c:pt>
                  <c:pt idx="2026">
                    <c:v>0</c:v>
                  </c:pt>
                  <c:pt idx="2027">
                    <c:v>0</c:v>
                  </c:pt>
                  <c:pt idx="2028">
                    <c:v>0</c:v>
                  </c:pt>
                  <c:pt idx="2029">
                    <c:v>0</c:v>
                  </c:pt>
                  <c:pt idx="2030">
                    <c:v>0</c:v>
                  </c:pt>
                  <c:pt idx="2031">
                    <c:v>0</c:v>
                  </c:pt>
                  <c:pt idx="2032">
                    <c:v>0</c:v>
                  </c:pt>
                  <c:pt idx="2033">
                    <c:v>0</c:v>
                  </c:pt>
                  <c:pt idx="2034">
                    <c:v>0</c:v>
                  </c:pt>
                  <c:pt idx="2035">
                    <c:v>0</c:v>
                  </c:pt>
                  <c:pt idx="2036">
                    <c:v>0</c:v>
                  </c:pt>
                  <c:pt idx="2037">
                    <c:v>0</c:v>
                  </c:pt>
                  <c:pt idx="2038">
                    <c:v>0</c:v>
                  </c:pt>
                  <c:pt idx="2039">
                    <c:v>0</c:v>
                  </c:pt>
                  <c:pt idx="2040">
                    <c:v>0</c:v>
                  </c:pt>
                  <c:pt idx="2041">
                    <c:v>0</c:v>
                  </c:pt>
                  <c:pt idx="2042">
                    <c:v>0</c:v>
                  </c:pt>
                  <c:pt idx="2043">
                    <c:v>0</c:v>
                  </c:pt>
                  <c:pt idx="2044">
                    <c:v>0</c:v>
                  </c:pt>
                  <c:pt idx="2045">
                    <c:v>0</c:v>
                  </c:pt>
                  <c:pt idx="2046">
                    <c:v>0</c:v>
                  </c:pt>
                  <c:pt idx="2047">
                    <c:v>0</c:v>
                  </c:pt>
                  <c:pt idx="2048">
                    <c:v>0</c:v>
                  </c:pt>
                  <c:pt idx="2049">
                    <c:v>0</c:v>
                  </c:pt>
                  <c:pt idx="2050">
                    <c:v>0</c:v>
                  </c:pt>
                  <c:pt idx="2051">
                    <c:v>0</c:v>
                  </c:pt>
                  <c:pt idx="2052">
                    <c:v>0</c:v>
                  </c:pt>
                  <c:pt idx="2053">
                    <c:v>0</c:v>
                  </c:pt>
                  <c:pt idx="2054">
                    <c:v>0</c:v>
                  </c:pt>
                  <c:pt idx="2055">
                    <c:v>0</c:v>
                  </c:pt>
                  <c:pt idx="2056">
                    <c:v>0</c:v>
                  </c:pt>
                  <c:pt idx="2057">
                    <c:v>0</c:v>
                  </c:pt>
                  <c:pt idx="2058">
                    <c:v>0</c:v>
                  </c:pt>
                  <c:pt idx="2059">
                    <c:v>0</c:v>
                  </c:pt>
                  <c:pt idx="2060">
                    <c:v>0</c:v>
                  </c:pt>
                  <c:pt idx="2061">
                    <c:v>0</c:v>
                  </c:pt>
                  <c:pt idx="2062">
                    <c:v>0</c:v>
                  </c:pt>
                  <c:pt idx="2063">
                    <c:v>0</c:v>
                  </c:pt>
                  <c:pt idx="2064">
                    <c:v>0</c:v>
                  </c:pt>
                  <c:pt idx="2065">
                    <c:v>0</c:v>
                  </c:pt>
                  <c:pt idx="2066">
                    <c:v>0</c:v>
                  </c:pt>
                  <c:pt idx="2067">
                    <c:v>0</c:v>
                  </c:pt>
                  <c:pt idx="2068">
                    <c:v>0</c:v>
                  </c:pt>
                  <c:pt idx="2069">
                    <c:v>0</c:v>
                  </c:pt>
                  <c:pt idx="2070">
                    <c:v>0</c:v>
                  </c:pt>
                  <c:pt idx="2071">
                    <c:v>0</c:v>
                  </c:pt>
                  <c:pt idx="2072">
                    <c:v>0</c:v>
                  </c:pt>
                  <c:pt idx="2073">
                    <c:v>0</c:v>
                  </c:pt>
                  <c:pt idx="2074">
                    <c:v>0</c:v>
                  </c:pt>
                  <c:pt idx="2075">
                    <c:v>0</c:v>
                  </c:pt>
                  <c:pt idx="2076">
                    <c:v>0</c:v>
                  </c:pt>
                  <c:pt idx="2077">
                    <c:v>0</c:v>
                  </c:pt>
                  <c:pt idx="2078">
                    <c:v>0</c:v>
                  </c:pt>
                  <c:pt idx="2079">
                    <c:v>0</c:v>
                  </c:pt>
                  <c:pt idx="2080">
                    <c:v>0</c:v>
                  </c:pt>
                  <c:pt idx="2081">
                    <c:v>0</c:v>
                  </c:pt>
                  <c:pt idx="2082">
                    <c:v>0</c:v>
                  </c:pt>
                  <c:pt idx="2083">
                    <c:v>0</c:v>
                  </c:pt>
                  <c:pt idx="2084">
                    <c:v>0</c:v>
                  </c:pt>
                  <c:pt idx="2085">
                    <c:v>0</c:v>
                  </c:pt>
                  <c:pt idx="2086">
                    <c:v>0</c:v>
                  </c:pt>
                  <c:pt idx="2087">
                    <c:v>0</c:v>
                  </c:pt>
                  <c:pt idx="2088">
                    <c:v>0</c:v>
                  </c:pt>
                  <c:pt idx="2089">
                    <c:v>0</c:v>
                  </c:pt>
                  <c:pt idx="2090">
                    <c:v>0</c:v>
                  </c:pt>
                  <c:pt idx="2091">
                    <c:v>0</c:v>
                  </c:pt>
                  <c:pt idx="2092">
                    <c:v>0</c:v>
                  </c:pt>
                  <c:pt idx="2093">
                    <c:v>0</c:v>
                  </c:pt>
                  <c:pt idx="2094">
                    <c:v>0</c:v>
                  </c:pt>
                  <c:pt idx="2095">
                    <c:v>0</c:v>
                  </c:pt>
                  <c:pt idx="2096">
                    <c:v>0</c:v>
                  </c:pt>
                  <c:pt idx="2097">
                    <c:v>0</c:v>
                  </c:pt>
                  <c:pt idx="2098">
                    <c:v>0</c:v>
                  </c:pt>
                  <c:pt idx="2099">
                    <c:v>0</c:v>
                  </c:pt>
                  <c:pt idx="2100">
                    <c:v>0</c:v>
                  </c:pt>
                  <c:pt idx="2101">
                    <c:v>0</c:v>
                  </c:pt>
                  <c:pt idx="2102">
                    <c:v>0</c:v>
                  </c:pt>
                  <c:pt idx="2103">
                    <c:v>0</c:v>
                  </c:pt>
                  <c:pt idx="2104">
                    <c:v>0</c:v>
                  </c:pt>
                  <c:pt idx="2105">
                    <c:v>0</c:v>
                  </c:pt>
                  <c:pt idx="2106">
                    <c:v>0</c:v>
                  </c:pt>
                  <c:pt idx="2107">
                    <c:v>0</c:v>
                  </c:pt>
                  <c:pt idx="2108">
                    <c:v>0</c:v>
                  </c:pt>
                  <c:pt idx="2109">
                    <c:v>0</c:v>
                  </c:pt>
                  <c:pt idx="2110">
                    <c:v>0</c:v>
                  </c:pt>
                  <c:pt idx="2111">
                    <c:v>0</c:v>
                  </c:pt>
                  <c:pt idx="2112">
                    <c:v>0</c:v>
                  </c:pt>
                  <c:pt idx="2113">
                    <c:v>0</c:v>
                  </c:pt>
                  <c:pt idx="2114">
                    <c:v>0</c:v>
                  </c:pt>
                  <c:pt idx="2115">
                    <c:v>0</c:v>
                  </c:pt>
                  <c:pt idx="2116">
                    <c:v>0</c:v>
                  </c:pt>
                  <c:pt idx="2117">
                    <c:v>0</c:v>
                  </c:pt>
                  <c:pt idx="2118">
                    <c:v>0</c:v>
                  </c:pt>
                  <c:pt idx="2119">
                    <c:v>0</c:v>
                  </c:pt>
                  <c:pt idx="2120">
                    <c:v>0</c:v>
                  </c:pt>
                  <c:pt idx="2121">
                    <c:v>0</c:v>
                  </c:pt>
                  <c:pt idx="2122">
                    <c:v>0</c:v>
                  </c:pt>
                  <c:pt idx="2123">
                    <c:v>0</c:v>
                  </c:pt>
                  <c:pt idx="2124">
                    <c:v>0</c:v>
                  </c:pt>
                  <c:pt idx="2125">
                    <c:v>0</c:v>
                  </c:pt>
                  <c:pt idx="2126">
                    <c:v>0</c:v>
                  </c:pt>
                  <c:pt idx="2127">
                    <c:v>0</c:v>
                  </c:pt>
                  <c:pt idx="2128">
                    <c:v>0</c:v>
                  </c:pt>
                  <c:pt idx="2129">
                    <c:v>0</c:v>
                  </c:pt>
                  <c:pt idx="2130">
                    <c:v>0</c:v>
                  </c:pt>
                  <c:pt idx="2131">
                    <c:v>0</c:v>
                  </c:pt>
                  <c:pt idx="2132">
                    <c:v>0</c:v>
                  </c:pt>
                  <c:pt idx="2133">
                    <c:v>0</c:v>
                  </c:pt>
                  <c:pt idx="2134">
                    <c:v>0</c:v>
                  </c:pt>
                  <c:pt idx="2135">
                    <c:v>0</c:v>
                  </c:pt>
                  <c:pt idx="2136">
                    <c:v>0</c:v>
                  </c:pt>
                  <c:pt idx="2137">
                    <c:v>0</c:v>
                  </c:pt>
                  <c:pt idx="2138">
                    <c:v>0</c:v>
                  </c:pt>
                  <c:pt idx="2139">
                    <c:v>0</c:v>
                  </c:pt>
                  <c:pt idx="2140">
                    <c:v>0</c:v>
                  </c:pt>
                  <c:pt idx="2141">
                    <c:v>0</c:v>
                  </c:pt>
                  <c:pt idx="2142">
                    <c:v>0</c:v>
                  </c:pt>
                  <c:pt idx="2143">
                    <c:v>0</c:v>
                  </c:pt>
                  <c:pt idx="2144">
                    <c:v>0</c:v>
                  </c:pt>
                  <c:pt idx="2145">
                    <c:v>0</c:v>
                  </c:pt>
                  <c:pt idx="2146">
                    <c:v>0</c:v>
                  </c:pt>
                  <c:pt idx="2147">
                    <c:v>0</c:v>
                  </c:pt>
                  <c:pt idx="2148">
                    <c:v>0</c:v>
                  </c:pt>
                  <c:pt idx="2149">
                    <c:v>0</c:v>
                  </c:pt>
                  <c:pt idx="2150">
                    <c:v>0</c:v>
                  </c:pt>
                  <c:pt idx="2151">
                    <c:v>0</c:v>
                  </c:pt>
                  <c:pt idx="2152">
                    <c:v>0</c:v>
                  </c:pt>
                  <c:pt idx="2153">
                    <c:v>0</c:v>
                  </c:pt>
                  <c:pt idx="2154">
                    <c:v>0</c:v>
                  </c:pt>
                  <c:pt idx="2155">
                    <c:v>0</c:v>
                  </c:pt>
                  <c:pt idx="2156">
                    <c:v>0</c:v>
                  </c:pt>
                  <c:pt idx="2157">
                    <c:v>0</c:v>
                  </c:pt>
                  <c:pt idx="2158">
                    <c:v>0</c:v>
                  </c:pt>
                  <c:pt idx="2159">
                    <c:v>0</c:v>
                  </c:pt>
                  <c:pt idx="2160">
                    <c:v>0</c:v>
                  </c:pt>
                  <c:pt idx="2161">
                    <c:v>0</c:v>
                  </c:pt>
                  <c:pt idx="2162">
                    <c:v>0</c:v>
                  </c:pt>
                  <c:pt idx="2163">
                    <c:v>0</c:v>
                  </c:pt>
                  <c:pt idx="2164">
                    <c:v>0</c:v>
                  </c:pt>
                  <c:pt idx="2165">
                    <c:v>0</c:v>
                  </c:pt>
                  <c:pt idx="2166">
                    <c:v>0</c:v>
                  </c:pt>
                  <c:pt idx="2167">
                    <c:v>0</c:v>
                  </c:pt>
                  <c:pt idx="2168">
                    <c:v>0</c:v>
                  </c:pt>
                  <c:pt idx="2169">
                    <c:v>0</c:v>
                  </c:pt>
                  <c:pt idx="2170">
                    <c:v>0</c:v>
                  </c:pt>
                  <c:pt idx="2171">
                    <c:v>0</c:v>
                  </c:pt>
                  <c:pt idx="2172">
                    <c:v>0</c:v>
                  </c:pt>
                  <c:pt idx="2173">
                    <c:v>0</c:v>
                  </c:pt>
                  <c:pt idx="2174">
                    <c:v>0</c:v>
                  </c:pt>
                  <c:pt idx="2175">
                    <c:v>0</c:v>
                  </c:pt>
                  <c:pt idx="2176">
                    <c:v>0</c:v>
                  </c:pt>
                  <c:pt idx="2177">
                    <c:v>0</c:v>
                  </c:pt>
                  <c:pt idx="2178">
                    <c:v>0</c:v>
                  </c:pt>
                  <c:pt idx="2179">
                    <c:v>0</c:v>
                  </c:pt>
                  <c:pt idx="2180">
                    <c:v>0</c:v>
                  </c:pt>
                  <c:pt idx="2181">
                    <c:v>0</c:v>
                  </c:pt>
                  <c:pt idx="2182">
                    <c:v>0</c:v>
                  </c:pt>
                  <c:pt idx="2183">
                    <c:v>0</c:v>
                  </c:pt>
                  <c:pt idx="2184">
                    <c:v>0</c:v>
                  </c:pt>
                  <c:pt idx="2185">
                    <c:v>0</c:v>
                  </c:pt>
                  <c:pt idx="2186">
                    <c:v>0</c:v>
                  </c:pt>
                  <c:pt idx="2187">
                    <c:v>0</c:v>
                  </c:pt>
                  <c:pt idx="2188">
                    <c:v>0</c:v>
                  </c:pt>
                  <c:pt idx="2189">
                    <c:v>0</c:v>
                  </c:pt>
                  <c:pt idx="2190">
                    <c:v>0</c:v>
                  </c:pt>
                  <c:pt idx="2191">
                    <c:v>0</c:v>
                  </c:pt>
                  <c:pt idx="2192">
                    <c:v>0</c:v>
                  </c:pt>
                  <c:pt idx="2193">
                    <c:v>0</c:v>
                  </c:pt>
                  <c:pt idx="2194">
                    <c:v>0</c:v>
                  </c:pt>
                  <c:pt idx="2195">
                    <c:v>0</c:v>
                  </c:pt>
                  <c:pt idx="2196">
                    <c:v>0</c:v>
                  </c:pt>
                  <c:pt idx="2197">
                    <c:v>0</c:v>
                  </c:pt>
                  <c:pt idx="2198">
                    <c:v>0</c:v>
                  </c:pt>
                  <c:pt idx="2199">
                    <c:v>1</c:v>
                  </c:pt>
                  <c:pt idx="2200">
                    <c:v>0</c:v>
                  </c:pt>
                  <c:pt idx="2201">
                    <c:v>0</c:v>
                  </c:pt>
                  <c:pt idx="2202">
                    <c:v>0</c:v>
                  </c:pt>
                  <c:pt idx="2203">
                    <c:v>0</c:v>
                  </c:pt>
                  <c:pt idx="2204">
                    <c:v>0</c:v>
                  </c:pt>
                  <c:pt idx="2205">
                    <c:v>0</c:v>
                  </c:pt>
                  <c:pt idx="2206">
                    <c:v>0</c:v>
                  </c:pt>
                  <c:pt idx="2207">
                    <c:v>0</c:v>
                  </c:pt>
                  <c:pt idx="2208">
                    <c:v>0</c:v>
                  </c:pt>
                  <c:pt idx="2209">
                    <c:v>0</c:v>
                  </c:pt>
                  <c:pt idx="2210">
                    <c:v>0</c:v>
                  </c:pt>
                  <c:pt idx="2211">
                    <c:v>0</c:v>
                  </c:pt>
                  <c:pt idx="2212">
                    <c:v>0</c:v>
                  </c:pt>
                  <c:pt idx="2213">
                    <c:v>0</c:v>
                  </c:pt>
                  <c:pt idx="2214">
                    <c:v>0</c:v>
                  </c:pt>
                  <c:pt idx="2215">
                    <c:v>0</c:v>
                  </c:pt>
                  <c:pt idx="2216">
                    <c:v>0</c:v>
                  </c:pt>
                  <c:pt idx="2217">
                    <c:v>0</c:v>
                  </c:pt>
                  <c:pt idx="2218">
                    <c:v>0</c:v>
                  </c:pt>
                  <c:pt idx="2219">
                    <c:v>0</c:v>
                  </c:pt>
                  <c:pt idx="2220">
                    <c:v>0</c:v>
                  </c:pt>
                  <c:pt idx="2221">
                    <c:v>0</c:v>
                  </c:pt>
                  <c:pt idx="2222">
                    <c:v>0</c:v>
                  </c:pt>
                  <c:pt idx="2223">
                    <c:v>0</c:v>
                  </c:pt>
                  <c:pt idx="2224">
                    <c:v>0</c:v>
                  </c:pt>
                  <c:pt idx="2225">
                    <c:v>0</c:v>
                  </c:pt>
                  <c:pt idx="2226">
                    <c:v>0</c:v>
                  </c:pt>
                  <c:pt idx="2227">
                    <c:v>0</c:v>
                  </c:pt>
                  <c:pt idx="2228">
                    <c:v>0</c:v>
                  </c:pt>
                  <c:pt idx="2229">
                    <c:v>0</c:v>
                  </c:pt>
                  <c:pt idx="2230">
                    <c:v>0</c:v>
                  </c:pt>
                  <c:pt idx="2231">
                    <c:v>0</c:v>
                  </c:pt>
                  <c:pt idx="2232">
                    <c:v>0</c:v>
                  </c:pt>
                  <c:pt idx="2233">
                    <c:v>0</c:v>
                  </c:pt>
                  <c:pt idx="2234">
                    <c:v>0</c:v>
                  </c:pt>
                  <c:pt idx="2235">
                    <c:v>0</c:v>
                  </c:pt>
                  <c:pt idx="2236">
                    <c:v>0</c:v>
                  </c:pt>
                  <c:pt idx="2237">
                    <c:v>0</c:v>
                  </c:pt>
                  <c:pt idx="2238">
                    <c:v>0</c:v>
                  </c:pt>
                  <c:pt idx="2239">
                    <c:v>0</c:v>
                  </c:pt>
                  <c:pt idx="2240">
                    <c:v>1</c:v>
                  </c:pt>
                  <c:pt idx="2241">
                    <c:v>0</c:v>
                  </c:pt>
                  <c:pt idx="2242">
                    <c:v>0</c:v>
                  </c:pt>
                  <c:pt idx="2243">
                    <c:v>0</c:v>
                  </c:pt>
                  <c:pt idx="2244">
                    <c:v>0</c:v>
                  </c:pt>
                  <c:pt idx="2245">
                    <c:v>0</c:v>
                  </c:pt>
                  <c:pt idx="2246">
                    <c:v>0</c:v>
                  </c:pt>
                  <c:pt idx="2247">
                    <c:v>0</c:v>
                  </c:pt>
                  <c:pt idx="2248">
                    <c:v>0</c:v>
                  </c:pt>
                  <c:pt idx="2249">
                    <c:v>0</c:v>
                  </c:pt>
                  <c:pt idx="2250">
                    <c:v>0</c:v>
                  </c:pt>
                  <c:pt idx="2251">
                    <c:v>0</c:v>
                  </c:pt>
                  <c:pt idx="2252">
                    <c:v>0</c:v>
                  </c:pt>
                  <c:pt idx="2253">
                    <c:v>0</c:v>
                  </c:pt>
                  <c:pt idx="2254">
                    <c:v>0</c:v>
                  </c:pt>
                  <c:pt idx="2255">
                    <c:v>0</c:v>
                  </c:pt>
                  <c:pt idx="2256">
                    <c:v>0</c:v>
                  </c:pt>
                  <c:pt idx="2257">
                    <c:v>0</c:v>
                  </c:pt>
                  <c:pt idx="2258">
                    <c:v>0</c:v>
                  </c:pt>
                  <c:pt idx="2259">
                    <c:v>0</c:v>
                  </c:pt>
                  <c:pt idx="2260">
                    <c:v>0</c:v>
                  </c:pt>
                  <c:pt idx="2261">
                    <c:v>0</c:v>
                  </c:pt>
                  <c:pt idx="2262">
                    <c:v>0</c:v>
                  </c:pt>
                  <c:pt idx="2263">
                    <c:v>0</c:v>
                  </c:pt>
                  <c:pt idx="2264">
                    <c:v>0</c:v>
                  </c:pt>
                  <c:pt idx="2265">
                    <c:v>0</c:v>
                  </c:pt>
                  <c:pt idx="2266">
                    <c:v>0</c:v>
                  </c:pt>
                  <c:pt idx="2267">
                    <c:v>0</c:v>
                  </c:pt>
                  <c:pt idx="2268">
                    <c:v>0</c:v>
                  </c:pt>
                  <c:pt idx="2269">
                    <c:v>0</c:v>
                  </c:pt>
                  <c:pt idx="2270">
                    <c:v>0</c:v>
                  </c:pt>
                  <c:pt idx="2271">
                    <c:v>0</c:v>
                  </c:pt>
                  <c:pt idx="2272">
                    <c:v>0</c:v>
                  </c:pt>
                  <c:pt idx="2273">
                    <c:v>0</c:v>
                  </c:pt>
                  <c:pt idx="2274">
                    <c:v>0</c:v>
                  </c:pt>
                  <c:pt idx="2275">
                    <c:v>0</c:v>
                  </c:pt>
                  <c:pt idx="2276">
                    <c:v>0</c:v>
                  </c:pt>
                  <c:pt idx="2277">
                    <c:v>0</c:v>
                  </c:pt>
                  <c:pt idx="2278">
                    <c:v>0</c:v>
                  </c:pt>
                  <c:pt idx="2279">
                    <c:v>0</c:v>
                  </c:pt>
                  <c:pt idx="2280">
                    <c:v>0</c:v>
                  </c:pt>
                  <c:pt idx="2281">
                    <c:v>0</c:v>
                  </c:pt>
                  <c:pt idx="2282">
                    <c:v>0</c:v>
                  </c:pt>
                  <c:pt idx="2283">
                    <c:v>0</c:v>
                  </c:pt>
                  <c:pt idx="2284">
                    <c:v>0</c:v>
                  </c:pt>
                  <c:pt idx="2285">
                    <c:v>0</c:v>
                  </c:pt>
                  <c:pt idx="2286">
                    <c:v>0</c:v>
                  </c:pt>
                  <c:pt idx="2287">
                    <c:v>0</c:v>
                  </c:pt>
                  <c:pt idx="2288">
                    <c:v>0</c:v>
                  </c:pt>
                  <c:pt idx="2289">
                    <c:v>0</c:v>
                  </c:pt>
                  <c:pt idx="2290">
                    <c:v>0</c:v>
                  </c:pt>
                  <c:pt idx="2291">
                    <c:v>0</c:v>
                  </c:pt>
                  <c:pt idx="2292">
                    <c:v>0</c:v>
                  </c:pt>
                  <c:pt idx="2293">
                    <c:v>0</c:v>
                  </c:pt>
                  <c:pt idx="2294">
                    <c:v>0</c:v>
                  </c:pt>
                  <c:pt idx="2295">
                    <c:v>0</c:v>
                  </c:pt>
                  <c:pt idx="2296">
                    <c:v>0</c:v>
                  </c:pt>
                  <c:pt idx="2297">
                    <c:v>0</c:v>
                  </c:pt>
                  <c:pt idx="2298">
                    <c:v>0</c:v>
                  </c:pt>
                  <c:pt idx="2299">
                    <c:v>0</c:v>
                  </c:pt>
                  <c:pt idx="2300">
                    <c:v>0</c:v>
                  </c:pt>
                  <c:pt idx="2301">
                    <c:v>0</c:v>
                  </c:pt>
                  <c:pt idx="2302">
                    <c:v>0</c:v>
                  </c:pt>
                  <c:pt idx="2303">
                    <c:v>0</c:v>
                  </c:pt>
                  <c:pt idx="2304">
                    <c:v>0</c:v>
                  </c:pt>
                  <c:pt idx="2305">
                    <c:v>0</c:v>
                  </c:pt>
                  <c:pt idx="2306">
                    <c:v>0</c:v>
                  </c:pt>
                  <c:pt idx="2307">
                    <c:v>0</c:v>
                  </c:pt>
                  <c:pt idx="2308">
                    <c:v>0</c:v>
                  </c:pt>
                  <c:pt idx="2309">
                    <c:v>0</c:v>
                  </c:pt>
                  <c:pt idx="2310">
                    <c:v>0</c:v>
                  </c:pt>
                  <c:pt idx="2311">
                    <c:v>0</c:v>
                  </c:pt>
                  <c:pt idx="2312">
                    <c:v>0</c:v>
                  </c:pt>
                  <c:pt idx="2313">
                    <c:v>0</c:v>
                  </c:pt>
                  <c:pt idx="2314">
                    <c:v>0</c:v>
                  </c:pt>
                  <c:pt idx="2315">
                    <c:v>0</c:v>
                  </c:pt>
                  <c:pt idx="2316">
                    <c:v>0</c:v>
                  </c:pt>
                  <c:pt idx="2317">
                    <c:v>0</c:v>
                  </c:pt>
                  <c:pt idx="2318">
                    <c:v>0</c:v>
                  </c:pt>
                  <c:pt idx="2319">
                    <c:v>0</c:v>
                  </c:pt>
                  <c:pt idx="2320">
                    <c:v>0</c:v>
                  </c:pt>
                  <c:pt idx="2321">
                    <c:v>0</c:v>
                  </c:pt>
                  <c:pt idx="2322">
                    <c:v>0</c:v>
                  </c:pt>
                  <c:pt idx="2323">
                    <c:v>0</c:v>
                  </c:pt>
                  <c:pt idx="2324">
                    <c:v>0</c:v>
                  </c:pt>
                  <c:pt idx="2325">
                    <c:v>0</c:v>
                  </c:pt>
                  <c:pt idx="2326">
                    <c:v>0</c:v>
                  </c:pt>
                  <c:pt idx="2327">
                    <c:v>0</c:v>
                  </c:pt>
                  <c:pt idx="2328">
                    <c:v>0</c:v>
                  </c:pt>
                  <c:pt idx="2329">
                    <c:v>0</c:v>
                  </c:pt>
                  <c:pt idx="2330">
                    <c:v>0</c:v>
                  </c:pt>
                  <c:pt idx="2331">
                    <c:v>0</c:v>
                  </c:pt>
                  <c:pt idx="2332">
                    <c:v>0</c:v>
                  </c:pt>
                  <c:pt idx="2333">
                    <c:v>0</c:v>
                  </c:pt>
                  <c:pt idx="2334">
                    <c:v>0</c:v>
                  </c:pt>
                  <c:pt idx="2335">
                    <c:v>0</c:v>
                  </c:pt>
                  <c:pt idx="2336">
                    <c:v>0</c:v>
                  </c:pt>
                  <c:pt idx="2337">
                    <c:v>0</c:v>
                  </c:pt>
                  <c:pt idx="2338">
                    <c:v>0</c:v>
                  </c:pt>
                  <c:pt idx="2339">
                    <c:v>0</c:v>
                  </c:pt>
                  <c:pt idx="2340">
                    <c:v>0</c:v>
                  </c:pt>
                  <c:pt idx="2341">
                    <c:v>0</c:v>
                  </c:pt>
                  <c:pt idx="2342">
                    <c:v>0</c:v>
                  </c:pt>
                  <c:pt idx="2343">
                    <c:v>0</c:v>
                  </c:pt>
                  <c:pt idx="2344">
                    <c:v>0</c:v>
                  </c:pt>
                  <c:pt idx="2345">
                    <c:v>0</c:v>
                  </c:pt>
                  <c:pt idx="2346">
                    <c:v>0</c:v>
                  </c:pt>
                  <c:pt idx="2347">
                    <c:v>0</c:v>
                  </c:pt>
                  <c:pt idx="2348">
                    <c:v>0</c:v>
                  </c:pt>
                  <c:pt idx="2349">
                    <c:v>0</c:v>
                  </c:pt>
                  <c:pt idx="2350">
                    <c:v>0</c:v>
                  </c:pt>
                  <c:pt idx="2351">
                    <c:v>0</c:v>
                  </c:pt>
                  <c:pt idx="2352">
                    <c:v>0</c:v>
                  </c:pt>
                  <c:pt idx="2353">
                    <c:v>0</c:v>
                  </c:pt>
                  <c:pt idx="2354">
                    <c:v>0</c:v>
                  </c:pt>
                  <c:pt idx="2355">
                    <c:v>0</c:v>
                  </c:pt>
                  <c:pt idx="2356">
                    <c:v>0</c:v>
                  </c:pt>
                  <c:pt idx="2357">
                    <c:v>0</c:v>
                  </c:pt>
                  <c:pt idx="2358">
                    <c:v>0</c:v>
                  </c:pt>
                  <c:pt idx="2359">
                    <c:v>0</c:v>
                  </c:pt>
                  <c:pt idx="2360">
                    <c:v>0</c:v>
                  </c:pt>
                  <c:pt idx="2361">
                    <c:v>0</c:v>
                  </c:pt>
                  <c:pt idx="2362">
                    <c:v>0</c:v>
                  </c:pt>
                  <c:pt idx="2363">
                    <c:v>0</c:v>
                  </c:pt>
                  <c:pt idx="2364">
                    <c:v>0</c:v>
                  </c:pt>
                  <c:pt idx="2365">
                    <c:v>0</c:v>
                  </c:pt>
                  <c:pt idx="2366">
                    <c:v>0</c:v>
                  </c:pt>
                  <c:pt idx="2367">
                    <c:v>0</c:v>
                  </c:pt>
                  <c:pt idx="2368">
                    <c:v>0</c:v>
                  </c:pt>
                  <c:pt idx="2369">
                    <c:v>0</c:v>
                  </c:pt>
                  <c:pt idx="2370">
                    <c:v>0</c:v>
                  </c:pt>
                  <c:pt idx="2371">
                    <c:v>0</c:v>
                  </c:pt>
                  <c:pt idx="2372">
                    <c:v>0</c:v>
                  </c:pt>
                  <c:pt idx="2373">
                    <c:v>0</c:v>
                  </c:pt>
                  <c:pt idx="2374">
                    <c:v>0</c:v>
                  </c:pt>
                  <c:pt idx="2375">
                    <c:v>0</c:v>
                  </c:pt>
                  <c:pt idx="2376">
                    <c:v>0</c:v>
                  </c:pt>
                  <c:pt idx="2377">
                    <c:v>0</c:v>
                  </c:pt>
                  <c:pt idx="2378">
                    <c:v>0</c:v>
                  </c:pt>
                  <c:pt idx="2379">
                    <c:v>1</c:v>
                  </c:pt>
                  <c:pt idx="2380">
                    <c:v>0</c:v>
                  </c:pt>
                  <c:pt idx="2381">
                    <c:v>0</c:v>
                  </c:pt>
                  <c:pt idx="2382">
                    <c:v>0</c:v>
                  </c:pt>
                  <c:pt idx="2383">
                    <c:v>0</c:v>
                  </c:pt>
                  <c:pt idx="2384">
                    <c:v>0</c:v>
                  </c:pt>
                  <c:pt idx="2385">
                    <c:v>0</c:v>
                  </c:pt>
                  <c:pt idx="2386">
                    <c:v>0</c:v>
                  </c:pt>
                  <c:pt idx="2387">
                    <c:v>0</c:v>
                  </c:pt>
                  <c:pt idx="2388">
                    <c:v>0</c:v>
                  </c:pt>
                  <c:pt idx="2389">
                    <c:v>0</c:v>
                  </c:pt>
                  <c:pt idx="2390">
                    <c:v>0</c:v>
                  </c:pt>
                  <c:pt idx="2391">
                    <c:v>0</c:v>
                  </c:pt>
                  <c:pt idx="2392">
                    <c:v>0</c:v>
                  </c:pt>
                  <c:pt idx="2393">
                    <c:v>0</c:v>
                  </c:pt>
                  <c:pt idx="2394">
                    <c:v>0</c:v>
                  </c:pt>
                  <c:pt idx="2395">
                    <c:v>0</c:v>
                  </c:pt>
                  <c:pt idx="2396">
                    <c:v>0</c:v>
                  </c:pt>
                  <c:pt idx="2397">
                    <c:v>0</c:v>
                  </c:pt>
                  <c:pt idx="2398">
                    <c:v>0</c:v>
                  </c:pt>
                  <c:pt idx="2399">
                    <c:v>0</c:v>
                  </c:pt>
                  <c:pt idx="2400">
                    <c:v>0</c:v>
                  </c:pt>
                  <c:pt idx="2401">
                    <c:v>0</c:v>
                  </c:pt>
                  <c:pt idx="2402">
                    <c:v>0</c:v>
                  </c:pt>
                  <c:pt idx="2403">
                    <c:v>0</c:v>
                  </c:pt>
                  <c:pt idx="2404">
                    <c:v>0</c:v>
                  </c:pt>
                  <c:pt idx="2405">
                    <c:v>0</c:v>
                  </c:pt>
                  <c:pt idx="2406">
                    <c:v>0</c:v>
                  </c:pt>
                  <c:pt idx="2407">
                    <c:v>0</c:v>
                  </c:pt>
                  <c:pt idx="2408">
                    <c:v>0</c:v>
                  </c:pt>
                  <c:pt idx="2409">
                    <c:v>0</c:v>
                  </c:pt>
                  <c:pt idx="2410">
                    <c:v>0</c:v>
                  </c:pt>
                  <c:pt idx="2411">
                    <c:v>0</c:v>
                  </c:pt>
                  <c:pt idx="2412">
                    <c:v>0</c:v>
                  </c:pt>
                  <c:pt idx="2413">
                    <c:v>0</c:v>
                  </c:pt>
                  <c:pt idx="2414">
                    <c:v>0</c:v>
                  </c:pt>
                  <c:pt idx="2415">
                    <c:v>0</c:v>
                  </c:pt>
                  <c:pt idx="2416">
                    <c:v>0</c:v>
                  </c:pt>
                  <c:pt idx="2417">
                    <c:v>0</c:v>
                  </c:pt>
                  <c:pt idx="2418">
                    <c:v>0</c:v>
                  </c:pt>
                  <c:pt idx="2419">
                    <c:v>0</c:v>
                  </c:pt>
                  <c:pt idx="2420">
                    <c:v>0</c:v>
                  </c:pt>
                  <c:pt idx="2421">
                    <c:v>0</c:v>
                  </c:pt>
                  <c:pt idx="2422">
                    <c:v>0</c:v>
                  </c:pt>
                  <c:pt idx="2423">
                    <c:v>0</c:v>
                  </c:pt>
                  <c:pt idx="2424">
                    <c:v>0</c:v>
                  </c:pt>
                  <c:pt idx="2425">
                    <c:v>0</c:v>
                  </c:pt>
                  <c:pt idx="2426">
                    <c:v>0</c:v>
                  </c:pt>
                  <c:pt idx="2427">
                    <c:v>0</c:v>
                  </c:pt>
                  <c:pt idx="2428">
                    <c:v>0</c:v>
                  </c:pt>
                  <c:pt idx="2429">
                    <c:v>0</c:v>
                  </c:pt>
                  <c:pt idx="2430">
                    <c:v>0</c:v>
                  </c:pt>
                  <c:pt idx="2431">
                    <c:v>0</c:v>
                  </c:pt>
                  <c:pt idx="2432">
                    <c:v>1</c:v>
                  </c:pt>
                  <c:pt idx="2433">
                    <c:v>0</c:v>
                  </c:pt>
                  <c:pt idx="2434">
                    <c:v>0</c:v>
                  </c:pt>
                  <c:pt idx="2435">
                    <c:v>0</c:v>
                  </c:pt>
                  <c:pt idx="2436">
                    <c:v>0</c:v>
                  </c:pt>
                  <c:pt idx="2437">
                    <c:v>0</c:v>
                  </c:pt>
                  <c:pt idx="2438">
                    <c:v>0</c:v>
                  </c:pt>
                  <c:pt idx="2439">
                    <c:v>0</c:v>
                  </c:pt>
                  <c:pt idx="2440">
                    <c:v>0</c:v>
                  </c:pt>
                  <c:pt idx="2441">
                    <c:v>0</c:v>
                  </c:pt>
                  <c:pt idx="2442">
                    <c:v>0</c:v>
                  </c:pt>
                  <c:pt idx="2443">
                    <c:v>0</c:v>
                  </c:pt>
                  <c:pt idx="2444">
                    <c:v>0</c:v>
                  </c:pt>
                  <c:pt idx="2445">
                    <c:v>0</c:v>
                  </c:pt>
                  <c:pt idx="2446">
                    <c:v>0</c:v>
                  </c:pt>
                  <c:pt idx="2447">
                    <c:v>0</c:v>
                  </c:pt>
                  <c:pt idx="2448">
                    <c:v>0</c:v>
                  </c:pt>
                  <c:pt idx="2449">
                    <c:v>0</c:v>
                  </c:pt>
                  <c:pt idx="2450">
                    <c:v>0</c:v>
                  </c:pt>
                  <c:pt idx="2451">
                    <c:v>0</c:v>
                  </c:pt>
                  <c:pt idx="2452">
                    <c:v>0</c:v>
                  </c:pt>
                  <c:pt idx="2453">
                    <c:v>0</c:v>
                  </c:pt>
                  <c:pt idx="2454">
                    <c:v>0</c:v>
                  </c:pt>
                  <c:pt idx="2455">
                    <c:v>1</c:v>
                  </c:pt>
                  <c:pt idx="2456">
                    <c:v>0</c:v>
                  </c:pt>
                  <c:pt idx="2457">
                    <c:v>0</c:v>
                  </c:pt>
                  <c:pt idx="2458">
                    <c:v>0</c:v>
                  </c:pt>
                  <c:pt idx="2459">
                    <c:v>0</c:v>
                  </c:pt>
                  <c:pt idx="2460">
                    <c:v>0</c:v>
                  </c:pt>
                  <c:pt idx="2461">
                    <c:v>0</c:v>
                  </c:pt>
                  <c:pt idx="2462">
                    <c:v>0</c:v>
                  </c:pt>
                  <c:pt idx="2463">
                    <c:v>0</c:v>
                  </c:pt>
                  <c:pt idx="2464">
                    <c:v>0</c:v>
                  </c:pt>
                  <c:pt idx="2465">
                    <c:v>0</c:v>
                  </c:pt>
                  <c:pt idx="2466">
                    <c:v>0</c:v>
                  </c:pt>
                  <c:pt idx="2467">
                    <c:v>0</c:v>
                  </c:pt>
                  <c:pt idx="2468">
                    <c:v>0</c:v>
                  </c:pt>
                  <c:pt idx="2469">
                    <c:v>0</c:v>
                  </c:pt>
                  <c:pt idx="2470">
                    <c:v>0</c:v>
                  </c:pt>
                  <c:pt idx="2471">
                    <c:v>0</c:v>
                  </c:pt>
                  <c:pt idx="2472">
                    <c:v>0</c:v>
                  </c:pt>
                  <c:pt idx="2473">
                    <c:v>0</c:v>
                  </c:pt>
                  <c:pt idx="2474">
                    <c:v>0</c:v>
                  </c:pt>
                  <c:pt idx="2475">
                    <c:v>0</c:v>
                  </c:pt>
                  <c:pt idx="2476">
                    <c:v>0</c:v>
                  </c:pt>
                  <c:pt idx="2477">
                    <c:v>0</c:v>
                  </c:pt>
                  <c:pt idx="2478">
                    <c:v>0</c:v>
                  </c:pt>
                  <c:pt idx="2479">
                    <c:v>0</c:v>
                  </c:pt>
                  <c:pt idx="2480">
                    <c:v>0</c:v>
                  </c:pt>
                  <c:pt idx="2481">
                    <c:v>0</c:v>
                  </c:pt>
                  <c:pt idx="2482">
                    <c:v>0</c:v>
                  </c:pt>
                  <c:pt idx="2483">
                    <c:v>0</c:v>
                  </c:pt>
                  <c:pt idx="2484">
                    <c:v>0</c:v>
                  </c:pt>
                  <c:pt idx="2485">
                    <c:v>0</c:v>
                  </c:pt>
                  <c:pt idx="2486">
                    <c:v>0</c:v>
                  </c:pt>
                  <c:pt idx="2487">
                    <c:v>0</c:v>
                  </c:pt>
                  <c:pt idx="2488">
                    <c:v>0</c:v>
                  </c:pt>
                  <c:pt idx="2489">
                    <c:v>0</c:v>
                  </c:pt>
                  <c:pt idx="2490">
                    <c:v>0</c:v>
                  </c:pt>
                  <c:pt idx="2491">
                    <c:v>0</c:v>
                  </c:pt>
                  <c:pt idx="2492">
                    <c:v>0</c:v>
                  </c:pt>
                  <c:pt idx="2493">
                    <c:v>0</c:v>
                  </c:pt>
                  <c:pt idx="2494">
                    <c:v>0</c:v>
                  </c:pt>
                  <c:pt idx="2495">
                    <c:v>0</c:v>
                  </c:pt>
                  <c:pt idx="2496">
                    <c:v>0</c:v>
                  </c:pt>
                  <c:pt idx="2497">
                    <c:v>0</c:v>
                  </c:pt>
                  <c:pt idx="2498">
                    <c:v>0</c:v>
                  </c:pt>
                  <c:pt idx="2499">
                    <c:v>0</c:v>
                  </c:pt>
                  <c:pt idx="2500">
                    <c:v>0</c:v>
                  </c:pt>
                  <c:pt idx="2501">
                    <c:v>0</c:v>
                  </c:pt>
                  <c:pt idx="2502">
                    <c:v>0</c:v>
                  </c:pt>
                  <c:pt idx="2503">
                    <c:v>0</c:v>
                  </c:pt>
                  <c:pt idx="2504">
                    <c:v>0</c:v>
                  </c:pt>
                  <c:pt idx="2505">
                    <c:v>0</c:v>
                  </c:pt>
                  <c:pt idx="2506">
                    <c:v>0</c:v>
                  </c:pt>
                  <c:pt idx="2507">
                    <c:v>0</c:v>
                  </c:pt>
                  <c:pt idx="2508">
                    <c:v>0</c:v>
                  </c:pt>
                  <c:pt idx="2509">
                    <c:v>0</c:v>
                  </c:pt>
                  <c:pt idx="2510">
                    <c:v>0</c:v>
                  </c:pt>
                  <c:pt idx="2511">
                    <c:v>0</c:v>
                  </c:pt>
                  <c:pt idx="2512">
                    <c:v>0</c:v>
                  </c:pt>
                  <c:pt idx="2513">
                    <c:v>0</c:v>
                  </c:pt>
                  <c:pt idx="2514">
                    <c:v>0</c:v>
                  </c:pt>
                  <c:pt idx="2515">
                    <c:v>0</c:v>
                  </c:pt>
                  <c:pt idx="2516">
                    <c:v>0</c:v>
                  </c:pt>
                  <c:pt idx="2517">
                    <c:v>0</c:v>
                  </c:pt>
                  <c:pt idx="2518">
                    <c:v>0</c:v>
                  </c:pt>
                  <c:pt idx="2519">
                    <c:v>0</c:v>
                  </c:pt>
                  <c:pt idx="2520">
                    <c:v>0</c:v>
                  </c:pt>
                  <c:pt idx="2521">
                    <c:v>0</c:v>
                  </c:pt>
                  <c:pt idx="2522">
                    <c:v>0</c:v>
                  </c:pt>
                  <c:pt idx="2523">
                    <c:v>0</c:v>
                  </c:pt>
                  <c:pt idx="2524">
                    <c:v>0</c:v>
                  </c:pt>
                  <c:pt idx="2525">
                    <c:v>0</c:v>
                  </c:pt>
                  <c:pt idx="2526">
                    <c:v>0</c:v>
                  </c:pt>
                  <c:pt idx="2527">
                    <c:v>0</c:v>
                  </c:pt>
                  <c:pt idx="2528">
                    <c:v>1</c:v>
                  </c:pt>
                  <c:pt idx="2529">
                    <c:v>0</c:v>
                  </c:pt>
                  <c:pt idx="2530">
                    <c:v>0</c:v>
                  </c:pt>
                  <c:pt idx="2531">
                    <c:v>0</c:v>
                  </c:pt>
                  <c:pt idx="2532">
                    <c:v>0</c:v>
                  </c:pt>
                  <c:pt idx="2533">
                    <c:v>0</c:v>
                  </c:pt>
                  <c:pt idx="2534">
                    <c:v>0</c:v>
                  </c:pt>
                  <c:pt idx="2535">
                    <c:v>0</c:v>
                  </c:pt>
                  <c:pt idx="2536">
                    <c:v>0</c:v>
                  </c:pt>
                  <c:pt idx="2537">
                    <c:v>0</c:v>
                  </c:pt>
                  <c:pt idx="2538">
                    <c:v>0</c:v>
                  </c:pt>
                  <c:pt idx="2539">
                    <c:v>0</c:v>
                  </c:pt>
                  <c:pt idx="2540">
                    <c:v>0</c:v>
                  </c:pt>
                  <c:pt idx="2541">
                    <c:v>0</c:v>
                  </c:pt>
                  <c:pt idx="2542">
                    <c:v>0</c:v>
                  </c:pt>
                  <c:pt idx="2543">
                    <c:v>0</c:v>
                  </c:pt>
                  <c:pt idx="2544">
                    <c:v>0</c:v>
                  </c:pt>
                  <c:pt idx="2545">
                    <c:v>0</c:v>
                  </c:pt>
                  <c:pt idx="2546">
                    <c:v>0</c:v>
                  </c:pt>
                  <c:pt idx="2547">
                    <c:v>0</c:v>
                  </c:pt>
                  <c:pt idx="2548">
                    <c:v>0</c:v>
                  </c:pt>
                  <c:pt idx="2549">
                    <c:v>0</c:v>
                  </c:pt>
                  <c:pt idx="2550">
                    <c:v>0</c:v>
                  </c:pt>
                  <c:pt idx="2551">
                    <c:v>0</c:v>
                  </c:pt>
                  <c:pt idx="2552">
                    <c:v>0</c:v>
                  </c:pt>
                  <c:pt idx="2553">
                    <c:v>1</c:v>
                  </c:pt>
                  <c:pt idx="2554">
                    <c:v>0</c:v>
                  </c:pt>
                  <c:pt idx="2555">
                    <c:v>0</c:v>
                  </c:pt>
                  <c:pt idx="2556">
                    <c:v>0</c:v>
                  </c:pt>
                  <c:pt idx="2557">
                    <c:v>0</c:v>
                  </c:pt>
                  <c:pt idx="2558">
                    <c:v>0</c:v>
                  </c:pt>
                  <c:pt idx="2559">
                    <c:v>0</c:v>
                  </c:pt>
                  <c:pt idx="2560">
                    <c:v>0</c:v>
                  </c:pt>
                  <c:pt idx="2561">
                    <c:v>0</c:v>
                  </c:pt>
                  <c:pt idx="2562">
                    <c:v>0</c:v>
                  </c:pt>
                  <c:pt idx="2563">
                    <c:v>0</c:v>
                  </c:pt>
                  <c:pt idx="2564">
                    <c:v>0</c:v>
                  </c:pt>
                  <c:pt idx="2565">
                    <c:v>0</c:v>
                  </c:pt>
                  <c:pt idx="2566">
                    <c:v>0</c:v>
                  </c:pt>
                  <c:pt idx="2567">
                    <c:v>0</c:v>
                  </c:pt>
                  <c:pt idx="2568">
                    <c:v>0</c:v>
                  </c:pt>
                  <c:pt idx="2569">
                    <c:v>0</c:v>
                  </c:pt>
                  <c:pt idx="2570">
                    <c:v>0</c:v>
                  </c:pt>
                  <c:pt idx="2571">
                    <c:v>0</c:v>
                  </c:pt>
                  <c:pt idx="2572">
                    <c:v>0</c:v>
                  </c:pt>
                  <c:pt idx="2573">
                    <c:v>0</c:v>
                  </c:pt>
                  <c:pt idx="2574">
                    <c:v>1</c:v>
                  </c:pt>
                  <c:pt idx="2575">
                    <c:v>0</c:v>
                  </c:pt>
                  <c:pt idx="2576">
                    <c:v>0</c:v>
                  </c:pt>
                  <c:pt idx="2577">
                    <c:v>0</c:v>
                  </c:pt>
                  <c:pt idx="2578">
                    <c:v>0</c:v>
                  </c:pt>
                  <c:pt idx="2579">
                    <c:v>0</c:v>
                  </c:pt>
                  <c:pt idx="2580">
                    <c:v>0</c:v>
                  </c:pt>
                  <c:pt idx="2581">
                    <c:v>0</c:v>
                  </c:pt>
                  <c:pt idx="2582">
                    <c:v>0</c:v>
                  </c:pt>
                  <c:pt idx="2583">
                    <c:v>0</c:v>
                  </c:pt>
                  <c:pt idx="2584">
                    <c:v>0</c:v>
                  </c:pt>
                  <c:pt idx="2585">
                    <c:v>0</c:v>
                  </c:pt>
                  <c:pt idx="2586">
                    <c:v>0</c:v>
                  </c:pt>
                  <c:pt idx="2587">
                    <c:v>0</c:v>
                  </c:pt>
                  <c:pt idx="2588">
                    <c:v>0</c:v>
                  </c:pt>
                  <c:pt idx="2589">
                    <c:v>0</c:v>
                  </c:pt>
                  <c:pt idx="2590">
                    <c:v>0</c:v>
                  </c:pt>
                  <c:pt idx="2591">
                    <c:v>0</c:v>
                  </c:pt>
                  <c:pt idx="2592">
                    <c:v>0</c:v>
                  </c:pt>
                  <c:pt idx="2593">
                    <c:v>0</c:v>
                  </c:pt>
                  <c:pt idx="2594">
                    <c:v>0</c:v>
                  </c:pt>
                  <c:pt idx="2595">
                    <c:v>0</c:v>
                  </c:pt>
                  <c:pt idx="2596">
                    <c:v>0</c:v>
                  </c:pt>
                  <c:pt idx="2597">
                    <c:v>0</c:v>
                  </c:pt>
                  <c:pt idx="2598">
                    <c:v>0</c:v>
                  </c:pt>
                  <c:pt idx="2599">
                    <c:v>0</c:v>
                  </c:pt>
                  <c:pt idx="2600">
                    <c:v>0</c:v>
                  </c:pt>
                  <c:pt idx="2601">
                    <c:v>0</c:v>
                  </c:pt>
                  <c:pt idx="2602">
                    <c:v>0</c:v>
                  </c:pt>
                  <c:pt idx="2603">
                    <c:v>0</c:v>
                  </c:pt>
                  <c:pt idx="2604">
                    <c:v>0</c:v>
                  </c:pt>
                  <c:pt idx="2605">
                    <c:v>0</c:v>
                  </c:pt>
                  <c:pt idx="2606">
                    <c:v>0</c:v>
                  </c:pt>
                  <c:pt idx="2607">
                    <c:v>0</c:v>
                  </c:pt>
                  <c:pt idx="2608">
                    <c:v>0</c:v>
                  </c:pt>
                  <c:pt idx="2609">
                    <c:v>0</c:v>
                  </c:pt>
                  <c:pt idx="2610">
                    <c:v>1</c:v>
                  </c:pt>
                  <c:pt idx="2611">
                    <c:v>1</c:v>
                  </c:pt>
                  <c:pt idx="2612">
                    <c:v>0</c:v>
                  </c:pt>
                  <c:pt idx="2613">
                    <c:v>0</c:v>
                  </c:pt>
                  <c:pt idx="2614">
                    <c:v>0</c:v>
                  </c:pt>
                  <c:pt idx="2615">
                    <c:v>0</c:v>
                  </c:pt>
                  <c:pt idx="2616">
                    <c:v>0</c:v>
                  </c:pt>
                  <c:pt idx="2617">
                    <c:v>0</c:v>
                  </c:pt>
                  <c:pt idx="2618">
                    <c:v>0</c:v>
                  </c:pt>
                  <c:pt idx="2619">
                    <c:v>0</c:v>
                  </c:pt>
                  <c:pt idx="2620">
                    <c:v>0</c:v>
                  </c:pt>
                  <c:pt idx="2621">
                    <c:v>0</c:v>
                  </c:pt>
                  <c:pt idx="2622">
                    <c:v>0</c:v>
                  </c:pt>
                  <c:pt idx="2623">
                    <c:v>0</c:v>
                  </c:pt>
                  <c:pt idx="2624">
                    <c:v>0</c:v>
                  </c:pt>
                  <c:pt idx="2625">
                    <c:v>0</c:v>
                  </c:pt>
                  <c:pt idx="2626">
                    <c:v>1</c:v>
                  </c:pt>
                  <c:pt idx="2627">
                    <c:v>0</c:v>
                  </c:pt>
                  <c:pt idx="2628">
                    <c:v>0</c:v>
                  </c:pt>
                  <c:pt idx="2629">
                    <c:v>0</c:v>
                  </c:pt>
                  <c:pt idx="2630">
                    <c:v>0</c:v>
                  </c:pt>
                  <c:pt idx="2631">
                    <c:v>0</c:v>
                  </c:pt>
                  <c:pt idx="2632">
                    <c:v>0</c:v>
                  </c:pt>
                  <c:pt idx="2633">
                    <c:v>0</c:v>
                  </c:pt>
                  <c:pt idx="2634">
                    <c:v>0</c:v>
                  </c:pt>
                  <c:pt idx="2635">
                    <c:v>0</c:v>
                  </c:pt>
                  <c:pt idx="2636">
                    <c:v>0</c:v>
                  </c:pt>
                  <c:pt idx="2637">
                    <c:v>0</c:v>
                  </c:pt>
                  <c:pt idx="2638">
                    <c:v>0</c:v>
                  </c:pt>
                  <c:pt idx="2639">
                    <c:v>0</c:v>
                  </c:pt>
                  <c:pt idx="2640">
                    <c:v>0</c:v>
                  </c:pt>
                  <c:pt idx="2641">
                    <c:v>0</c:v>
                  </c:pt>
                  <c:pt idx="2642">
                    <c:v>0</c:v>
                  </c:pt>
                  <c:pt idx="2643">
                    <c:v>0</c:v>
                  </c:pt>
                  <c:pt idx="2644">
                    <c:v>0</c:v>
                  </c:pt>
                  <c:pt idx="2645">
                    <c:v>0</c:v>
                  </c:pt>
                  <c:pt idx="2646">
                    <c:v>0</c:v>
                  </c:pt>
                  <c:pt idx="2647">
                    <c:v>0</c:v>
                  </c:pt>
                  <c:pt idx="2648">
                    <c:v>0</c:v>
                  </c:pt>
                  <c:pt idx="2649">
                    <c:v>0</c:v>
                  </c:pt>
                  <c:pt idx="2650">
                    <c:v>0</c:v>
                  </c:pt>
                  <c:pt idx="2651">
                    <c:v>0</c:v>
                  </c:pt>
                  <c:pt idx="2652">
                    <c:v>0</c:v>
                  </c:pt>
                  <c:pt idx="2653">
                    <c:v>0</c:v>
                  </c:pt>
                  <c:pt idx="2654">
                    <c:v>0</c:v>
                  </c:pt>
                  <c:pt idx="2655">
                    <c:v>0</c:v>
                  </c:pt>
                  <c:pt idx="2656">
                    <c:v>0</c:v>
                  </c:pt>
                  <c:pt idx="2657">
                    <c:v>0</c:v>
                  </c:pt>
                  <c:pt idx="2658">
                    <c:v>0</c:v>
                  </c:pt>
                  <c:pt idx="2659">
                    <c:v>0</c:v>
                  </c:pt>
                  <c:pt idx="2660">
                    <c:v>0</c:v>
                  </c:pt>
                  <c:pt idx="2661">
                    <c:v>0</c:v>
                  </c:pt>
                  <c:pt idx="2662">
                    <c:v>0</c:v>
                  </c:pt>
                  <c:pt idx="2663">
                    <c:v>0</c:v>
                  </c:pt>
                  <c:pt idx="2664">
                    <c:v>0</c:v>
                  </c:pt>
                  <c:pt idx="2665">
                    <c:v>0</c:v>
                  </c:pt>
                  <c:pt idx="2666">
                    <c:v>0</c:v>
                  </c:pt>
                  <c:pt idx="2667">
                    <c:v>0</c:v>
                  </c:pt>
                  <c:pt idx="2668">
                    <c:v>0</c:v>
                  </c:pt>
                  <c:pt idx="2669">
                    <c:v>0</c:v>
                  </c:pt>
                  <c:pt idx="2670">
                    <c:v>0</c:v>
                  </c:pt>
                  <c:pt idx="2671">
                    <c:v>0</c:v>
                  </c:pt>
                  <c:pt idx="2672">
                    <c:v>0</c:v>
                  </c:pt>
                  <c:pt idx="2673">
                    <c:v>0</c:v>
                  </c:pt>
                  <c:pt idx="2674">
                    <c:v>0</c:v>
                  </c:pt>
                  <c:pt idx="2675">
                    <c:v>0</c:v>
                  </c:pt>
                  <c:pt idx="2676">
                    <c:v>0</c:v>
                  </c:pt>
                  <c:pt idx="2677">
                    <c:v>0</c:v>
                  </c:pt>
                  <c:pt idx="2678">
                    <c:v>0</c:v>
                  </c:pt>
                  <c:pt idx="2679">
                    <c:v>0</c:v>
                  </c:pt>
                  <c:pt idx="2680">
                    <c:v>0</c:v>
                  </c:pt>
                  <c:pt idx="2681">
                    <c:v>0</c:v>
                  </c:pt>
                  <c:pt idx="2682">
                    <c:v>0</c:v>
                  </c:pt>
                  <c:pt idx="2683">
                    <c:v>0</c:v>
                  </c:pt>
                  <c:pt idx="2684">
                    <c:v>0</c:v>
                  </c:pt>
                  <c:pt idx="2685">
                    <c:v>0</c:v>
                  </c:pt>
                  <c:pt idx="2686">
                    <c:v>0</c:v>
                  </c:pt>
                  <c:pt idx="2687">
                    <c:v>0</c:v>
                  </c:pt>
                  <c:pt idx="2688">
                    <c:v>0</c:v>
                  </c:pt>
                  <c:pt idx="2689">
                    <c:v>0</c:v>
                  </c:pt>
                  <c:pt idx="2690">
                    <c:v>0</c:v>
                  </c:pt>
                  <c:pt idx="2691">
                    <c:v>0</c:v>
                  </c:pt>
                  <c:pt idx="2692">
                    <c:v>0</c:v>
                  </c:pt>
                  <c:pt idx="2693">
                    <c:v>0</c:v>
                  </c:pt>
                  <c:pt idx="2694">
                    <c:v>0</c:v>
                  </c:pt>
                  <c:pt idx="2695">
                    <c:v>0</c:v>
                  </c:pt>
                  <c:pt idx="2696">
                    <c:v>0</c:v>
                  </c:pt>
                  <c:pt idx="2697">
                    <c:v>0</c:v>
                  </c:pt>
                  <c:pt idx="2698">
                    <c:v>0</c:v>
                  </c:pt>
                  <c:pt idx="2699">
                    <c:v>0</c:v>
                  </c:pt>
                  <c:pt idx="2700">
                    <c:v>0</c:v>
                  </c:pt>
                  <c:pt idx="2701">
                    <c:v>0</c:v>
                  </c:pt>
                  <c:pt idx="2702">
                    <c:v>0</c:v>
                  </c:pt>
                  <c:pt idx="2703">
                    <c:v>0</c:v>
                  </c:pt>
                  <c:pt idx="2704">
                    <c:v>0</c:v>
                  </c:pt>
                  <c:pt idx="2705">
                    <c:v>0</c:v>
                  </c:pt>
                  <c:pt idx="2706">
                    <c:v>0</c:v>
                  </c:pt>
                  <c:pt idx="2707">
                    <c:v>0</c:v>
                  </c:pt>
                  <c:pt idx="2708">
                    <c:v>0</c:v>
                  </c:pt>
                  <c:pt idx="2709">
                    <c:v>0</c:v>
                  </c:pt>
                  <c:pt idx="2710">
                    <c:v>0</c:v>
                  </c:pt>
                  <c:pt idx="2711">
                    <c:v>0</c:v>
                  </c:pt>
                  <c:pt idx="2712">
                    <c:v>0</c:v>
                  </c:pt>
                  <c:pt idx="2713">
                    <c:v>0</c:v>
                  </c:pt>
                  <c:pt idx="2714">
                    <c:v>0</c:v>
                  </c:pt>
                  <c:pt idx="2715">
                    <c:v>0</c:v>
                  </c:pt>
                  <c:pt idx="2716">
                    <c:v>0</c:v>
                  </c:pt>
                  <c:pt idx="2717">
                    <c:v>0</c:v>
                  </c:pt>
                  <c:pt idx="2718">
                    <c:v>0</c:v>
                  </c:pt>
                  <c:pt idx="2719">
                    <c:v>0</c:v>
                  </c:pt>
                  <c:pt idx="2720">
                    <c:v>0</c:v>
                  </c:pt>
                  <c:pt idx="2721">
                    <c:v>0</c:v>
                  </c:pt>
                  <c:pt idx="2722">
                    <c:v>0</c:v>
                  </c:pt>
                  <c:pt idx="2723">
                    <c:v>0</c:v>
                  </c:pt>
                  <c:pt idx="2724">
                    <c:v>0</c:v>
                  </c:pt>
                  <c:pt idx="2725">
                    <c:v>0</c:v>
                  </c:pt>
                  <c:pt idx="2726">
                    <c:v>0</c:v>
                  </c:pt>
                  <c:pt idx="2727">
                    <c:v>0</c:v>
                  </c:pt>
                  <c:pt idx="2728">
                    <c:v>0</c:v>
                  </c:pt>
                  <c:pt idx="2729">
                    <c:v>0</c:v>
                  </c:pt>
                  <c:pt idx="2730">
                    <c:v>0</c:v>
                  </c:pt>
                  <c:pt idx="2731">
                    <c:v>0</c:v>
                  </c:pt>
                  <c:pt idx="2732">
                    <c:v>0</c:v>
                  </c:pt>
                  <c:pt idx="2733">
                    <c:v>0</c:v>
                  </c:pt>
                  <c:pt idx="2734">
                    <c:v>0</c:v>
                  </c:pt>
                  <c:pt idx="2735">
                    <c:v>0</c:v>
                  </c:pt>
                  <c:pt idx="2736">
                    <c:v>0</c:v>
                  </c:pt>
                  <c:pt idx="2737">
                    <c:v>0</c:v>
                  </c:pt>
                  <c:pt idx="2738">
                    <c:v>1</c:v>
                  </c:pt>
                  <c:pt idx="2739">
                    <c:v>0</c:v>
                  </c:pt>
                  <c:pt idx="2740">
                    <c:v>0</c:v>
                  </c:pt>
                  <c:pt idx="2741">
                    <c:v>0</c:v>
                  </c:pt>
                  <c:pt idx="2742">
                    <c:v>0</c:v>
                  </c:pt>
                  <c:pt idx="2743">
                    <c:v>0</c:v>
                  </c:pt>
                  <c:pt idx="2744">
                    <c:v>0</c:v>
                  </c:pt>
                  <c:pt idx="2745">
                    <c:v>1</c:v>
                  </c:pt>
                  <c:pt idx="2746">
                    <c:v>0</c:v>
                  </c:pt>
                  <c:pt idx="2747">
                    <c:v>0</c:v>
                  </c:pt>
                  <c:pt idx="2748">
                    <c:v>0</c:v>
                  </c:pt>
                  <c:pt idx="2749">
                    <c:v>0</c:v>
                  </c:pt>
                  <c:pt idx="2750">
                    <c:v>0</c:v>
                  </c:pt>
                  <c:pt idx="2751">
                    <c:v>0</c:v>
                  </c:pt>
                  <c:pt idx="2752">
                    <c:v>0</c:v>
                  </c:pt>
                  <c:pt idx="2753">
                    <c:v>0</c:v>
                  </c:pt>
                  <c:pt idx="2754">
                    <c:v>0</c:v>
                  </c:pt>
                  <c:pt idx="2755">
                    <c:v>0</c:v>
                  </c:pt>
                  <c:pt idx="2756">
                    <c:v>0</c:v>
                  </c:pt>
                  <c:pt idx="2757">
                    <c:v>0</c:v>
                  </c:pt>
                  <c:pt idx="2758">
                    <c:v>0</c:v>
                  </c:pt>
                  <c:pt idx="2759">
                    <c:v>0</c:v>
                  </c:pt>
                  <c:pt idx="2760">
                    <c:v>0</c:v>
                  </c:pt>
                  <c:pt idx="2761">
                    <c:v>0</c:v>
                  </c:pt>
                  <c:pt idx="2762">
                    <c:v>0</c:v>
                  </c:pt>
                  <c:pt idx="2763">
                    <c:v>0</c:v>
                  </c:pt>
                  <c:pt idx="2764">
                    <c:v>0</c:v>
                  </c:pt>
                  <c:pt idx="2765">
                    <c:v>1</c:v>
                  </c:pt>
                  <c:pt idx="2766">
                    <c:v>0</c:v>
                  </c:pt>
                  <c:pt idx="2767">
                    <c:v>0</c:v>
                  </c:pt>
                  <c:pt idx="2768">
                    <c:v>0</c:v>
                  </c:pt>
                  <c:pt idx="2769">
                    <c:v>0</c:v>
                  </c:pt>
                  <c:pt idx="2770">
                    <c:v>0</c:v>
                  </c:pt>
                  <c:pt idx="2771">
                    <c:v>0</c:v>
                  </c:pt>
                  <c:pt idx="2772">
                    <c:v>0</c:v>
                  </c:pt>
                  <c:pt idx="2773">
                    <c:v>0</c:v>
                  </c:pt>
                  <c:pt idx="2774">
                    <c:v>0</c:v>
                  </c:pt>
                  <c:pt idx="2775">
                    <c:v>0</c:v>
                  </c:pt>
                  <c:pt idx="2776">
                    <c:v>0</c:v>
                  </c:pt>
                  <c:pt idx="2777">
                    <c:v>0</c:v>
                  </c:pt>
                  <c:pt idx="2778">
                    <c:v>0</c:v>
                  </c:pt>
                  <c:pt idx="2779">
                    <c:v>0</c:v>
                  </c:pt>
                  <c:pt idx="2780">
                    <c:v>0</c:v>
                  </c:pt>
                  <c:pt idx="2781">
                    <c:v>0</c:v>
                  </c:pt>
                  <c:pt idx="2782">
                    <c:v>0</c:v>
                  </c:pt>
                  <c:pt idx="2783">
                    <c:v>0</c:v>
                  </c:pt>
                  <c:pt idx="2784">
                    <c:v>0</c:v>
                  </c:pt>
                  <c:pt idx="2785">
                    <c:v>0</c:v>
                  </c:pt>
                  <c:pt idx="2786">
                    <c:v>0</c:v>
                  </c:pt>
                  <c:pt idx="2787">
                    <c:v>0</c:v>
                  </c:pt>
                  <c:pt idx="2788">
                    <c:v>0</c:v>
                  </c:pt>
                  <c:pt idx="2789">
                    <c:v>0</c:v>
                  </c:pt>
                  <c:pt idx="2790">
                    <c:v>0</c:v>
                  </c:pt>
                  <c:pt idx="2791">
                    <c:v>0</c:v>
                  </c:pt>
                  <c:pt idx="2792">
                    <c:v>0</c:v>
                  </c:pt>
                  <c:pt idx="2793">
                    <c:v>0</c:v>
                  </c:pt>
                  <c:pt idx="2794">
                    <c:v>0</c:v>
                  </c:pt>
                  <c:pt idx="2795">
                    <c:v>0</c:v>
                  </c:pt>
                  <c:pt idx="2796">
                    <c:v>0</c:v>
                  </c:pt>
                  <c:pt idx="2797">
                    <c:v>0</c:v>
                  </c:pt>
                  <c:pt idx="2798">
                    <c:v>0</c:v>
                  </c:pt>
                  <c:pt idx="2799">
                    <c:v>0</c:v>
                  </c:pt>
                  <c:pt idx="2800">
                    <c:v>0</c:v>
                  </c:pt>
                  <c:pt idx="2801">
                    <c:v>0</c:v>
                  </c:pt>
                  <c:pt idx="2802">
                    <c:v>0</c:v>
                  </c:pt>
                  <c:pt idx="2803">
                    <c:v>0</c:v>
                  </c:pt>
                  <c:pt idx="2804">
                    <c:v>0</c:v>
                  </c:pt>
                  <c:pt idx="2805">
                    <c:v>0</c:v>
                  </c:pt>
                  <c:pt idx="2806">
                    <c:v>0</c:v>
                  </c:pt>
                  <c:pt idx="2807">
                    <c:v>0</c:v>
                  </c:pt>
                  <c:pt idx="2808">
                    <c:v>0</c:v>
                  </c:pt>
                  <c:pt idx="2809">
                    <c:v>0</c:v>
                  </c:pt>
                  <c:pt idx="2810">
                    <c:v>0</c:v>
                  </c:pt>
                  <c:pt idx="2811">
                    <c:v>0</c:v>
                  </c:pt>
                  <c:pt idx="2812">
                    <c:v>0</c:v>
                  </c:pt>
                  <c:pt idx="2813">
                    <c:v>0</c:v>
                  </c:pt>
                  <c:pt idx="2814">
                    <c:v>0</c:v>
                  </c:pt>
                  <c:pt idx="2815">
                    <c:v>0</c:v>
                  </c:pt>
                  <c:pt idx="2816">
                    <c:v>0</c:v>
                  </c:pt>
                  <c:pt idx="2817">
                    <c:v>0</c:v>
                  </c:pt>
                  <c:pt idx="2818">
                    <c:v>0</c:v>
                  </c:pt>
                  <c:pt idx="2819">
                    <c:v>0</c:v>
                  </c:pt>
                  <c:pt idx="2820">
                    <c:v>0</c:v>
                  </c:pt>
                  <c:pt idx="2821">
                    <c:v>0</c:v>
                  </c:pt>
                  <c:pt idx="2822">
                    <c:v>0</c:v>
                  </c:pt>
                  <c:pt idx="2823">
                    <c:v>0</c:v>
                  </c:pt>
                  <c:pt idx="2824">
                    <c:v>0</c:v>
                  </c:pt>
                  <c:pt idx="2825">
                    <c:v>0</c:v>
                  </c:pt>
                  <c:pt idx="2826">
                    <c:v>0</c:v>
                  </c:pt>
                  <c:pt idx="2827">
                    <c:v>0</c:v>
                  </c:pt>
                  <c:pt idx="2828">
                    <c:v>0</c:v>
                  </c:pt>
                  <c:pt idx="2829">
                    <c:v>0</c:v>
                  </c:pt>
                  <c:pt idx="2830">
                    <c:v>0</c:v>
                  </c:pt>
                  <c:pt idx="2831">
                    <c:v>0</c:v>
                  </c:pt>
                  <c:pt idx="2832">
                    <c:v>0</c:v>
                  </c:pt>
                  <c:pt idx="2833">
                    <c:v>0</c:v>
                  </c:pt>
                  <c:pt idx="2834">
                    <c:v>0</c:v>
                  </c:pt>
                  <c:pt idx="2835">
                    <c:v>0</c:v>
                  </c:pt>
                  <c:pt idx="2836">
                    <c:v>0</c:v>
                  </c:pt>
                  <c:pt idx="2837">
                    <c:v>0</c:v>
                  </c:pt>
                  <c:pt idx="2838">
                    <c:v>0</c:v>
                  </c:pt>
                  <c:pt idx="2839">
                    <c:v>0</c:v>
                  </c:pt>
                  <c:pt idx="2840">
                    <c:v>0</c:v>
                  </c:pt>
                  <c:pt idx="2841">
                    <c:v>0</c:v>
                  </c:pt>
                  <c:pt idx="2842">
                    <c:v>0</c:v>
                  </c:pt>
                  <c:pt idx="2843">
                    <c:v>0</c:v>
                  </c:pt>
                  <c:pt idx="2844">
                    <c:v>0</c:v>
                  </c:pt>
                  <c:pt idx="2845">
                    <c:v>0</c:v>
                  </c:pt>
                  <c:pt idx="2846">
                    <c:v>0</c:v>
                  </c:pt>
                  <c:pt idx="2847">
                    <c:v>0</c:v>
                  </c:pt>
                  <c:pt idx="2848">
                    <c:v>0</c:v>
                  </c:pt>
                  <c:pt idx="2849">
                    <c:v>0</c:v>
                  </c:pt>
                  <c:pt idx="2850">
                    <c:v>0</c:v>
                  </c:pt>
                  <c:pt idx="2851">
                    <c:v>0</c:v>
                  </c:pt>
                  <c:pt idx="2852">
                    <c:v>0</c:v>
                  </c:pt>
                  <c:pt idx="2853">
                    <c:v>0</c:v>
                  </c:pt>
                  <c:pt idx="2854">
                    <c:v>0</c:v>
                  </c:pt>
                  <c:pt idx="2855">
                    <c:v>0</c:v>
                  </c:pt>
                  <c:pt idx="2856">
                    <c:v>0</c:v>
                  </c:pt>
                  <c:pt idx="2857">
                    <c:v>0</c:v>
                  </c:pt>
                  <c:pt idx="2858">
                    <c:v>0</c:v>
                  </c:pt>
                  <c:pt idx="2859">
                    <c:v>0</c:v>
                  </c:pt>
                  <c:pt idx="2860">
                    <c:v>0</c:v>
                  </c:pt>
                  <c:pt idx="2861">
                    <c:v>0</c:v>
                  </c:pt>
                  <c:pt idx="2862">
                    <c:v>0</c:v>
                  </c:pt>
                  <c:pt idx="2863">
                    <c:v>0</c:v>
                  </c:pt>
                  <c:pt idx="2864">
                    <c:v>0</c:v>
                  </c:pt>
                  <c:pt idx="2865">
                    <c:v>0</c:v>
                  </c:pt>
                  <c:pt idx="2866">
                    <c:v>0</c:v>
                  </c:pt>
                  <c:pt idx="2867">
                    <c:v>0</c:v>
                  </c:pt>
                  <c:pt idx="2868">
                    <c:v>0</c:v>
                  </c:pt>
                  <c:pt idx="2869">
                    <c:v>0</c:v>
                  </c:pt>
                  <c:pt idx="2870">
                    <c:v>0</c:v>
                  </c:pt>
                  <c:pt idx="2871">
                    <c:v>0</c:v>
                  </c:pt>
                  <c:pt idx="2872">
                    <c:v>0</c:v>
                  </c:pt>
                  <c:pt idx="2873">
                    <c:v>0</c:v>
                  </c:pt>
                  <c:pt idx="2874">
                    <c:v>0</c:v>
                  </c:pt>
                  <c:pt idx="2875">
                    <c:v>0</c:v>
                  </c:pt>
                  <c:pt idx="2876">
                    <c:v>0</c:v>
                  </c:pt>
                  <c:pt idx="2877">
                    <c:v>0</c:v>
                  </c:pt>
                  <c:pt idx="2878">
                    <c:v>0</c:v>
                  </c:pt>
                  <c:pt idx="2879">
                    <c:v>0</c:v>
                  </c:pt>
                  <c:pt idx="2880">
                    <c:v>0</c:v>
                  </c:pt>
                  <c:pt idx="2881">
                    <c:v>0</c:v>
                  </c:pt>
                  <c:pt idx="2882">
                    <c:v>0</c:v>
                  </c:pt>
                  <c:pt idx="2883">
                    <c:v>0</c:v>
                  </c:pt>
                  <c:pt idx="2884">
                    <c:v>0</c:v>
                  </c:pt>
                  <c:pt idx="2885">
                    <c:v>0</c:v>
                  </c:pt>
                  <c:pt idx="2886">
                    <c:v>0</c:v>
                  </c:pt>
                  <c:pt idx="2887">
                    <c:v>0</c:v>
                  </c:pt>
                  <c:pt idx="2888">
                    <c:v>0</c:v>
                  </c:pt>
                  <c:pt idx="2889">
                    <c:v>0</c:v>
                  </c:pt>
                  <c:pt idx="2890">
                    <c:v>0</c:v>
                  </c:pt>
                  <c:pt idx="2891">
                    <c:v>0</c:v>
                  </c:pt>
                  <c:pt idx="2892">
                    <c:v>0</c:v>
                  </c:pt>
                  <c:pt idx="2893">
                    <c:v>0</c:v>
                  </c:pt>
                  <c:pt idx="2894">
                    <c:v>0</c:v>
                  </c:pt>
                  <c:pt idx="2895">
                    <c:v>0</c:v>
                  </c:pt>
                  <c:pt idx="2896">
                    <c:v>0</c:v>
                  </c:pt>
                  <c:pt idx="2897">
                    <c:v>0</c:v>
                  </c:pt>
                  <c:pt idx="2898">
                    <c:v>0</c:v>
                  </c:pt>
                  <c:pt idx="2899">
                    <c:v>0</c:v>
                  </c:pt>
                  <c:pt idx="2900">
                    <c:v>0</c:v>
                  </c:pt>
                  <c:pt idx="2901">
                    <c:v>0</c:v>
                  </c:pt>
                  <c:pt idx="2902">
                    <c:v>0</c:v>
                  </c:pt>
                  <c:pt idx="2903">
                    <c:v>1</c:v>
                  </c:pt>
                  <c:pt idx="2904">
                    <c:v>0</c:v>
                  </c:pt>
                  <c:pt idx="2905">
                    <c:v>0</c:v>
                  </c:pt>
                  <c:pt idx="2906">
                    <c:v>0</c:v>
                  </c:pt>
                  <c:pt idx="2907">
                    <c:v>0</c:v>
                  </c:pt>
                  <c:pt idx="2908">
                    <c:v>0</c:v>
                  </c:pt>
                  <c:pt idx="2909">
                    <c:v>0</c:v>
                  </c:pt>
                  <c:pt idx="2910">
                    <c:v>0</c:v>
                  </c:pt>
                  <c:pt idx="2911">
                    <c:v>0</c:v>
                  </c:pt>
                  <c:pt idx="2912">
                    <c:v>0</c:v>
                  </c:pt>
                  <c:pt idx="2913">
                    <c:v>0</c:v>
                  </c:pt>
                  <c:pt idx="2914">
                    <c:v>0</c:v>
                  </c:pt>
                  <c:pt idx="2915">
                    <c:v>0</c:v>
                  </c:pt>
                  <c:pt idx="2916">
                    <c:v>0</c:v>
                  </c:pt>
                  <c:pt idx="2917">
                    <c:v>0</c:v>
                  </c:pt>
                  <c:pt idx="2918">
                    <c:v>0</c:v>
                  </c:pt>
                  <c:pt idx="2919">
                    <c:v>0</c:v>
                  </c:pt>
                  <c:pt idx="2920">
                    <c:v>0</c:v>
                  </c:pt>
                  <c:pt idx="2921">
                    <c:v>0</c:v>
                  </c:pt>
                  <c:pt idx="2922">
                    <c:v>0</c:v>
                  </c:pt>
                  <c:pt idx="2923">
                    <c:v>0</c:v>
                  </c:pt>
                  <c:pt idx="2924">
                    <c:v>0</c:v>
                  </c:pt>
                  <c:pt idx="2925">
                    <c:v>0</c:v>
                  </c:pt>
                  <c:pt idx="2926">
                    <c:v>0</c:v>
                  </c:pt>
                  <c:pt idx="2927">
                    <c:v>0</c:v>
                  </c:pt>
                  <c:pt idx="2928">
                    <c:v>0</c:v>
                  </c:pt>
                  <c:pt idx="2929">
                    <c:v>0</c:v>
                  </c:pt>
                  <c:pt idx="2930">
                    <c:v>0</c:v>
                  </c:pt>
                  <c:pt idx="2931">
                    <c:v>0</c:v>
                  </c:pt>
                  <c:pt idx="2932">
                    <c:v>0</c:v>
                  </c:pt>
                  <c:pt idx="2933">
                    <c:v>0</c:v>
                  </c:pt>
                  <c:pt idx="2934">
                    <c:v>0</c:v>
                  </c:pt>
                  <c:pt idx="2935">
                    <c:v>0</c:v>
                  </c:pt>
                  <c:pt idx="2936">
                    <c:v>0</c:v>
                  </c:pt>
                  <c:pt idx="2937">
                    <c:v>0</c:v>
                  </c:pt>
                  <c:pt idx="2938">
                    <c:v>0</c:v>
                  </c:pt>
                  <c:pt idx="2939">
                    <c:v>0</c:v>
                  </c:pt>
                  <c:pt idx="2940">
                    <c:v>0</c:v>
                  </c:pt>
                  <c:pt idx="2941">
                    <c:v>0</c:v>
                  </c:pt>
                  <c:pt idx="2942">
                    <c:v>0</c:v>
                  </c:pt>
                  <c:pt idx="2943">
                    <c:v>0</c:v>
                  </c:pt>
                  <c:pt idx="2944">
                    <c:v>0</c:v>
                  </c:pt>
                  <c:pt idx="2945">
                    <c:v>0</c:v>
                  </c:pt>
                  <c:pt idx="2946">
                    <c:v>0</c:v>
                  </c:pt>
                  <c:pt idx="2947">
                    <c:v>0</c:v>
                  </c:pt>
                  <c:pt idx="2948">
                    <c:v>0</c:v>
                  </c:pt>
                  <c:pt idx="2949">
                    <c:v>0</c:v>
                  </c:pt>
                  <c:pt idx="2950">
                    <c:v>0</c:v>
                  </c:pt>
                  <c:pt idx="2951">
                    <c:v>0</c:v>
                  </c:pt>
                  <c:pt idx="2952">
                    <c:v>0</c:v>
                  </c:pt>
                  <c:pt idx="2953">
                    <c:v>0</c:v>
                  </c:pt>
                  <c:pt idx="2954">
                    <c:v>0</c:v>
                  </c:pt>
                  <c:pt idx="2955">
                    <c:v>0</c:v>
                  </c:pt>
                  <c:pt idx="2956">
                    <c:v>0</c:v>
                  </c:pt>
                  <c:pt idx="2957">
                    <c:v>0</c:v>
                  </c:pt>
                  <c:pt idx="2958">
                    <c:v>0</c:v>
                  </c:pt>
                  <c:pt idx="2959">
                    <c:v>1</c:v>
                  </c:pt>
                  <c:pt idx="2960">
                    <c:v>0</c:v>
                  </c:pt>
                  <c:pt idx="2961">
                    <c:v>0</c:v>
                  </c:pt>
                  <c:pt idx="2962">
                    <c:v>0</c:v>
                  </c:pt>
                  <c:pt idx="2963">
                    <c:v>0</c:v>
                  </c:pt>
                  <c:pt idx="2964">
                    <c:v>0</c:v>
                  </c:pt>
                  <c:pt idx="2965">
                    <c:v>0</c:v>
                  </c:pt>
                  <c:pt idx="2966">
                    <c:v>0</c:v>
                  </c:pt>
                  <c:pt idx="2967">
                    <c:v>0</c:v>
                  </c:pt>
                  <c:pt idx="2968">
                    <c:v>0</c:v>
                  </c:pt>
                  <c:pt idx="2969">
                    <c:v>0</c:v>
                  </c:pt>
                  <c:pt idx="2970">
                    <c:v>0</c:v>
                  </c:pt>
                  <c:pt idx="2971">
                    <c:v>0</c:v>
                  </c:pt>
                  <c:pt idx="2972">
                    <c:v>0</c:v>
                  </c:pt>
                  <c:pt idx="2973">
                    <c:v>0</c:v>
                  </c:pt>
                  <c:pt idx="2974">
                    <c:v>0</c:v>
                  </c:pt>
                  <c:pt idx="2975">
                    <c:v>0</c:v>
                  </c:pt>
                  <c:pt idx="2976">
                    <c:v>0</c:v>
                  </c:pt>
                  <c:pt idx="2977">
                    <c:v>0</c:v>
                  </c:pt>
                  <c:pt idx="2978">
                    <c:v>0</c:v>
                  </c:pt>
                  <c:pt idx="2979">
                    <c:v>0</c:v>
                  </c:pt>
                  <c:pt idx="2980">
                    <c:v>0</c:v>
                  </c:pt>
                  <c:pt idx="2981">
                    <c:v>0</c:v>
                  </c:pt>
                  <c:pt idx="2982">
                    <c:v>0</c:v>
                  </c:pt>
                  <c:pt idx="2983">
                    <c:v>0</c:v>
                  </c:pt>
                  <c:pt idx="2984">
                    <c:v>0</c:v>
                  </c:pt>
                  <c:pt idx="2985">
                    <c:v>0</c:v>
                  </c:pt>
                  <c:pt idx="2986">
                    <c:v>0</c:v>
                  </c:pt>
                  <c:pt idx="2987">
                    <c:v>0</c:v>
                  </c:pt>
                  <c:pt idx="2988">
                    <c:v>0</c:v>
                  </c:pt>
                  <c:pt idx="2989">
                    <c:v>0</c:v>
                  </c:pt>
                  <c:pt idx="2990">
                    <c:v>0</c:v>
                  </c:pt>
                  <c:pt idx="2991">
                    <c:v>0</c:v>
                  </c:pt>
                  <c:pt idx="2992">
                    <c:v>0</c:v>
                  </c:pt>
                  <c:pt idx="2993">
                    <c:v>0</c:v>
                  </c:pt>
                  <c:pt idx="2994">
                    <c:v>0</c:v>
                  </c:pt>
                  <c:pt idx="2995">
                    <c:v>0</c:v>
                  </c:pt>
                  <c:pt idx="2996">
                    <c:v>0</c:v>
                  </c:pt>
                  <c:pt idx="2997">
                    <c:v>0</c:v>
                  </c:pt>
                  <c:pt idx="2998">
                    <c:v>0</c:v>
                  </c:pt>
                  <c:pt idx="2999">
                    <c:v>0</c:v>
                  </c:pt>
                  <c:pt idx="3000">
                    <c:v>0</c:v>
                  </c:pt>
                  <c:pt idx="3001">
                    <c:v>0</c:v>
                  </c:pt>
                  <c:pt idx="3002">
                    <c:v>0</c:v>
                  </c:pt>
                  <c:pt idx="3003">
                    <c:v>0</c:v>
                  </c:pt>
                  <c:pt idx="3004">
                    <c:v>0</c:v>
                  </c:pt>
                  <c:pt idx="3005">
                    <c:v>0</c:v>
                  </c:pt>
                  <c:pt idx="3006">
                    <c:v>0</c:v>
                  </c:pt>
                  <c:pt idx="3007">
                    <c:v>0</c:v>
                  </c:pt>
                  <c:pt idx="3008">
                    <c:v>0</c:v>
                  </c:pt>
                  <c:pt idx="3009">
                    <c:v>0</c:v>
                  </c:pt>
                  <c:pt idx="3010">
                    <c:v>0</c:v>
                  </c:pt>
                  <c:pt idx="3011">
                    <c:v>0</c:v>
                  </c:pt>
                  <c:pt idx="3012">
                    <c:v>0</c:v>
                  </c:pt>
                  <c:pt idx="3013">
                    <c:v>0</c:v>
                  </c:pt>
                  <c:pt idx="3014">
                    <c:v>0</c:v>
                  </c:pt>
                  <c:pt idx="3015">
                    <c:v>0</c:v>
                  </c:pt>
                  <c:pt idx="3016">
                    <c:v>0</c:v>
                  </c:pt>
                  <c:pt idx="3017">
                    <c:v>0</c:v>
                  </c:pt>
                  <c:pt idx="3018">
                    <c:v>0</c:v>
                  </c:pt>
                  <c:pt idx="3019">
                    <c:v>0</c:v>
                  </c:pt>
                  <c:pt idx="3020">
                    <c:v>1</c:v>
                  </c:pt>
                  <c:pt idx="3021">
                    <c:v>0</c:v>
                  </c:pt>
                  <c:pt idx="3022">
                    <c:v>0</c:v>
                  </c:pt>
                  <c:pt idx="3023">
                    <c:v>0</c:v>
                  </c:pt>
                  <c:pt idx="3024">
                    <c:v>0</c:v>
                  </c:pt>
                  <c:pt idx="3025">
                    <c:v>0</c:v>
                  </c:pt>
                  <c:pt idx="3026">
                    <c:v>0</c:v>
                  </c:pt>
                  <c:pt idx="3027">
                    <c:v>0</c:v>
                  </c:pt>
                  <c:pt idx="3028">
                    <c:v>0</c:v>
                  </c:pt>
                  <c:pt idx="3029">
                    <c:v>0</c:v>
                  </c:pt>
                  <c:pt idx="3030">
                    <c:v>0</c:v>
                  </c:pt>
                  <c:pt idx="3031">
                    <c:v>0</c:v>
                  </c:pt>
                  <c:pt idx="3032">
                    <c:v>0</c:v>
                  </c:pt>
                  <c:pt idx="3033">
                    <c:v>0</c:v>
                  </c:pt>
                  <c:pt idx="3034">
                    <c:v>0</c:v>
                  </c:pt>
                  <c:pt idx="3035">
                    <c:v>0</c:v>
                  </c:pt>
                  <c:pt idx="3036">
                    <c:v>0</c:v>
                  </c:pt>
                  <c:pt idx="3037">
                    <c:v>0</c:v>
                  </c:pt>
                  <c:pt idx="3038">
                    <c:v>0</c:v>
                  </c:pt>
                  <c:pt idx="3039">
                    <c:v>0</c:v>
                  </c:pt>
                  <c:pt idx="3040">
                    <c:v>0</c:v>
                  </c:pt>
                  <c:pt idx="3041">
                    <c:v>0</c:v>
                  </c:pt>
                  <c:pt idx="3042">
                    <c:v>0</c:v>
                  </c:pt>
                  <c:pt idx="3043">
                    <c:v>0</c:v>
                  </c:pt>
                  <c:pt idx="3044">
                    <c:v>0</c:v>
                  </c:pt>
                  <c:pt idx="3045">
                    <c:v>0</c:v>
                  </c:pt>
                  <c:pt idx="3046">
                    <c:v>0</c:v>
                  </c:pt>
                  <c:pt idx="3047">
                    <c:v>0</c:v>
                  </c:pt>
                  <c:pt idx="3048">
                    <c:v>0</c:v>
                  </c:pt>
                  <c:pt idx="3049">
                    <c:v>0</c:v>
                  </c:pt>
                  <c:pt idx="3050">
                    <c:v>0</c:v>
                  </c:pt>
                  <c:pt idx="3051">
                    <c:v>0</c:v>
                  </c:pt>
                  <c:pt idx="3052">
                    <c:v>0</c:v>
                  </c:pt>
                  <c:pt idx="3053">
                    <c:v>0</c:v>
                  </c:pt>
                  <c:pt idx="3054">
                    <c:v>0</c:v>
                  </c:pt>
                  <c:pt idx="3055">
                    <c:v>0</c:v>
                  </c:pt>
                  <c:pt idx="3056">
                    <c:v>0</c:v>
                  </c:pt>
                  <c:pt idx="3057">
                    <c:v>0</c:v>
                  </c:pt>
                  <c:pt idx="3058">
                    <c:v>0</c:v>
                  </c:pt>
                  <c:pt idx="3059">
                    <c:v>0</c:v>
                  </c:pt>
                  <c:pt idx="3060">
                    <c:v>0</c:v>
                  </c:pt>
                  <c:pt idx="3061">
                    <c:v>0</c:v>
                  </c:pt>
                  <c:pt idx="3062">
                    <c:v>0</c:v>
                  </c:pt>
                  <c:pt idx="3063">
                    <c:v>0</c:v>
                  </c:pt>
                  <c:pt idx="3064">
                    <c:v>0</c:v>
                  </c:pt>
                  <c:pt idx="3065">
                    <c:v>0</c:v>
                  </c:pt>
                  <c:pt idx="3066">
                    <c:v>0</c:v>
                  </c:pt>
                  <c:pt idx="3067">
                    <c:v>0</c:v>
                  </c:pt>
                  <c:pt idx="3068">
                    <c:v>0</c:v>
                  </c:pt>
                  <c:pt idx="3069">
                    <c:v>0</c:v>
                  </c:pt>
                  <c:pt idx="3070">
                    <c:v>0</c:v>
                  </c:pt>
                  <c:pt idx="3071">
                    <c:v>0</c:v>
                  </c:pt>
                  <c:pt idx="3072">
                    <c:v>0</c:v>
                  </c:pt>
                  <c:pt idx="3073">
                    <c:v>0</c:v>
                  </c:pt>
                  <c:pt idx="3074">
                    <c:v>0</c:v>
                  </c:pt>
                  <c:pt idx="3075">
                    <c:v>0</c:v>
                  </c:pt>
                  <c:pt idx="3076">
                    <c:v>0</c:v>
                  </c:pt>
                  <c:pt idx="3077">
                    <c:v>0</c:v>
                  </c:pt>
                  <c:pt idx="3078">
                    <c:v>0</c:v>
                  </c:pt>
                  <c:pt idx="3079">
                    <c:v>0</c:v>
                  </c:pt>
                  <c:pt idx="3080">
                    <c:v>0</c:v>
                  </c:pt>
                  <c:pt idx="3081">
                    <c:v>0</c:v>
                  </c:pt>
                  <c:pt idx="3082">
                    <c:v>0</c:v>
                  </c:pt>
                  <c:pt idx="3083">
                    <c:v>0</c:v>
                  </c:pt>
                  <c:pt idx="3084">
                    <c:v>0</c:v>
                  </c:pt>
                  <c:pt idx="3085">
                    <c:v>0</c:v>
                  </c:pt>
                  <c:pt idx="3086">
                    <c:v>0</c:v>
                  </c:pt>
                  <c:pt idx="3087">
                    <c:v>0</c:v>
                  </c:pt>
                  <c:pt idx="3088">
                    <c:v>1</c:v>
                  </c:pt>
                  <c:pt idx="3089">
                    <c:v>0</c:v>
                  </c:pt>
                  <c:pt idx="3090">
                    <c:v>0</c:v>
                  </c:pt>
                  <c:pt idx="3091">
                    <c:v>0</c:v>
                  </c:pt>
                  <c:pt idx="3092">
                    <c:v>0</c:v>
                  </c:pt>
                  <c:pt idx="3093">
                    <c:v>0</c:v>
                  </c:pt>
                  <c:pt idx="3094">
                    <c:v>0</c:v>
                  </c:pt>
                  <c:pt idx="3095">
                    <c:v>0</c:v>
                  </c:pt>
                  <c:pt idx="3096">
                    <c:v>0</c:v>
                  </c:pt>
                  <c:pt idx="3097">
                    <c:v>0</c:v>
                  </c:pt>
                  <c:pt idx="3098">
                    <c:v>0</c:v>
                  </c:pt>
                  <c:pt idx="3099">
                    <c:v>0</c:v>
                  </c:pt>
                  <c:pt idx="3100">
                    <c:v>0</c:v>
                  </c:pt>
                  <c:pt idx="3101">
                    <c:v>0</c:v>
                  </c:pt>
                  <c:pt idx="3102">
                    <c:v>0</c:v>
                  </c:pt>
                  <c:pt idx="3103">
                    <c:v>0</c:v>
                  </c:pt>
                  <c:pt idx="3104">
                    <c:v>0</c:v>
                  </c:pt>
                  <c:pt idx="3105">
                    <c:v>0</c:v>
                  </c:pt>
                  <c:pt idx="3106">
                    <c:v>0</c:v>
                  </c:pt>
                  <c:pt idx="3107">
                    <c:v>0</c:v>
                  </c:pt>
                  <c:pt idx="3108">
                    <c:v>0</c:v>
                  </c:pt>
                  <c:pt idx="3109">
                    <c:v>0</c:v>
                  </c:pt>
                  <c:pt idx="3110">
                    <c:v>0</c:v>
                  </c:pt>
                  <c:pt idx="3111">
                    <c:v>0</c:v>
                  </c:pt>
                  <c:pt idx="3112">
                    <c:v>0</c:v>
                  </c:pt>
                  <c:pt idx="3113">
                    <c:v>0</c:v>
                  </c:pt>
                  <c:pt idx="3114">
                    <c:v>0</c:v>
                  </c:pt>
                  <c:pt idx="3115">
                    <c:v>0</c:v>
                  </c:pt>
                  <c:pt idx="3116">
                    <c:v>0</c:v>
                  </c:pt>
                  <c:pt idx="3117">
                    <c:v>0</c:v>
                  </c:pt>
                  <c:pt idx="3118">
                    <c:v>0</c:v>
                  </c:pt>
                  <c:pt idx="3119">
                    <c:v>0</c:v>
                  </c:pt>
                  <c:pt idx="3120">
                    <c:v>0</c:v>
                  </c:pt>
                  <c:pt idx="3121">
                    <c:v>0</c:v>
                  </c:pt>
                  <c:pt idx="3122">
                    <c:v>0</c:v>
                  </c:pt>
                  <c:pt idx="3123">
                    <c:v>0</c:v>
                  </c:pt>
                  <c:pt idx="3124">
                    <c:v>0</c:v>
                  </c:pt>
                  <c:pt idx="3125">
                    <c:v>0</c:v>
                  </c:pt>
                  <c:pt idx="3126">
                    <c:v>0</c:v>
                  </c:pt>
                  <c:pt idx="3127">
                    <c:v>0</c:v>
                  </c:pt>
                  <c:pt idx="3128">
                    <c:v>0</c:v>
                  </c:pt>
                  <c:pt idx="3129">
                    <c:v>0</c:v>
                  </c:pt>
                  <c:pt idx="3130">
                    <c:v>0</c:v>
                  </c:pt>
                  <c:pt idx="3131">
                    <c:v>0</c:v>
                  </c:pt>
                  <c:pt idx="3132">
                    <c:v>0</c:v>
                  </c:pt>
                  <c:pt idx="3133">
                    <c:v>0</c:v>
                  </c:pt>
                  <c:pt idx="3134">
                    <c:v>0</c:v>
                  </c:pt>
                  <c:pt idx="3135">
                    <c:v>0</c:v>
                  </c:pt>
                  <c:pt idx="3136">
                    <c:v>0</c:v>
                  </c:pt>
                  <c:pt idx="3137">
                    <c:v>0</c:v>
                  </c:pt>
                  <c:pt idx="3138">
                    <c:v>0</c:v>
                  </c:pt>
                  <c:pt idx="3139">
                    <c:v>0</c:v>
                  </c:pt>
                  <c:pt idx="3140">
                    <c:v>0</c:v>
                  </c:pt>
                  <c:pt idx="3141">
                    <c:v>0</c:v>
                  </c:pt>
                  <c:pt idx="3142">
                    <c:v>0</c:v>
                  </c:pt>
                  <c:pt idx="3143">
                    <c:v>0</c:v>
                  </c:pt>
                  <c:pt idx="3144">
                    <c:v>0</c:v>
                  </c:pt>
                  <c:pt idx="3145">
                    <c:v>0</c:v>
                  </c:pt>
                  <c:pt idx="3146">
                    <c:v>0</c:v>
                  </c:pt>
                  <c:pt idx="3147">
                    <c:v>0</c:v>
                  </c:pt>
                  <c:pt idx="3148">
                    <c:v>0</c:v>
                  </c:pt>
                  <c:pt idx="3149">
                    <c:v>0</c:v>
                  </c:pt>
                  <c:pt idx="3150">
                    <c:v>0</c:v>
                  </c:pt>
                  <c:pt idx="3151">
                    <c:v>0</c:v>
                  </c:pt>
                  <c:pt idx="3152">
                    <c:v>0</c:v>
                  </c:pt>
                  <c:pt idx="3153">
                    <c:v>0</c:v>
                  </c:pt>
                  <c:pt idx="3154">
                    <c:v>0</c:v>
                  </c:pt>
                  <c:pt idx="3155">
                    <c:v>0</c:v>
                  </c:pt>
                  <c:pt idx="3156">
                    <c:v>0</c:v>
                  </c:pt>
                  <c:pt idx="3157">
                    <c:v>0</c:v>
                  </c:pt>
                  <c:pt idx="3158">
                    <c:v>0</c:v>
                  </c:pt>
                  <c:pt idx="3159">
                    <c:v>0</c:v>
                  </c:pt>
                  <c:pt idx="3160">
                    <c:v>0</c:v>
                  </c:pt>
                  <c:pt idx="3161">
                    <c:v>0</c:v>
                  </c:pt>
                  <c:pt idx="3162">
                    <c:v>0</c:v>
                  </c:pt>
                  <c:pt idx="3163">
                    <c:v>0</c:v>
                  </c:pt>
                  <c:pt idx="3164">
                    <c:v>0</c:v>
                  </c:pt>
                  <c:pt idx="3165">
                    <c:v>0</c:v>
                  </c:pt>
                  <c:pt idx="3166">
                    <c:v>0</c:v>
                  </c:pt>
                  <c:pt idx="3167">
                    <c:v>0</c:v>
                  </c:pt>
                  <c:pt idx="3168">
                    <c:v>0</c:v>
                  </c:pt>
                  <c:pt idx="3169">
                    <c:v>0</c:v>
                  </c:pt>
                  <c:pt idx="3170">
                    <c:v>0</c:v>
                  </c:pt>
                  <c:pt idx="3171">
                    <c:v>0</c:v>
                  </c:pt>
                  <c:pt idx="3172">
                    <c:v>0</c:v>
                  </c:pt>
                  <c:pt idx="3173">
                    <c:v>0</c:v>
                  </c:pt>
                  <c:pt idx="3174">
                    <c:v>0</c:v>
                  </c:pt>
                  <c:pt idx="3175">
                    <c:v>0</c:v>
                  </c:pt>
                  <c:pt idx="3176">
                    <c:v>0</c:v>
                  </c:pt>
                  <c:pt idx="3177">
                    <c:v>0</c:v>
                  </c:pt>
                  <c:pt idx="3178">
                    <c:v>0</c:v>
                  </c:pt>
                  <c:pt idx="3179">
                    <c:v>0</c:v>
                  </c:pt>
                  <c:pt idx="3180">
                    <c:v>0</c:v>
                  </c:pt>
                  <c:pt idx="3181">
                    <c:v>0</c:v>
                  </c:pt>
                  <c:pt idx="3182">
                    <c:v>0</c:v>
                  </c:pt>
                  <c:pt idx="3183">
                    <c:v>0</c:v>
                  </c:pt>
                  <c:pt idx="3184">
                    <c:v>0</c:v>
                  </c:pt>
                  <c:pt idx="3185">
                    <c:v>0</c:v>
                  </c:pt>
                  <c:pt idx="3186">
                    <c:v>0</c:v>
                  </c:pt>
                  <c:pt idx="3187">
                    <c:v>0</c:v>
                  </c:pt>
                  <c:pt idx="3188">
                    <c:v>0</c:v>
                  </c:pt>
                  <c:pt idx="3189">
                    <c:v>0</c:v>
                  </c:pt>
                  <c:pt idx="3190">
                    <c:v>0</c:v>
                  </c:pt>
                  <c:pt idx="3191">
                    <c:v>0</c:v>
                  </c:pt>
                  <c:pt idx="3192">
                    <c:v>0</c:v>
                  </c:pt>
                  <c:pt idx="3193">
                    <c:v>0</c:v>
                  </c:pt>
                  <c:pt idx="3194">
                    <c:v>0</c:v>
                  </c:pt>
                  <c:pt idx="3195">
                    <c:v>0</c:v>
                  </c:pt>
                  <c:pt idx="3196">
                    <c:v>0</c:v>
                  </c:pt>
                  <c:pt idx="3197">
                    <c:v>0</c:v>
                  </c:pt>
                  <c:pt idx="3198">
                    <c:v>0</c:v>
                  </c:pt>
                  <c:pt idx="3199">
                    <c:v>1</c:v>
                  </c:pt>
                  <c:pt idx="3200">
                    <c:v>0</c:v>
                  </c:pt>
                  <c:pt idx="3201">
                    <c:v>0</c:v>
                  </c:pt>
                  <c:pt idx="3202">
                    <c:v>0</c:v>
                  </c:pt>
                  <c:pt idx="3203">
                    <c:v>0</c:v>
                  </c:pt>
                  <c:pt idx="3204">
                    <c:v>0</c:v>
                  </c:pt>
                  <c:pt idx="3205">
                    <c:v>0</c:v>
                  </c:pt>
                  <c:pt idx="3206">
                    <c:v>0</c:v>
                  </c:pt>
                  <c:pt idx="3207">
                    <c:v>0</c:v>
                  </c:pt>
                  <c:pt idx="3208">
                    <c:v>0</c:v>
                  </c:pt>
                  <c:pt idx="3209">
                    <c:v>0</c:v>
                  </c:pt>
                  <c:pt idx="3210">
                    <c:v>0</c:v>
                  </c:pt>
                  <c:pt idx="3211">
                    <c:v>1</c:v>
                  </c:pt>
                  <c:pt idx="3212">
                    <c:v>0</c:v>
                  </c:pt>
                  <c:pt idx="3213">
                    <c:v>1</c:v>
                  </c:pt>
                  <c:pt idx="3214">
                    <c:v>0</c:v>
                  </c:pt>
                  <c:pt idx="3215">
                    <c:v>0</c:v>
                  </c:pt>
                  <c:pt idx="3216">
                    <c:v>0</c:v>
                  </c:pt>
                  <c:pt idx="3217">
                    <c:v>0</c:v>
                  </c:pt>
                  <c:pt idx="3218">
                    <c:v>0</c:v>
                  </c:pt>
                  <c:pt idx="3219">
                    <c:v>0</c:v>
                  </c:pt>
                  <c:pt idx="3220">
                    <c:v>0</c:v>
                  </c:pt>
                  <c:pt idx="3221">
                    <c:v>0</c:v>
                  </c:pt>
                  <c:pt idx="3222">
                    <c:v>0</c:v>
                  </c:pt>
                  <c:pt idx="3223">
                    <c:v>0</c:v>
                  </c:pt>
                  <c:pt idx="3224">
                    <c:v>0</c:v>
                  </c:pt>
                  <c:pt idx="3225">
                    <c:v>0</c:v>
                  </c:pt>
                  <c:pt idx="3226">
                    <c:v>0</c:v>
                  </c:pt>
                  <c:pt idx="3227">
                    <c:v>0</c:v>
                  </c:pt>
                  <c:pt idx="3228">
                    <c:v>0</c:v>
                  </c:pt>
                  <c:pt idx="3229">
                    <c:v>0</c:v>
                  </c:pt>
                  <c:pt idx="3230">
                    <c:v>0</c:v>
                  </c:pt>
                  <c:pt idx="3231">
                    <c:v>0</c:v>
                  </c:pt>
                  <c:pt idx="3232">
                    <c:v>0</c:v>
                  </c:pt>
                  <c:pt idx="3233">
                    <c:v>0</c:v>
                  </c:pt>
                  <c:pt idx="3234">
                    <c:v>0</c:v>
                  </c:pt>
                  <c:pt idx="3235">
                    <c:v>0</c:v>
                  </c:pt>
                  <c:pt idx="3236">
                    <c:v>0</c:v>
                  </c:pt>
                  <c:pt idx="3237">
                    <c:v>0</c:v>
                  </c:pt>
                  <c:pt idx="3238">
                    <c:v>0</c:v>
                  </c:pt>
                  <c:pt idx="3239">
                    <c:v>0</c:v>
                  </c:pt>
                  <c:pt idx="3240">
                    <c:v>0</c:v>
                  </c:pt>
                  <c:pt idx="3241">
                    <c:v>0</c:v>
                  </c:pt>
                  <c:pt idx="3242">
                    <c:v>0</c:v>
                  </c:pt>
                  <c:pt idx="3243">
                    <c:v>0</c:v>
                  </c:pt>
                  <c:pt idx="3244">
                    <c:v>0</c:v>
                  </c:pt>
                  <c:pt idx="3245">
                    <c:v>0</c:v>
                  </c:pt>
                  <c:pt idx="3246">
                    <c:v>0</c:v>
                  </c:pt>
                  <c:pt idx="3247">
                    <c:v>0</c:v>
                  </c:pt>
                  <c:pt idx="3248">
                    <c:v>0</c:v>
                  </c:pt>
                  <c:pt idx="3249">
                    <c:v>0</c:v>
                  </c:pt>
                  <c:pt idx="3250">
                    <c:v>0</c:v>
                  </c:pt>
                  <c:pt idx="3251">
                    <c:v>0</c:v>
                  </c:pt>
                  <c:pt idx="3252">
                    <c:v>0</c:v>
                  </c:pt>
                  <c:pt idx="3253">
                    <c:v>0</c:v>
                  </c:pt>
                  <c:pt idx="3254">
                    <c:v>0</c:v>
                  </c:pt>
                  <c:pt idx="3255">
                    <c:v>0</c:v>
                  </c:pt>
                  <c:pt idx="3256">
                    <c:v>0</c:v>
                  </c:pt>
                  <c:pt idx="3257">
                    <c:v>0</c:v>
                  </c:pt>
                  <c:pt idx="3258">
                    <c:v>0</c:v>
                  </c:pt>
                  <c:pt idx="3259">
                    <c:v>0</c:v>
                  </c:pt>
                  <c:pt idx="3260">
                    <c:v>0</c:v>
                  </c:pt>
                  <c:pt idx="3261">
                    <c:v>0</c:v>
                  </c:pt>
                  <c:pt idx="3262">
                    <c:v>0</c:v>
                  </c:pt>
                  <c:pt idx="3263">
                    <c:v>0</c:v>
                  </c:pt>
                  <c:pt idx="3264">
                    <c:v>0</c:v>
                  </c:pt>
                  <c:pt idx="3265">
                    <c:v>0</c:v>
                  </c:pt>
                  <c:pt idx="3266">
                    <c:v>0</c:v>
                  </c:pt>
                  <c:pt idx="3267">
                    <c:v>0</c:v>
                  </c:pt>
                  <c:pt idx="3268">
                    <c:v>0</c:v>
                  </c:pt>
                  <c:pt idx="3269">
                    <c:v>0</c:v>
                  </c:pt>
                  <c:pt idx="3270">
                    <c:v>0</c:v>
                  </c:pt>
                  <c:pt idx="3271">
                    <c:v>0</c:v>
                  </c:pt>
                  <c:pt idx="3272">
                    <c:v>0</c:v>
                  </c:pt>
                  <c:pt idx="3273">
                    <c:v>0</c:v>
                  </c:pt>
                  <c:pt idx="3274">
                    <c:v>0</c:v>
                  </c:pt>
                  <c:pt idx="3275">
                    <c:v>0</c:v>
                  </c:pt>
                  <c:pt idx="3276">
                    <c:v>0</c:v>
                  </c:pt>
                  <c:pt idx="3277">
                    <c:v>0</c:v>
                  </c:pt>
                  <c:pt idx="3278">
                    <c:v>0</c:v>
                  </c:pt>
                  <c:pt idx="3279">
                    <c:v>0</c:v>
                  </c:pt>
                  <c:pt idx="3280">
                    <c:v>0</c:v>
                  </c:pt>
                  <c:pt idx="3281">
                    <c:v>0</c:v>
                  </c:pt>
                  <c:pt idx="3282">
                    <c:v>0</c:v>
                  </c:pt>
                  <c:pt idx="3283">
                    <c:v>0</c:v>
                  </c:pt>
                  <c:pt idx="3284">
                    <c:v>0</c:v>
                  </c:pt>
                  <c:pt idx="3285">
                    <c:v>0</c:v>
                  </c:pt>
                  <c:pt idx="3286">
                    <c:v>0</c:v>
                  </c:pt>
                  <c:pt idx="3287">
                    <c:v>0</c:v>
                  </c:pt>
                  <c:pt idx="3288">
                    <c:v>0</c:v>
                  </c:pt>
                  <c:pt idx="3289">
                    <c:v>0</c:v>
                  </c:pt>
                  <c:pt idx="3290">
                    <c:v>0</c:v>
                  </c:pt>
                  <c:pt idx="3291">
                    <c:v>0</c:v>
                  </c:pt>
                  <c:pt idx="3292">
                    <c:v>0</c:v>
                  </c:pt>
                  <c:pt idx="3293">
                    <c:v>0</c:v>
                  </c:pt>
                  <c:pt idx="3294">
                    <c:v>0</c:v>
                  </c:pt>
                  <c:pt idx="3295">
                    <c:v>0</c:v>
                  </c:pt>
                  <c:pt idx="3296">
                    <c:v>0</c:v>
                  </c:pt>
                  <c:pt idx="3297">
                    <c:v>0</c:v>
                  </c:pt>
                  <c:pt idx="3298">
                    <c:v>0</c:v>
                  </c:pt>
                  <c:pt idx="3299">
                    <c:v>0</c:v>
                  </c:pt>
                  <c:pt idx="3300">
                    <c:v>0</c:v>
                  </c:pt>
                  <c:pt idx="3301">
                    <c:v>0</c:v>
                  </c:pt>
                  <c:pt idx="3302">
                    <c:v>0</c:v>
                  </c:pt>
                  <c:pt idx="3303">
                    <c:v>0</c:v>
                  </c:pt>
                  <c:pt idx="3304">
                    <c:v>0</c:v>
                  </c:pt>
                  <c:pt idx="3305">
                    <c:v>0</c:v>
                  </c:pt>
                  <c:pt idx="3306">
                    <c:v>0</c:v>
                  </c:pt>
                  <c:pt idx="3307">
                    <c:v>0</c:v>
                  </c:pt>
                  <c:pt idx="3308">
                    <c:v>0</c:v>
                  </c:pt>
                  <c:pt idx="3309">
                    <c:v>0</c:v>
                  </c:pt>
                  <c:pt idx="3310">
                    <c:v>0</c:v>
                  </c:pt>
                  <c:pt idx="3311">
                    <c:v>0</c:v>
                  </c:pt>
                  <c:pt idx="3312">
                    <c:v>0</c:v>
                  </c:pt>
                  <c:pt idx="3313">
                    <c:v>0</c:v>
                  </c:pt>
                  <c:pt idx="3314">
                    <c:v>0</c:v>
                  </c:pt>
                  <c:pt idx="3315">
                    <c:v>0</c:v>
                  </c:pt>
                  <c:pt idx="3316">
                    <c:v>0</c:v>
                  </c:pt>
                  <c:pt idx="3317">
                    <c:v>0</c:v>
                  </c:pt>
                  <c:pt idx="3318">
                    <c:v>0</c:v>
                  </c:pt>
                  <c:pt idx="3319">
                    <c:v>0</c:v>
                  </c:pt>
                  <c:pt idx="3320">
                    <c:v>0</c:v>
                  </c:pt>
                  <c:pt idx="3321">
                    <c:v>0</c:v>
                  </c:pt>
                  <c:pt idx="3322">
                    <c:v>0</c:v>
                  </c:pt>
                  <c:pt idx="3323">
                    <c:v>0</c:v>
                  </c:pt>
                  <c:pt idx="3324">
                    <c:v>0</c:v>
                  </c:pt>
                  <c:pt idx="3325">
                    <c:v>0</c:v>
                  </c:pt>
                  <c:pt idx="3326">
                    <c:v>0</c:v>
                  </c:pt>
                  <c:pt idx="3327">
                    <c:v>0</c:v>
                  </c:pt>
                  <c:pt idx="3328">
                    <c:v>1</c:v>
                  </c:pt>
                  <c:pt idx="3329">
                    <c:v>0</c:v>
                  </c:pt>
                  <c:pt idx="3330">
                    <c:v>0</c:v>
                  </c:pt>
                  <c:pt idx="3331">
                    <c:v>0</c:v>
                  </c:pt>
                  <c:pt idx="3332">
                    <c:v>0</c:v>
                  </c:pt>
                  <c:pt idx="3333">
                    <c:v>0</c:v>
                  </c:pt>
                  <c:pt idx="3334">
                    <c:v>0</c:v>
                  </c:pt>
                  <c:pt idx="3335">
                    <c:v>0</c:v>
                  </c:pt>
                  <c:pt idx="3336">
                    <c:v>0</c:v>
                  </c:pt>
                  <c:pt idx="3337">
                    <c:v>0</c:v>
                  </c:pt>
                  <c:pt idx="3338">
                    <c:v>0</c:v>
                  </c:pt>
                  <c:pt idx="3339">
                    <c:v>0</c:v>
                  </c:pt>
                  <c:pt idx="3340">
                    <c:v>0</c:v>
                  </c:pt>
                  <c:pt idx="3341">
                    <c:v>0</c:v>
                  </c:pt>
                  <c:pt idx="3342">
                    <c:v>0</c:v>
                  </c:pt>
                  <c:pt idx="3343">
                    <c:v>0</c:v>
                  </c:pt>
                  <c:pt idx="3344">
                    <c:v>0</c:v>
                  </c:pt>
                  <c:pt idx="3345">
                    <c:v>0</c:v>
                  </c:pt>
                  <c:pt idx="3346">
                    <c:v>0</c:v>
                  </c:pt>
                  <c:pt idx="3347">
                    <c:v>0</c:v>
                  </c:pt>
                  <c:pt idx="3348">
                    <c:v>0</c:v>
                  </c:pt>
                  <c:pt idx="3349">
                    <c:v>1</c:v>
                  </c:pt>
                  <c:pt idx="3350">
                    <c:v>0</c:v>
                  </c:pt>
                  <c:pt idx="3351">
                    <c:v>0</c:v>
                  </c:pt>
                  <c:pt idx="3352">
                    <c:v>0</c:v>
                  </c:pt>
                  <c:pt idx="3353">
                    <c:v>0</c:v>
                  </c:pt>
                  <c:pt idx="3354">
                    <c:v>0</c:v>
                  </c:pt>
                  <c:pt idx="3355">
                    <c:v>0</c:v>
                  </c:pt>
                  <c:pt idx="3356">
                    <c:v>0</c:v>
                  </c:pt>
                  <c:pt idx="3357">
                    <c:v>0</c:v>
                  </c:pt>
                  <c:pt idx="3358">
                    <c:v>0</c:v>
                  </c:pt>
                  <c:pt idx="3359">
                    <c:v>0</c:v>
                  </c:pt>
                  <c:pt idx="3360">
                    <c:v>0</c:v>
                  </c:pt>
                  <c:pt idx="3361">
                    <c:v>0</c:v>
                  </c:pt>
                  <c:pt idx="3362">
                    <c:v>0</c:v>
                  </c:pt>
                  <c:pt idx="3363">
                    <c:v>0</c:v>
                  </c:pt>
                  <c:pt idx="3364">
                    <c:v>0</c:v>
                  </c:pt>
                  <c:pt idx="3365">
                    <c:v>0</c:v>
                  </c:pt>
                  <c:pt idx="3366">
                    <c:v>0</c:v>
                  </c:pt>
                  <c:pt idx="3367">
                    <c:v>0</c:v>
                  </c:pt>
                  <c:pt idx="3368">
                    <c:v>0</c:v>
                  </c:pt>
                  <c:pt idx="3369">
                    <c:v>0</c:v>
                  </c:pt>
                  <c:pt idx="3370">
                    <c:v>0</c:v>
                  </c:pt>
                  <c:pt idx="3371">
                    <c:v>0</c:v>
                  </c:pt>
                  <c:pt idx="3372">
                    <c:v>0</c:v>
                  </c:pt>
                  <c:pt idx="3373">
                    <c:v>0</c:v>
                  </c:pt>
                  <c:pt idx="3374">
                    <c:v>0</c:v>
                  </c:pt>
                  <c:pt idx="3375">
                    <c:v>0</c:v>
                  </c:pt>
                  <c:pt idx="3376">
                    <c:v>0</c:v>
                  </c:pt>
                  <c:pt idx="3377">
                    <c:v>0</c:v>
                  </c:pt>
                  <c:pt idx="3378">
                    <c:v>0</c:v>
                  </c:pt>
                  <c:pt idx="3379">
                    <c:v>0</c:v>
                  </c:pt>
                  <c:pt idx="3380">
                    <c:v>0</c:v>
                  </c:pt>
                  <c:pt idx="3381">
                    <c:v>0</c:v>
                  </c:pt>
                  <c:pt idx="3382">
                    <c:v>0</c:v>
                  </c:pt>
                  <c:pt idx="3383">
                    <c:v>0</c:v>
                  </c:pt>
                  <c:pt idx="3384">
                    <c:v>0</c:v>
                  </c:pt>
                  <c:pt idx="3385">
                    <c:v>0</c:v>
                  </c:pt>
                  <c:pt idx="3386">
                    <c:v>0</c:v>
                  </c:pt>
                  <c:pt idx="3387">
                    <c:v>0</c:v>
                  </c:pt>
                  <c:pt idx="3388">
                    <c:v>0</c:v>
                  </c:pt>
                  <c:pt idx="3389">
                    <c:v>0</c:v>
                  </c:pt>
                  <c:pt idx="3390">
                    <c:v>0</c:v>
                  </c:pt>
                  <c:pt idx="3391">
                    <c:v>0</c:v>
                  </c:pt>
                  <c:pt idx="3392">
                    <c:v>0</c:v>
                  </c:pt>
                  <c:pt idx="3393">
                    <c:v>0</c:v>
                  </c:pt>
                  <c:pt idx="3394">
                    <c:v>0</c:v>
                  </c:pt>
                  <c:pt idx="3395">
                    <c:v>0</c:v>
                  </c:pt>
                  <c:pt idx="3396">
                    <c:v>0</c:v>
                  </c:pt>
                  <c:pt idx="3397">
                    <c:v>0</c:v>
                  </c:pt>
                  <c:pt idx="3398">
                    <c:v>0</c:v>
                  </c:pt>
                  <c:pt idx="3399">
                    <c:v>0</c:v>
                  </c:pt>
                  <c:pt idx="3400">
                    <c:v>0</c:v>
                  </c:pt>
                  <c:pt idx="3401">
                    <c:v>0</c:v>
                  </c:pt>
                  <c:pt idx="3402">
                    <c:v>0</c:v>
                  </c:pt>
                  <c:pt idx="3403">
                    <c:v>0</c:v>
                  </c:pt>
                  <c:pt idx="3404">
                    <c:v>0</c:v>
                  </c:pt>
                  <c:pt idx="3405">
                    <c:v>0</c:v>
                  </c:pt>
                  <c:pt idx="3406">
                    <c:v>0</c:v>
                  </c:pt>
                  <c:pt idx="3407">
                    <c:v>0</c:v>
                  </c:pt>
                  <c:pt idx="3408">
                    <c:v>0</c:v>
                  </c:pt>
                  <c:pt idx="3409">
                    <c:v>0</c:v>
                  </c:pt>
                  <c:pt idx="3410">
                    <c:v>0</c:v>
                  </c:pt>
                  <c:pt idx="3411">
                    <c:v>0</c:v>
                  </c:pt>
                  <c:pt idx="3412">
                    <c:v>0</c:v>
                  </c:pt>
                  <c:pt idx="3413">
                    <c:v>0</c:v>
                  </c:pt>
                  <c:pt idx="3414">
                    <c:v>0</c:v>
                  </c:pt>
                  <c:pt idx="3415">
                    <c:v>0</c:v>
                  </c:pt>
                  <c:pt idx="3416">
                    <c:v>0</c:v>
                  </c:pt>
                  <c:pt idx="3417">
                    <c:v>0</c:v>
                  </c:pt>
                  <c:pt idx="3418">
                    <c:v>0</c:v>
                  </c:pt>
                  <c:pt idx="3419">
                    <c:v>0</c:v>
                  </c:pt>
                  <c:pt idx="3420">
                    <c:v>0</c:v>
                  </c:pt>
                  <c:pt idx="3421">
                    <c:v>0</c:v>
                  </c:pt>
                  <c:pt idx="3422">
                    <c:v>0</c:v>
                  </c:pt>
                  <c:pt idx="3423">
                    <c:v>0</c:v>
                  </c:pt>
                  <c:pt idx="3424">
                    <c:v>0</c:v>
                  </c:pt>
                  <c:pt idx="3425">
                    <c:v>0</c:v>
                  </c:pt>
                  <c:pt idx="3426">
                    <c:v>0</c:v>
                  </c:pt>
                  <c:pt idx="3427">
                    <c:v>0</c:v>
                  </c:pt>
                  <c:pt idx="3428">
                    <c:v>0</c:v>
                  </c:pt>
                  <c:pt idx="3429">
                    <c:v>0</c:v>
                  </c:pt>
                  <c:pt idx="3430">
                    <c:v>0</c:v>
                  </c:pt>
                  <c:pt idx="3431">
                    <c:v>0</c:v>
                  </c:pt>
                  <c:pt idx="3432">
                    <c:v>0</c:v>
                  </c:pt>
                  <c:pt idx="3433">
                    <c:v>0</c:v>
                  </c:pt>
                  <c:pt idx="3434">
                    <c:v>0</c:v>
                  </c:pt>
                  <c:pt idx="3435">
                    <c:v>0</c:v>
                  </c:pt>
                  <c:pt idx="3436">
                    <c:v>0</c:v>
                  </c:pt>
                  <c:pt idx="3437">
                    <c:v>0</c:v>
                  </c:pt>
                  <c:pt idx="3438">
                    <c:v>0</c:v>
                  </c:pt>
                  <c:pt idx="3439">
                    <c:v>0</c:v>
                  </c:pt>
                  <c:pt idx="3440">
                    <c:v>0</c:v>
                  </c:pt>
                  <c:pt idx="3441">
                    <c:v>0</c:v>
                  </c:pt>
                  <c:pt idx="3442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1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1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1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1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1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1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0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0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0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0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0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1</c:v>
                  </c:pt>
                  <c:pt idx="746">
                    <c:v>0</c:v>
                  </c:pt>
                  <c:pt idx="747">
                    <c:v>0</c:v>
                  </c:pt>
                  <c:pt idx="748">
                    <c:v>0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0</c:v>
                  </c:pt>
                  <c:pt idx="805">
                    <c:v>0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0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0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0</c:v>
                  </c:pt>
                  <c:pt idx="1091">
                    <c:v>0</c:v>
                  </c:pt>
                  <c:pt idx="1092">
                    <c:v>0</c:v>
                  </c:pt>
                  <c:pt idx="1093">
                    <c:v>0</c:v>
                  </c:pt>
                  <c:pt idx="1094">
                    <c:v>0</c:v>
                  </c:pt>
                  <c:pt idx="1095">
                    <c:v>0</c:v>
                  </c:pt>
                  <c:pt idx="1096">
                    <c:v>0</c:v>
                  </c:pt>
                  <c:pt idx="1097">
                    <c:v>0</c:v>
                  </c:pt>
                  <c:pt idx="1098">
                    <c:v>0</c:v>
                  </c:pt>
                  <c:pt idx="1099">
                    <c:v>0</c:v>
                  </c:pt>
                  <c:pt idx="1100">
                    <c:v>0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0</c:v>
                  </c:pt>
                  <c:pt idx="1104">
                    <c:v>0</c:v>
                  </c:pt>
                  <c:pt idx="1105">
                    <c:v>0</c:v>
                  </c:pt>
                  <c:pt idx="1106">
                    <c:v>0</c:v>
                  </c:pt>
                  <c:pt idx="1107">
                    <c:v>0</c:v>
                  </c:pt>
                  <c:pt idx="1108">
                    <c:v>0</c:v>
                  </c:pt>
                  <c:pt idx="1109">
                    <c:v>0</c:v>
                  </c:pt>
                  <c:pt idx="1110">
                    <c:v>0</c:v>
                  </c:pt>
                  <c:pt idx="1111">
                    <c:v>0</c:v>
                  </c:pt>
                  <c:pt idx="1112">
                    <c:v>0</c:v>
                  </c:pt>
                  <c:pt idx="1113">
                    <c:v>0</c:v>
                  </c:pt>
                  <c:pt idx="1114">
                    <c:v>0</c:v>
                  </c:pt>
                  <c:pt idx="1115">
                    <c:v>0</c:v>
                  </c:pt>
                  <c:pt idx="1116">
                    <c:v>0</c:v>
                  </c:pt>
                  <c:pt idx="1117">
                    <c:v>0</c:v>
                  </c:pt>
                  <c:pt idx="1118">
                    <c:v>0</c:v>
                  </c:pt>
                  <c:pt idx="1119">
                    <c:v>0</c:v>
                  </c:pt>
                  <c:pt idx="1120">
                    <c:v>0</c:v>
                  </c:pt>
                  <c:pt idx="1121">
                    <c:v>0</c:v>
                  </c:pt>
                  <c:pt idx="1122">
                    <c:v>0</c:v>
                  </c:pt>
                  <c:pt idx="1123">
                    <c:v>0</c:v>
                  </c:pt>
                  <c:pt idx="1124">
                    <c:v>0</c:v>
                  </c:pt>
                  <c:pt idx="1125">
                    <c:v>0</c:v>
                  </c:pt>
                  <c:pt idx="1126">
                    <c:v>0</c:v>
                  </c:pt>
                  <c:pt idx="1127">
                    <c:v>0</c:v>
                  </c:pt>
                  <c:pt idx="1128">
                    <c:v>0</c:v>
                  </c:pt>
                  <c:pt idx="1129">
                    <c:v>0</c:v>
                  </c:pt>
                  <c:pt idx="1130">
                    <c:v>0</c:v>
                  </c:pt>
                  <c:pt idx="1131">
                    <c:v>0</c:v>
                  </c:pt>
                  <c:pt idx="1132">
                    <c:v>0</c:v>
                  </c:pt>
                  <c:pt idx="1133">
                    <c:v>0</c:v>
                  </c:pt>
                  <c:pt idx="1134">
                    <c:v>0</c:v>
                  </c:pt>
                  <c:pt idx="1135">
                    <c:v>0</c:v>
                  </c:pt>
                  <c:pt idx="1136">
                    <c:v>0</c:v>
                  </c:pt>
                  <c:pt idx="1137">
                    <c:v>0</c:v>
                  </c:pt>
                  <c:pt idx="1138">
                    <c:v>0</c:v>
                  </c:pt>
                  <c:pt idx="1139">
                    <c:v>0</c:v>
                  </c:pt>
                  <c:pt idx="1140">
                    <c:v>0</c:v>
                  </c:pt>
                  <c:pt idx="1141">
                    <c:v>0</c:v>
                  </c:pt>
                  <c:pt idx="1142">
                    <c:v>0</c:v>
                  </c:pt>
                  <c:pt idx="1143">
                    <c:v>0</c:v>
                  </c:pt>
                  <c:pt idx="1144">
                    <c:v>0</c:v>
                  </c:pt>
                  <c:pt idx="1145">
                    <c:v>0</c:v>
                  </c:pt>
                  <c:pt idx="1146">
                    <c:v>0</c:v>
                  </c:pt>
                  <c:pt idx="1147">
                    <c:v>0</c:v>
                  </c:pt>
                  <c:pt idx="1148">
                    <c:v>0</c:v>
                  </c:pt>
                  <c:pt idx="1149">
                    <c:v>0</c:v>
                  </c:pt>
                  <c:pt idx="1150">
                    <c:v>0</c:v>
                  </c:pt>
                  <c:pt idx="1151">
                    <c:v>0</c:v>
                  </c:pt>
                  <c:pt idx="1152">
                    <c:v>0</c:v>
                  </c:pt>
                  <c:pt idx="1153">
                    <c:v>0</c:v>
                  </c:pt>
                  <c:pt idx="1154">
                    <c:v>0</c:v>
                  </c:pt>
                  <c:pt idx="1155">
                    <c:v>0</c:v>
                  </c:pt>
                  <c:pt idx="1156">
                    <c:v>0</c:v>
                  </c:pt>
                  <c:pt idx="1157">
                    <c:v>0</c:v>
                  </c:pt>
                  <c:pt idx="1158">
                    <c:v>0</c:v>
                  </c:pt>
                  <c:pt idx="1159">
                    <c:v>0</c:v>
                  </c:pt>
                  <c:pt idx="1160">
                    <c:v>0</c:v>
                  </c:pt>
                  <c:pt idx="1161">
                    <c:v>0</c:v>
                  </c:pt>
                  <c:pt idx="1162">
                    <c:v>0</c:v>
                  </c:pt>
                  <c:pt idx="1163">
                    <c:v>0</c:v>
                  </c:pt>
                  <c:pt idx="1164">
                    <c:v>0</c:v>
                  </c:pt>
                  <c:pt idx="1165">
                    <c:v>0</c:v>
                  </c:pt>
                  <c:pt idx="1166">
                    <c:v>0</c:v>
                  </c:pt>
                  <c:pt idx="1167">
                    <c:v>1</c:v>
                  </c:pt>
                  <c:pt idx="1168">
                    <c:v>0</c:v>
                  </c:pt>
                  <c:pt idx="1169">
                    <c:v>0</c:v>
                  </c:pt>
                  <c:pt idx="1170">
                    <c:v>0</c:v>
                  </c:pt>
                  <c:pt idx="1171">
                    <c:v>1</c:v>
                  </c:pt>
                  <c:pt idx="1172">
                    <c:v>0</c:v>
                  </c:pt>
                  <c:pt idx="1173">
                    <c:v>0</c:v>
                  </c:pt>
                  <c:pt idx="1174">
                    <c:v>0</c:v>
                  </c:pt>
                  <c:pt idx="1175">
                    <c:v>0</c:v>
                  </c:pt>
                  <c:pt idx="1176">
                    <c:v>0</c:v>
                  </c:pt>
                  <c:pt idx="1177">
                    <c:v>0</c:v>
                  </c:pt>
                  <c:pt idx="1178">
                    <c:v>0</c:v>
                  </c:pt>
                  <c:pt idx="1179">
                    <c:v>0</c:v>
                  </c:pt>
                  <c:pt idx="1180">
                    <c:v>0</c:v>
                  </c:pt>
                  <c:pt idx="1181">
                    <c:v>0</c:v>
                  </c:pt>
                  <c:pt idx="1182">
                    <c:v>0</c:v>
                  </c:pt>
                  <c:pt idx="1183">
                    <c:v>0</c:v>
                  </c:pt>
                  <c:pt idx="1184">
                    <c:v>0</c:v>
                  </c:pt>
                  <c:pt idx="1185">
                    <c:v>0</c:v>
                  </c:pt>
                  <c:pt idx="1186">
                    <c:v>0</c:v>
                  </c:pt>
                  <c:pt idx="1187">
                    <c:v>0</c:v>
                  </c:pt>
                  <c:pt idx="1188">
                    <c:v>0</c:v>
                  </c:pt>
                  <c:pt idx="1189">
                    <c:v>0</c:v>
                  </c:pt>
                  <c:pt idx="1190">
                    <c:v>0</c:v>
                  </c:pt>
                  <c:pt idx="1191">
                    <c:v>0</c:v>
                  </c:pt>
                  <c:pt idx="1192">
                    <c:v>0</c:v>
                  </c:pt>
                  <c:pt idx="1193">
                    <c:v>0</c:v>
                  </c:pt>
                  <c:pt idx="1194">
                    <c:v>0</c:v>
                  </c:pt>
                  <c:pt idx="1195">
                    <c:v>1</c:v>
                  </c:pt>
                  <c:pt idx="1196">
                    <c:v>0</c:v>
                  </c:pt>
                  <c:pt idx="1197">
                    <c:v>0</c:v>
                  </c:pt>
                  <c:pt idx="1198">
                    <c:v>0</c:v>
                  </c:pt>
                  <c:pt idx="1199">
                    <c:v>0</c:v>
                  </c:pt>
                  <c:pt idx="1200">
                    <c:v>0</c:v>
                  </c:pt>
                  <c:pt idx="1201">
                    <c:v>0</c:v>
                  </c:pt>
                  <c:pt idx="1202">
                    <c:v>0</c:v>
                  </c:pt>
                  <c:pt idx="1203">
                    <c:v>0</c:v>
                  </c:pt>
                  <c:pt idx="1204">
                    <c:v>0</c:v>
                  </c:pt>
                  <c:pt idx="1205">
                    <c:v>0</c:v>
                  </c:pt>
                  <c:pt idx="1206">
                    <c:v>0</c:v>
                  </c:pt>
                  <c:pt idx="1207">
                    <c:v>0</c:v>
                  </c:pt>
                  <c:pt idx="1208">
                    <c:v>0</c:v>
                  </c:pt>
                  <c:pt idx="1209">
                    <c:v>0</c:v>
                  </c:pt>
                  <c:pt idx="1210">
                    <c:v>0</c:v>
                  </c:pt>
                  <c:pt idx="1211">
                    <c:v>0</c:v>
                  </c:pt>
                  <c:pt idx="1212">
                    <c:v>0</c:v>
                  </c:pt>
                  <c:pt idx="1213">
                    <c:v>0</c:v>
                  </c:pt>
                  <c:pt idx="1214">
                    <c:v>0</c:v>
                  </c:pt>
                  <c:pt idx="1215">
                    <c:v>0</c:v>
                  </c:pt>
                  <c:pt idx="1216">
                    <c:v>0</c:v>
                  </c:pt>
                  <c:pt idx="1217">
                    <c:v>0</c:v>
                  </c:pt>
                  <c:pt idx="1218">
                    <c:v>0</c:v>
                  </c:pt>
                  <c:pt idx="1219">
                    <c:v>0</c:v>
                  </c:pt>
                  <c:pt idx="1220">
                    <c:v>0</c:v>
                  </c:pt>
                  <c:pt idx="1221">
                    <c:v>0</c:v>
                  </c:pt>
                  <c:pt idx="1222">
                    <c:v>0</c:v>
                  </c:pt>
                  <c:pt idx="1223">
                    <c:v>0</c:v>
                  </c:pt>
                  <c:pt idx="1224">
                    <c:v>0</c:v>
                  </c:pt>
                  <c:pt idx="1225">
                    <c:v>0</c:v>
                  </c:pt>
                  <c:pt idx="1226">
                    <c:v>0</c:v>
                  </c:pt>
                  <c:pt idx="1227">
                    <c:v>0</c:v>
                  </c:pt>
                  <c:pt idx="1228">
                    <c:v>0</c:v>
                  </c:pt>
                  <c:pt idx="1229">
                    <c:v>0</c:v>
                  </c:pt>
                  <c:pt idx="1230">
                    <c:v>0</c:v>
                  </c:pt>
                  <c:pt idx="1231">
                    <c:v>0</c:v>
                  </c:pt>
                  <c:pt idx="1232">
                    <c:v>0</c:v>
                  </c:pt>
                  <c:pt idx="1233">
                    <c:v>0</c:v>
                  </c:pt>
                  <c:pt idx="1234">
                    <c:v>0</c:v>
                  </c:pt>
                  <c:pt idx="1235">
                    <c:v>0</c:v>
                  </c:pt>
                  <c:pt idx="1236">
                    <c:v>0</c:v>
                  </c:pt>
                  <c:pt idx="1237">
                    <c:v>0</c:v>
                  </c:pt>
                  <c:pt idx="1238">
                    <c:v>0</c:v>
                  </c:pt>
                  <c:pt idx="1239">
                    <c:v>0</c:v>
                  </c:pt>
                  <c:pt idx="1240">
                    <c:v>0</c:v>
                  </c:pt>
                  <c:pt idx="1241">
                    <c:v>0</c:v>
                  </c:pt>
                  <c:pt idx="1242">
                    <c:v>0</c:v>
                  </c:pt>
                  <c:pt idx="1243">
                    <c:v>0</c:v>
                  </c:pt>
                  <c:pt idx="1244">
                    <c:v>0</c:v>
                  </c:pt>
                  <c:pt idx="1245">
                    <c:v>0</c:v>
                  </c:pt>
                  <c:pt idx="1246">
                    <c:v>0</c:v>
                  </c:pt>
                  <c:pt idx="1247">
                    <c:v>0</c:v>
                  </c:pt>
                  <c:pt idx="1248">
                    <c:v>0</c:v>
                  </c:pt>
                  <c:pt idx="1249">
                    <c:v>0</c:v>
                  </c:pt>
                  <c:pt idx="1250">
                    <c:v>0</c:v>
                  </c:pt>
                  <c:pt idx="1251">
                    <c:v>0</c:v>
                  </c:pt>
                  <c:pt idx="1252">
                    <c:v>0</c:v>
                  </c:pt>
                  <c:pt idx="1253">
                    <c:v>0</c:v>
                  </c:pt>
                  <c:pt idx="1254">
                    <c:v>0</c:v>
                  </c:pt>
                  <c:pt idx="1255">
                    <c:v>0</c:v>
                  </c:pt>
                  <c:pt idx="1256">
                    <c:v>0</c:v>
                  </c:pt>
                  <c:pt idx="1257">
                    <c:v>0</c:v>
                  </c:pt>
                  <c:pt idx="1258">
                    <c:v>0</c:v>
                  </c:pt>
                  <c:pt idx="1259">
                    <c:v>0</c:v>
                  </c:pt>
                  <c:pt idx="1260">
                    <c:v>0</c:v>
                  </c:pt>
                  <c:pt idx="1261">
                    <c:v>0</c:v>
                  </c:pt>
                  <c:pt idx="1262">
                    <c:v>0</c:v>
                  </c:pt>
                  <c:pt idx="1263">
                    <c:v>0</c:v>
                  </c:pt>
                  <c:pt idx="1264">
                    <c:v>0</c:v>
                  </c:pt>
                  <c:pt idx="1265">
                    <c:v>0</c:v>
                  </c:pt>
                  <c:pt idx="1266">
                    <c:v>0</c:v>
                  </c:pt>
                  <c:pt idx="1267">
                    <c:v>0</c:v>
                  </c:pt>
                  <c:pt idx="1268">
                    <c:v>0</c:v>
                  </c:pt>
                  <c:pt idx="1269">
                    <c:v>0</c:v>
                  </c:pt>
                  <c:pt idx="1270">
                    <c:v>0</c:v>
                  </c:pt>
                  <c:pt idx="1271">
                    <c:v>0</c:v>
                  </c:pt>
                  <c:pt idx="1272">
                    <c:v>0</c:v>
                  </c:pt>
                  <c:pt idx="1273">
                    <c:v>0</c:v>
                  </c:pt>
                  <c:pt idx="1274">
                    <c:v>0</c:v>
                  </c:pt>
                  <c:pt idx="1275">
                    <c:v>0</c:v>
                  </c:pt>
                  <c:pt idx="1276">
                    <c:v>0</c:v>
                  </c:pt>
                  <c:pt idx="1277">
                    <c:v>0</c:v>
                  </c:pt>
                  <c:pt idx="1278">
                    <c:v>0</c:v>
                  </c:pt>
                  <c:pt idx="1279">
                    <c:v>0</c:v>
                  </c:pt>
                  <c:pt idx="1280">
                    <c:v>0</c:v>
                  </c:pt>
                  <c:pt idx="1281">
                    <c:v>0</c:v>
                  </c:pt>
                  <c:pt idx="1282">
                    <c:v>0</c:v>
                  </c:pt>
                  <c:pt idx="1283">
                    <c:v>0</c:v>
                  </c:pt>
                  <c:pt idx="1284">
                    <c:v>0</c:v>
                  </c:pt>
                  <c:pt idx="1285">
                    <c:v>0</c:v>
                  </c:pt>
                  <c:pt idx="1286">
                    <c:v>0</c:v>
                  </c:pt>
                  <c:pt idx="1287">
                    <c:v>0</c:v>
                  </c:pt>
                  <c:pt idx="1288">
                    <c:v>0</c:v>
                  </c:pt>
                  <c:pt idx="1289">
                    <c:v>0</c:v>
                  </c:pt>
                  <c:pt idx="1290">
                    <c:v>0</c:v>
                  </c:pt>
                  <c:pt idx="1291">
                    <c:v>0</c:v>
                  </c:pt>
                  <c:pt idx="1292">
                    <c:v>0</c:v>
                  </c:pt>
                  <c:pt idx="1293">
                    <c:v>0</c:v>
                  </c:pt>
                  <c:pt idx="1294">
                    <c:v>0</c:v>
                  </c:pt>
                  <c:pt idx="1295">
                    <c:v>0</c:v>
                  </c:pt>
                  <c:pt idx="1296">
                    <c:v>0</c:v>
                  </c:pt>
                  <c:pt idx="1297">
                    <c:v>0</c:v>
                  </c:pt>
                  <c:pt idx="1298">
                    <c:v>0</c:v>
                  </c:pt>
                  <c:pt idx="1299">
                    <c:v>0</c:v>
                  </c:pt>
                  <c:pt idx="1300">
                    <c:v>0</c:v>
                  </c:pt>
                  <c:pt idx="1301">
                    <c:v>0</c:v>
                  </c:pt>
                  <c:pt idx="1302">
                    <c:v>0</c:v>
                  </c:pt>
                  <c:pt idx="1303">
                    <c:v>0</c:v>
                  </c:pt>
                  <c:pt idx="1304">
                    <c:v>0</c:v>
                  </c:pt>
                  <c:pt idx="1305">
                    <c:v>0</c:v>
                  </c:pt>
                  <c:pt idx="1306">
                    <c:v>0</c:v>
                  </c:pt>
                  <c:pt idx="1307">
                    <c:v>0</c:v>
                  </c:pt>
                  <c:pt idx="1308">
                    <c:v>0</c:v>
                  </c:pt>
                  <c:pt idx="1309">
                    <c:v>0</c:v>
                  </c:pt>
                  <c:pt idx="1310">
                    <c:v>0</c:v>
                  </c:pt>
                  <c:pt idx="1311">
                    <c:v>0</c:v>
                  </c:pt>
                  <c:pt idx="1312">
                    <c:v>0</c:v>
                  </c:pt>
                  <c:pt idx="1313">
                    <c:v>0</c:v>
                  </c:pt>
                  <c:pt idx="1314">
                    <c:v>0</c:v>
                  </c:pt>
                  <c:pt idx="1315">
                    <c:v>0</c:v>
                  </c:pt>
                  <c:pt idx="1316">
                    <c:v>0</c:v>
                  </c:pt>
                  <c:pt idx="1317">
                    <c:v>0</c:v>
                  </c:pt>
                  <c:pt idx="1318">
                    <c:v>0</c:v>
                  </c:pt>
                  <c:pt idx="1319">
                    <c:v>0</c:v>
                  </c:pt>
                  <c:pt idx="1320">
                    <c:v>0</c:v>
                  </c:pt>
                  <c:pt idx="1321">
                    <c:v>0</c:v>
                  </c:pt>
                  <c:pt idx="1322">
                    <c:v>0</c:v>
                  </c:pt>
                  <c:pt idx="1323">
                    <c:v>1</c:v>
                  </c:pt>
                  <c:pt idx="1324">
                    <c:v>0</c:v>
                  </c:pt>
                  <c:pt idx="1325">
                    <c:v>0</c:v>
                  </c:pt>
                  <c:pt idx="1326">
                    <c:v>0</c:v>
                  </c:pt>
                  <c:pt idx="1327">
                    <c:v>0</c:v>
                  </c:pt>
                  <c:pt idx="1328">
                    <c:v>0</c:v>
                  </c:pt>
                  <c:pt idx="1329">
                    <c:v>0</c:v>
                  </c:pt>
                  <c:pt idx="1330">
                    <c:v>0</c:v>
                  </c:pt>
                  <c:pt idx="1331">
                    <c:v>0</c:v>
                  </c:pt>
                  <c:pt idx="1332">
                    <c:v>0</c:v>
                  </c:pt>
                  <c:pt idx="1333">
                    <c:v>0</c:v>
                  </c:pt>
                  <c:pt idx="1334">
                    <c:v>0</c:v>
                  </c:pt>
                  <c:pt idx="1335">
                    <c:v>0</c:v>
                  </c:pt>
                  <c:pt idx="1336">
                    <c:v>0</c:v>
                  </c:pt>
                  <c:pt idx="1337">
                    <c:v>0</c:v>
                  </c:pt>
                  <c:pt idx="1338">
                    <c:v>0</c:v>
                  </c:pt>
                  <c:pt idx="1339">
                    <c:v>0</c:v>
                  </c:pt>
                  <c:pt idx="1340">
                    <c:v>0</c:v>
                  </c:pt>
                  <c:pt idx="1341">
                    <c:v>0</c:v>
                  </c:pt>
                  <c:pt idx="1342">
                    <c:v>0</c:v>
                  </c:pt>
                  <c:pt idx="1343">
                    <c:v>0</c:v>
                  </c:pt>
                  <c:pt idx="1344">
                    <c:v>0</c:v>
                  </c:pt>
                  <c:pt idx="1345">
                    <c:v>0</c:v>
                  </c:pt>
                  <c:pt idx="1346">
                    <c:v>0</c:v>
                  </c:pt>
                  <c:pt idx="1347">
                    <c:v>0</c:v>
                  </c:pt>
                  <c:pt idx="1348">
                    <c:v>0</c:v>
                  </c:pt>
                  <c:pt idx="1349">
                    <c:v>0</c:v>
                  </c:pt>
                  <c:pt idx="1350">
                    <c:v>0</c:v>
                  </c:pt>
                  <c:pt idx="1351">
                    <c:v>0</c:v>
                  </c:pt>
                  <c:pt idx="1352">
                    <c:v>0</c:v>
                  </c:pt>
                  <c:pt idx="1353">
                    <c:v>0</c:v>
                  </c:pt>
                  <c:pt idx="1354">
                    <c:v>0</c:v>
                  </c:pt>
                  <c:pt idx="1355">
                    <c:v>0</c:v>
                  </c:pt>
                  <c:pt idx="1356">
                    <c:v>0</c:v>
                  </c:pt>
                  <c:pt idx="1357">
                    <c:v>0</c:v>
                  </c:pt>
                  <c:pt idx="1358">
                    <c:v>0</c:v>
                  </c:pt>
                  <c:pt idx="1359">
                    <c:v>0</c:v>
                  </c:pt>
                  <c:pt idx="1360">
                    <c:v>0</c:v>
                  </c:pt>
                  <c:pt idx="1361">
                    <c:v>0</c:v>
                  </c:pt>
                  <c:pt idx="1362">
                    <c:v>0</c:v>
                  </c:pt>
                  <c:pt idx="1363">
                    <c:v>0</c:v>
                  </c:pt>
                  <c:pt idx="1364">
                    <c:v>0</c:v>
                  </c:pt>
                  <c:pt idx="1365">
                    <c:v>0</c:v>
                  </c:pt>
                  <c:pt idx="1366">
                    <c:v>0</c:v>
                  </c:pt>
                  <c:pt idx="1367">
                    <c:v>0</c:v>
                  </c:pt>
                  <c:pt idx="1368">
                    <c:v>0</c:v>
                  </c:pt>
                  <c:pt idx="1369">
                    <c:v>0</c:v>
                  </c:pt>
                  <c:pt idx="1370">
                    <c:v>0</c:v>
                  </c:pt>
                  <c:pt idx="1371">
                    <c:v>0</c:v>
                  </c:pt>
                  <c:pt idx="1372">
                    <c:v>0</c:v>
                  </c:pt>
                  <c:pt idx="1373">
                    <c:v>0</c:v>
                  </c:pt>
                  <c:pt idx="1374">
                    <c:v>0</c:v>
                  </c:pt>
                  <c:pt idx="1375">
                    <c:v>0</c:v>
                  </c:pt>
                  <c:pt idx="1376">
                    <c:v>0</c:v>
                  </c:pt>
                  <c:pt idx="1377">
                    <c:v>0</c:v>
                  </c:pt>
                  <c:pt idx="1378">
                    <c:v>0</c:v>
                  </c:pt>
                  <c:pt idx="1379">
                    <c:v>0</c:v>
                  </c:pt>
                  <c:pt idx="1380">
                    <c:v>0</c:v>
                  </c:pt>
                  <c:pt idx="1381">
                    <c:v>0</c:v>
                  </c:pt>
                  <c:pt idx="1382">
                    <c:v>0</c:v>
                  </c:pt>
                  <c:pt idx="1383">
                    <c:v>0</c:v>
                  </c:pt>
                  <c:pt idx="1384">
                    <c:v>0</c:v>
                  </c:pt>
                  <c:pt idx="1385">
                    <c:v>0</c:v>
                  </c:pt>
                  <c:pt idx="1386">
                    <c:v>0</c:v>
                  </c:pt>
                  <c:pt idx="1387">
                    <c:v>0</c:v>
                  </c:pt>
                  <c:pt idx="1388">
                    <c:v>0</c:v>
                  </c:pt>
                  <c:pt idx="1389">
                    <c:v>0</c:v>
                  </c:pt>
                  <c:pt idx="1390">
                    <c:v>0</c:v>
                  </c:pt>
                  <c:pt idx="1391">
                    <c:v>0</c:v>
                  </c:pt>
                  <c:pt idx="1392">
                    <c:v>0</c:v>
                  </c:pt>
                  <c:pt idx="1393">
                    <c:v>0</c:v>
                  </c:pt>
                  <c:pt idx="1394">
                    <c:v>0</c:v>
                  </c:pt>
                  <c:pt idx="1395">
                    <c:v>0</c:v>
                  </c:pt>
                  <c:pt idx="1396">
                    <c:v>0</c:v>
                  </c:pt>
                  <c:pt idx="1397">
                    <c:v>0</c:v>
                  </c:pt>
                  <c:pt idx="1398">
                    <c:v>0</c:v>
                  </c:pt>
                  <c:pt idx="1399">
                    <c:v>0</c:v>
                  </c:pt>
                  <c:pt idx="1400">
                    <c:v>0</c:v>
                  </c:pt>
                  <c:pt idx="1401">
                    <c:v>0</c:v>
                  </c:pt>
                  <c:pt idx="1402">
                    <c:v>0</c:v>
                  </c:pt>
                  <c:pt idx="1403">
                    <c:v>0</c:v>
                  </c:pt>
                  <c:pt idx="1404">
                    <c:v>0</c:v>
                  </c:pt>
                  <c:pt idx="1405">
                    <c:v>0</c:v>
                  </c:pt>
                  <c:pt idx="1406">
                    <c:v>0</c:v>
                  </c:pt>
                  <c:pt idx="1407">
                    <c:v>0</c:v>
                  </c:pt>
                  <c:pt idx="1408">
                    <c:v>0</c:v>
                  </c:pt>
                  <c:pt idx="1409">
                    <c:v>0</c:v>
                  </c:pt>
                  <c:pt idx="1410">
                    <c:v>0</c:v>
                  </c:pt>
                  <c:pt idx="1411">
                    <c:v>0</c:v>
                  </c:pt>
                  <c:pt idx="1412">
                    <c:v>0</c:v>
                  </c:pt>
                  <c:pt idx="1413">
                    <c:v>0</c:v>
                  </c:pt>
                  <c:pt idx="1414">
                    <c:v>0</c:v>
                  </c:pt>
                  <c:pt idx="1415">
                    <c:v>0</c:v>
                  </c:pt>
                  <c:pt idx="1416">
                    <c:v>0</c:v>
                  </c:pt>
                  <c:pt idx="1417">
                    <c:v>0</c:v>
                  </c:pt>
                  <c:pt idx="1418">
                    <c:v>0</c:v>
                  </c:pt>
                  <c:pt idx="1419">
                    <c:v>0</c:v>
                  </c:pt>
                  <c:pt idx="1420">
                    <c:v>0</c:v>
                  </c:pt>
                  <c:pt idx="1421">
                    <c:v>0</c:v>
                  </c:pt>
                  <c:pt idx="1422">
                    <c:v>0</c:v>
                  </c:pt>
                  <c:pt idx="1423">
                    <c:v>0</c:v>
                  </c:pt>
                  <c:pt idx="1424">
                    <c:v>0</c:v>
                  </c:pt>
                  <c:pt idx="1425">
                    <c:v>0</c:v>
                  </c:pt>
                  <c:pt idx="1426">
                    <c:v>0</c:v>
                  </c:pt>
                  <c:pt idx="1427">
                    <c:v>0</c:v>
                  </c:pt>
                  <c:pt idx="1428">
                    <c:v>0</c:v>
                  </c:pt>
                  <c:pt idx="1429">
                    <c:v>0</c:v>
                  </c:pt>
                  <c:pt idx="1430">
                    <c:v>0</c:v>
                  </c:pt>
                  <c:pt idx="1431">
                    <c:v>0</c:v>
                  </c:pt>
                  <c:pt idx="1432">
                    <c:v>0</c:v>
                  </c:pt>
                  <c:pt idx="1433">
                    <c:v>0</c:v>
                  </c:pt>
                  <c:pt idx="1434">
                    <c:v>0</c:v>
                  </c:pt>
                  <c:pt idx="1435">
                    <c:v>0</c:v>
                  </c:pt>
                  <c:pt idx="1436">
                    <c:v>0</c:v>
                  </c:pt>
                  <c:pt idx="1437">
                    <c:v>0</c:v>
                  </c:pt>
                  <c:pt idx="1438">
                    <c:v>0</c:v>
                  </c:pt>
                  <c:pt idx="1439">
                    <c:v>0</c:v>
                  </c:pt>
                  <c:pt idx="1440">
                    <c:v>0</c:v>
                  </c:pt>
                  <c:pt idx="1441">
                    <c:v>0</c:v>
                  </c:pt>
                  <c:pt idx="1442">
                    <c:v>0</c:v>
                  </c:pt>
                  <c:pt idx="1443">
                    <c:v>0</c:v>
                  </c:pt>
                  <c:pt idx="1444">
                    <c:v>0</c:v>
                  </c:pt>
                  <c:pt idx="1445">
                    <c:v>0</c:v>
                  </c:pt>
                  <c:pt idx="1446">
                    <c:v>0</c:v>
                  </c:pt>
                  <c:pt idx="1447">
                    <c:v>0</c:v>
                  </c:pt>
                  <c:pt idx="1448">
                    <c:v>0</c:v>
                  </c:pt>
                  <c:pt idx="1449">
                    <c:v>0</c:v>
                  </c:pt>
                  <c:pt idx="1450">
                    <c:v>0</c:v>
                  </c:pt>
                  <c:pt idx="1451">
                    <c:v>0</c:v>
                  </c:pt>
                  <c:pt idx="1452">
                    <c:v>0</c:v>
                  </c:pt>
                  <c:pt idx="1453">
                    <c:v>0</c:v>
                  </c:pt>
                  <c:pt idx="1454">
                    <c:v>0</c:v>
                  </c:pt>
                  <c:pt idx="1455">
                    <c:v>0</c:v>
                  </c:pt>
                  <c:pt idx="1456">
                    <c:v>0</c:v>
                  </c:pt>
                  <c:pt idx="1457">
                    <c:v>0</c:v>
                  </c:pt>
                  <c:pt idx="1458">
                    <c:v>0</c:v>
                  </c:pt>
                  <c:pt idx="1459">
                    <c:v>0</c:v>
                  </c:pt>
                  <c:pt idx="1460">
                    <c:v>0</c:v>
                  </c:pt>
                  <c:pt idx="1461">
                    <c:v>0</c:v>
                  </c:pt>
                  <c:pt idx="1462">
                    <c:v>0</c:v>
                  </c:pt>
                  <c:pt idx="1463">
                    <c:v>0</c:v>
                  </c:pt>
                  <c:pt idx="1464">
                    <c:v>0</c:v>
                  </c:pt>
                  <c:pt idx="1465">
                    <c:v>0</c:v>
                  </c:pt>
                  <c:pt idx="1466">
                    <c:v>0</c:v>
                  </c:pt>
                  <c:pt idx="1467">
                    <c:v>0</c:v>
                  </c:pt>
                  <c:pt idx="1468">
                    <c:v>0</c:v>
                  </c:pt>
                  <c:pt idx="1469">
                    <c:v>0</c:v>
                  </c:pt>
                  <c:pt idx="1470">
                    <c:v>0</c:v>
                  </c:pt>
                  <c:pt idx="1471">
                    <c:v>0</c:v>
                  </c:pt>
                  <c:pt idx="1472">
                    <c:v>0</c:v>
                  </c:pt>
                  <c:pt idx="1473">
                    <c:v>0</c:v>
                  </c:pt>
                  <c:pt idx="1474">
                    <c:v>0</c:v>
                  </c:pt>
                  <c:pt idx="1475">
                    <c:v>0</c:v>
                  </c:pt>
                  <c:pt idx="1476">
                    <c:v>0</c:v>
                  </c:pt>
                  <c:pt idx="1477">
                    <c:v>0</c:v>
                  </c:pt>
                  <c:pt idx="1478">
                    <c:v>0</c:v>
                  </c:pt>
                  <c:pt idx="1479">
                    <c:v>0</c:v>
                  </c:pt>
                  <c:pt idx="1480">
                    <c:v>0</c:v>
                  </c:pt>
                  <c:pt idx="1481">
                    <c:v>0</c:v>
                  </c:pt>
                  <c:pt idx="1482">
                    <c:v>0</c:v>
                  </c:pt>
                  <c:pt idx="1483">
                    <c:v>0</c:v>
                  </c:pt>
                  <c:pt idx="1484">
                    <c:v>0</c:v>
                  </c:pt>
                  <c:pt idx="1485">
                    <c:v>0</c:v>
                  </c:pt>
                  <c:pt idx="1486">
                    <c:v>0</c:v>
                  </c:pt>
                  <c:pt idx="1487">
                    <c:v>0</c:v>
                  </c:pt>
                  <c:pt idx="1488">
                    <c:v>0</c:v>
                  </c:pt>
                  <c:pt idx="1489">
                    <c:v>0</c:v>
                  </c:pt>
                  <c:pt idx="1490">
                    <c:v>0</c:v>
                  </c:pt>
                  <c:pt idx="1491">
                    <c:v>0</c:v>
                  </c:pt>
                  <c:pt idx="1492">
                    <c:v>0</c:v>
                  </c:pt>
                  <c:pt idx="1493">
                    <c:v>0</c:v>
                  </c:pt>
                  <c:pt idx="1494">
                    <c:v>0</c:v>
                  </c:pt>
                  <c:pt idx="1495">
                    <c:v>0</c:v>
                  </c:pt>
                  <c:pt idx="1496">
                    <c:v>0</c:v>
                  </c:pt>
                  <c:pt idx="1497">
                    <c:v>0</c:v>
                  </c:pt>
                  <c:pt idx="1498">
                    <c:v>0</c:v>
                  </c:pt>
                  <c:pt idx="1499">
                    <c:v>0</c:v>
                  </c:pt>
                  <c:pt idx="1500">
                    <c:v>0</c:v>
                  </c:pt>
                  <c:pt idx="1501">
                    <c:v>0</c:v>
                  </c:pt>
                  <c:pt idx="1502">
                    <c:v>0</c:v>
                  </c:pt>
                  <c:pt idx="1503">
                    <c:v>0</c:v>
                  </c:pt>
                  <c:pt idx="1504">
                    <c:v>0</c:v>
                  </c:pt>
                  <c:pt idx="1505">
                    <c:v>0</c:v>
                  </c:pt>
                  <c:pt idx="1506">
                    <c:v>0</c:v>
                  </c:pt>
                  <c:pt idx="1507">
                    <c:v>0</c:v>
                  </c:pt>
                  <c:pt idx="1508">
                    <c:v>0</c:v>
                  </c:pt>
                  <c:pt idx="1509">
                    <c:v>0</c:v>
                  </c:pt>
                  <c:pt idx="1510">
                    <c:v>0</c:v>
                  </c:pt>
                  <c:pt idx="1511">
                    <c:v>0</c:v>
                  </c:pt>
                  <c:pt idx="1512">
                    <c:v>0</c:v>
                  </c:pt>
                  <c:pt idx="1513">
                    <c:v>0</c:v>
                  </c:pt>
                  <c:pt idx="1514">
                    <c:v>0</c:v>
                  </c:pt>
                  <c:pt idx="1515">
                    <c:v>1</c:v>
                  </c:pt>
                  <c:pt idx="1516">
                    <c:v>0</c:v>
                  </c:pt>
                  <c:pt idx="1517">
                    <c:v>0</c:v>
                  </c:pt>
                  <c:pt idx="1518">
                    <c:v>0</c:v>
                  </c:pt>
                  <c:pt idx="1519">
                    <c:v>0</c:v>
                  </c:pt>
                  <c:pt idx="1520">
                    <c:v>0</c:v>
                  </c:pt>
                  <c:pt idx="1521">
                    <c:v>0</c:v>
                  </c:pt>
                  <c:pt idx="1522">
                    <c:v>0</c:v>
                  </c:pt>
                  <c:pt idx="1523">
                    <c:v>0</c:v>
                  </c:pt>
                  <c:pt idx="1524">
                    <c:v>0</c:v>
                  </c:pt>
                  <c:pt idx="1525">
                    <c:v>0</c:v>
                  </c:pt>
                  <c:pt idx="1526">
                    <c:v>0</c:v>
                  </c:pt>
                  <c:pt idx="1527">
                    <c:v>0</c:v>
                  </c:pt>
                  <c:pt idx="1528">
                    <c:v>0</c:v>
                  </c:pt>
                  <c:pt idx="1529">
                    <c:v>0</c:v>
                  </c:pt>
                  <c:pt idx="1530">
                    <c:v>0</c:v>
                  </c:pt>
                  <c:pt idx="1531">
                    <c:v>0</c:v>
                  </c:pt>
                  <c:pt idx="1532">
                    <c:v>0</c:v>
                  </c:pt>
                  <c:pt idx="1533">
                    <c:v>0</c:v>
                  </c:pt>
                  <c:pt idx="1534">
                    <c:v>0</c:v>
                  </c:pt>
                  <c:pt idx="1535">
                    <c:v>0</c:v>
                  </c:pt>
                  <c:pt idx="1536">
                    <c:v>0</c:v>
                  </c:pt>
                  <c:pt idx="1537">
                    <c:v>0</c:v>
                  </c:pt>
                  <c:pt idx="1538">
                    <c:v>0</c:v>
                  </c:pt>
                  <c:pt idx="1539">
                    <c:v>0</c:v>
                  </c:pt>
                  <c:pt idx="1540">
                    <c:v>0</c:v>
                  </c:pt>
                  <c:pt idx="1541">
                    <c:v>0</c:v>
                  </c:pt>
                  <c:pt idx="1542">
                    <c:v>0</c:v>
                  </c:pt>
                  <c:pt idx="1543">
                    <c:v>0</c:v>
                  </c:pt>
                  <c:pt idx="1544">
                    <c:v>0</c:v>
                  </c:pt>
                  <c:pt idx="1545">
                    <c:v>0</c:v>
                  </c:pt>
                  <c:pt idx="1546">
                    <c:v>0</c:v>
                  </c:pt>
                  <c:pt idx="1547">
                    <c:v>0</c:v>
                  </c:pt>
                  <c:pt idx="1548">
                    <c:v>0</c:v>
                  </c:pt>
                  <c:pt idx="1549">
                    <c:v>0</c:v>
                  </c:pt>
                  <c:pt idx="1550">
                    <c:v>0</c:v>
                  </c:pt>
                  <c:pt idx="1551">
                    <c:v>0</c:v>
                  </c:pt>
                  <c:pt idx="1552">
                    <c:v>0</c:v>
                  </c:pt>
                  <c:pt idx="1553">
                    <c:v>0</c:v>
                  </c:pt>
                  <c:pt idx="1554">
                    <c:v>0</c:v>
                  </c:pt>
                  <c:pt idx="1555">
                    <c:v>0</c:v>
                  </c:pt>
                  <c:pt idx="1556">
                    <c:v>0</c:v>
                  </c:pt>
                  <c:pt idx="1557">
                    <c:v>0</c:v>
                  </c:pt>
                  <c:pt idx="1558">
                    <c:v>0</c:v>
                  </c:pt>
                  <c:pt idx="1559">
                    <c:v>0</c:v>
                  </c:pt>
                  <c:pt idx="1560">
                    <c:v>1</c:v>
                  </c:pt>
                  <c:pt idx="1561">
                    <c:v>0</c:v>
                  </c:pt>
                  <c:pt idx="1562">
                    <c:v>0</c:v>
                  </c:pt>
                  <c:pt idx="1563">
                    <c:v>0</c:v>
                  </c:pt>
                  <c:pt idx="1564">
                    <c:v>0</c:v>
                  </c:pt>
                  <c:pt idx="1565">
                    <c:v>0</c:v>
                  </c:pt>
                  <c:pt idx="1566">
                    <c:v>0</c:v>
                  </c:pt>
                  <c:pt idx="1567">
                    <c:v>0</c:v>
                  </c:pt>
                  <c:pt idx="1568">
                    <c:v>0</c:v>
                  </c:pt>
                  <c:pt idx="1569">
                    <c:v>0</c:v>
                  </c:pt>
                  <c:pt idx="1570">
                    <c:v>0</c:v>
                  </c:pt>
                  <c:pt idx="1571">
                    <c:v>0</c:v>
                  </c:pt>
                  <c:pt idx="1572">
                    <c:v>0</c:v>
                  </c:pt>
                  <c:pt idx="1573">
                    <c:v>0</c:v>
                  </c:pt>
                  <c:pt idx="1574">
                    <c:v>0</c:v>
                  </c:pt>
                  <c:pt idx="1575">
                    <c:v>0</c:v>
                  </c:pt>
                  <c:pt idx="1576">
                    <c:v>0</c:v>
                  </c:pt>
                  <c:pt idx="1577">
                    <c:v>0</c:v>
                  </c:pt>
                  <c:pt idx="1578">
                    <c:v>0</c:v>
                  </c:pt>
                  <c:pt idx="1579">
                    <c:v>0</c:v>
                  </c:pt>
                  <c:pt idx="1580">
                    <c:v>0</c:v>
                  </c:pt>
                  <c:pt idx="1581">
                    <c:v>0</c:v>
                  </c:pt>
                  <c:pt idx="1582">
                    <c:v>0</c:v>
                  </c:pt>
                  <c:pt idx="1583">
                    <c:v>0</c:v>
                  </c:pt>
                  <c:pt idx="1584">
                    <c:v>0</c:v>
                  </c:pt>
                  <c:pt idx="1585">
                    <c:v>1</c:v>
                  </c:pt>
                  <c:pt idx="1586">
                    <c:v>0</c:v>
                  </c:pt>
                  <c:pt idx="1587">
                    <c:v>0</c:v>
                  </c:pt>
                  <c:pt idx="1588">
                    <c:v>0</c:v>
                  </c:pt>
                  <c:pt idx="1589">
                    <c:v>0</c:v>
                  </c:pt>
                  <c:pt idx="1590">
                    <c:v>0</c:v>
                  </c:pt>
                  <c:pt idx="1591">
                    <c:v>0</c:v>
                  </c:pt>
                  <c:pt idx="1592">
                    <c:v>0</c:v>
                  </c:pt>
                  <c:pt idx="1593">
                    <c:v>0</c:v>
                  </c:pt>
                  <c:pt idx="1594">
                    <c:v>0</c:v>
                  </c:pt>
                  <c:pt idx="1595">
                    <c:v>0</c:v>
                  </c:pt>
                  <c:pt idx="1596">
                    <c:v>0</c:v>
                  </c:pt>
                  <c:pt idx="1597">
                    <c:v>0</c:v>
                  </c:pt>
                  <c:pt idx="1598">
                    <c:v>0</c:v>
                  </c:pt>
                  <c:pt idx="1599">
                    <c:v>0</c:v>
                  </c:pt>
                  <c:pt idx="1600">
                    <c:v>0</c:v>
                  </c:pt>
                  <c:pt idx="1601">
                    <c:v>0</c:v>
                  </c:pt>
                  <c:pt idx="1602">
                    <c:v>0</c:v>
                  </c:pt>
                  <c:pt idx="1603">
                    <c:v>0</c:v>
                  </c:pt>
                  <c:pt idx="1604">
                    <c:v>0</c:v>
                  </c:pt>
                  <c:pt idx="1605">
                    <c:v>0</c:v>
                  </c:pt>
                  <c:pt idx="1606">
                    <c:v>0</c:v>
                  </c:pt>
                  <c:pt idx="1607">
                    <c:v>0</c:v>
                  </c:pt>
                  <c:pt idx="1608">
                    <c:v>0</c:v>
                  </c:pt>
                  <c:pt idx="1609">
                    <c:v>0</c:v>
                  </c:pt>
                  <c:pt idx="1610">
                    <c:v>0</c:v>
                  </c:pt>
                  <c:pt idx="1611">
                    <c:v>0</c:v>
                  </c:pt>
                  <c:pt idx="1612">
                    <c:v>0</c:v>
                  </c:pt>
                  <c:pt idx="1613">
                    <c:v>0</c:v>
                  </c:pt>
                  <c:pt idx="1614">
                    <c:v>0</c:v>
                  </c:pt>
                  <c:pt idx="1615">
                    <c:v>0</c:v>
                  </c:pt>
                  <c:pt idx="1616">
                    <c:v>0</c:v>
                  </c:pt>
                  <c:pt idx="1617">
                    <c:v>0</c:v>
                  </c:pt>
                  <c:pt idx="1618">
                    <c:v>0</c:v>
                  </c:pt>
                  <c:pt idx="1619">
                    <c:v>0</c:v>
                  </c:pt>
                  <c:pt idx="1620">
                    <c:v>0</c:v>
                  </c:pt>
                  <c:pt idx="1621">
                    <c:v>0</c:v>
                  </c:pt>
                  <c:pt idx="1622">
                    <c:v>0</c:v>
                  </c:pt>
                  <c:pt idx="1623">
                    <c:v>0</c:v>
                  </c:pt>
                  <c:pt idx="1624">
                    <c:v>0</c:v>
                  </c:pt>
                  <c:pt idx="1625">
                    <c:v>0</c:v>
                  </c:pt>
                  <c:pt idx="1626">
                    <c:v>0</c:v>
                  </c:pt>
                  <c:pt idx="1627">
                    <c:v>0</c:v>
                  </c:pt>
                  <c:pt idx="1628">
                    <c:v>0</c:v>
                  </c:pt>
                  <c:pt idx="1629">
                    <c:v>0</c:v>
                  </c:pt>
                  <c:pt idx="1630">
                    <c:v>0</c:v>
                  </c:pt>
                  <c:pt idx="1631">
                    <c:v>0</c:v>
                  </c:pt>
                  <c:pt idx="1632">
                    <c:v>0</c:v>
                  </c:pt>
                  <c:pt idx="1633">
                    <c:v>0</c:v>
                  </c:pt>
                  <c:pt idx="1634">
                    <c:v>0</c:v>
                  </c:pt>
                  <c:pt idx="1635">
                    <c:v>0</c:v>
                  </c:pt>
                  <c:pt idx="1636">
                    <c:v>0</c:v>
                  </c:pt>
                  <c:pt idx="1637">
                    <c:v>0</c:v>
                  </c:pt>
                  <c:pt idx="1638">
                    <c:v>0</c:v>
                  </c:pt>
                  <c:pt idx="1639">
                    <c:v>0</c:v>
                  </c:pt>
                  <c:pt idx="1640">
                    <c:v>0</c:v>
                  </c:pt>
                  <c:pt idx="1641">
                    <c:v>0</c:v>
                  </c:pt>
                  <c:pt idx="1642">
                    <c:v>0</c:v>
                  </c:pt>
                  <c:pt idx="1643">
                    <c:v>0</c:v>
                  </c:pt>
                  <c:pt idx="1644">
                    <c:v>0</c:v>
                  </c:pt>
                  <c:pt idx="1645">
                    <c:v>0</c:v>
                  </c:pt>
                  <c:pt idx="1646">
                    <c:v>0</c:v>
                  </c:pt>
                  <c:pt idx="1647">
                    <c:v>0</c:v>
                  </c:pt>
                  <c:pt idx="1648">
                    <c:v>0</c:v>
                  </c:pt>
                  <c:pt idx="1649">
                    <c:v>0</c:v>
                  </c:pt>
                  <c:pt idx="1650">
                    <c:v>0</c:v>
                  </c:pt>
                  <c:pt idx="1651">
                    <c:v>0</c:v>
                  </c:pt>
                  <c:pt idx="1652">
                    <c:v>0</c:v>
                  </c:pt>
                  <c:pt idx="1653">
                    <c:v>0</c:v>
                  </c:pt>
                  <c:pt idx="1654">
                    <c:v>0</c:v>
                  </c:pt>
                  <c:pt idx="1655">
                    <c:v>0</c:v>
                  </c:pt>
                  <c:pt idx="1656">
                    <c:v>0</c:v>
                  </c:pt>
                  <c:pt idx="1657">
                    <c:v>0</c:v>
                  </c:pt>
                  <c:pt idx="1658">
                    <c:v>0</c:v>
                  </c:pt>
                  <c:pt idx="1659">
                    <c:v>0</c:v>
                  </c:pt>
                  <c:pt idx="1660">
                    <c:v>0</c:v>
                  </c:pt>
                  <c:pt idx="1661">
                    <c:v>0</c:v>
                  </c:pt>
                  <c:pt idx="1662">
                    <c:v>0</c:v>
                  </c:pt>
                  <c:pt idx="1663">
                    <c:v>0</c:v>
                  </c:pt>
                  <c:pt idx="1664">
                    <c:v>0</c:v>
                  </c:pt>
                  <c:pt idx="1665">
                    <c:v>0</c:v>
                  </c:pt>
                  <c:pt idx="1666">
                    <c:v>0</c:v>
                  </c:pt>
                  <c:pt idx="1667">
                    <c:v>0</c:v>
                  </c:pt>
                  <c:pt idx="1668">
                    <c:v>0</c:v>
                  </c:pt>
                  <c:pt idx="1669">
                    <c:v>0</c:v>
                  </c:pt>
                  <c:pt idx="1670">
                    <c:v>0</c:v>
                  </c:pt>
                  <c:pt idx="1671">
                    <c:v>0</c:v>
                  </c:pt>
                  <c:pt idx="1672">
                    <c:v>0</c:v>
                  </c:pt>
                  <c:pt idx="1673">
                    <c:v>0</c:v>
                  </c:pt>
                  <c:pt idx="1674">
                    <c:v>0</c:v>
                  </c:pt>
                  <c:pt idx="1675">
                    <c:v>0</c:v>
                  </c:pt>
                  <c:pt idx="1676">
                    <c:v>1</c:v>
                  </c:pt>
                  <c:pt idx="1677">
                    <c:v>0</c:v>
                  </c:pt>
                  <c:pt idx="1678">
                    <c:v>0</c:v>
                  </c:pt>
                  <c:pt idx="1679">
                    <c:v>0</c:v>
                  </c:pt>
                  <c:pt idx="1680">
                    <c:v>0</c:v>
                  </c:pt>
                  <c:pt idx="1681">
                    <c:v>0</c:v>
                  </c:pt>
                  <c:pt idx="1682">
                    <c:v>0</c:v>
                  </c:pt>
                  <c:pt idx="1683">
                    <c:v>0</c:v>
                  </c:pt>
                  <c:pt idx="1684">
                    <c:v>0</c:v>
                  </c:pt>
                  <c:pt idx="1685">
                    <c:v>0</c:v>
                  </c:pt>
                  <c:pt idx="1686">
                    <c:v>0</c:v>
                  </c:pt>
                  <c:pt idx="1687">
                    <c:v>0</c:v>
                  </c:pt>
                  <c:pt idx="1688">
                    <c:v>0</c:v>
                  </c:pt>
                  <c:pt idx="1689">
                    <c:v>0</c:v>
                  </c:pt>
                  <c:pt idx="1690">
                    <c:v>0</c:v>
                  </c:pt>
                  <c:pt idx="1691">
                    <c:v>0</c:v>
                  </c:pt>
                  <c:pt idx="1692">
                    <c:v>0</c:v>
                  </c:pt>
                  <c:pt idx="1693">
                    <c:v>0</c:v>
                  </c:pt>
                  <c:pt idx="1694">
                    <c:v>0</c:v>
                  </c:pt>
                  <c:pt idx="1695">
                    <c:v>0</c:v>
                  </c:pt>
                  <c:pt idx="1696">
                    <c:v>0</c:v>
                  </c:pt>
                  <c:pt idx="1697">
                    <c:v>0</c:v>
                  </c:pt>
                  <c:pt idx="1698">
                    <c:v>0</c:v>
                  </c:pt>
                  <c:pt idx="1699">
                    <c:v>0</c:v>
                  </c:pt>
                  <c:pt idx="1700">
                    <c:v>0</c:v>
                  </c:pt>
                  <c:pt idx="1701">
                    <c:v>0</c:v>
                  </c:pt>
                  <c:pt idx="1702">
                    <c:v>0</c:v>
                  </c:pt>
                  <c:pt idx="1703">
                    <c:v>0</c:v>
                  </c:pt>
                  <c:pt idx="1704">
                    <c:v>0</c:v>
                  </c:pt>
                  <c:pt idx="1705">
                    <c:v>0</c:v>
                  </c:pt>
                  <c:pt idx="1706">
                    <c:v>0</c:v>
                  </c:pt>
                  <c:pt idx="1707">
                    <c:v>0</c:v>
                  </c:pt>
                  <c:pt idx="1708">
                    <c:v>0</c:v>
                  </c:pt>
                  <c:pt idx="1709">
                    <c:v>0</c:v>
                  </c:pt>
                  <c:pt idx="1710">
                    <c:v>0</c:v>
                  </c:pt>
                  <c:pt idx="1711">
                    <c:v>0</c:v>
                  </c:pt>
                  <c:pt idx="1712">
                    <c:v>0</c:v>
                  </c:pt>
                  <c:pt idx="1713">
                    <c:v>0</c:v>
                  </c:pt>
                  <c:pt idx="1714">
                    <c:v>0</c:v>
                  </c:pt>
                  <c:pt idx="1715">
                    <c:v>0</c:v>
                  </c:pt>
                  <c:pt idx="1716">
                    <c:v>0</c:v>
                  </c:pt>
                  <c:pt idx="1717">
                    <c:v>0</c:v>
                  </c:pt>
                  <c:pt idx="1718">
                    <c:v>0</c:v>
                  </c:pt>
                  <c:pt idx="1719">
                    <c:v>0</c:v>
                  </c:pt>
                  <c:pt idx="1720">
                    <c:v>0</c:v>
                  </c:pt>
                  <c:pt idx="1721">
                    <c:v>0</c:v>
                  </c:pt>
                  <c:pt idx="1722">
                    <c:v>0</c:v>
                  </c:pt>
                  <c:pt idx="1723">
                    <c:v>0</c:v>
                  </c:pt>
                  <c:pt idx="1724">
                    <c:v>0</c:v>
                  </c:pt>
                  <c:pt idx="1725">
                    <c:v>0</c:v>
                  </c:pt>
                  <c:pt idx="1726">
                    <c:v>0</c:v>
                  </c:pt>
                  <c:pt idx="1727">
                    <c:v>0</c:v>
                  </c:pt>
                  <c:pt idx="1728">
                    <c:v>1</c:v>
                  </c:pt>
                  <c:pt idx="1729">
                    <c:v>1</c:v>
                  </c:pt>
                  <c:pt idx="1730">
                    <c:v>0</c:v>
                  </c:pt>
                  <c:pt idx="1731">
                    <c:v>0</c:v>
                  </c:pt>
                  <c:pt idx="1732">
                    <c:v>0</c:v>
                  </c:pt>
                  <c:pt idx="1733">
                    <c:v>0</c:v>
                  </c:pt>
                  <c:pt idx="1734">
                    <c:v>0</c:v>
                  </c:pt>
                  <c:pt idx="1735">
                    <c:v>0</c:v>
                  </c:pt>
                  <c:pt idx="1736">
                    <c:v>0</c:v>
                  </c:pt>
                  <c:pt idx="1737">
                    <c:v>0</c:v>
                  </c:pt>
                  <c:pt idx="1738">
                    <c:v>0</c:v>
                  </c:pt>
                  <c:pt idx="1739">
                    <c:v>0</c:v>
                  </c:pt>
                  <c:pt idx="1740">
                    <c:v>0</c:v>
                  </c:pt>
                  <c:pt idx="1741">
                    <c:v>0</c:v>
                  </c:pt>
                  <c:pt idx="1742">
                    <c:v>0</c:v>
                  </c:pt>
                  <c:pt idx="1743">
                    <c:v>0</c:v>
                  </c:pt>
                  <c:pt idx="1744">
                    <c:v>0</c:v>
                  </c:pt>
                  <c:pt idx="1745">
                    <c:v>0</c:v>
                  </c:pt>
                  <c:pt idx="1746">
                    <c:v>0</c:v>
                  </c:pt>
                  <c:pt idx="1747">
                    <c:v>0</c:v>
                  </c:pt>
                  <c:pt idx="1748">
                    <c:v>0</c:v>
                  </c:pt>
                  <c:pt idx="1749">
                    <c:v>0</c:v>
                  </c:pt>
                  <c:pt idx="1750">
                    <c:v>0</c:v>
                  </c:pt>
                  <c:pt idx="1751">
                    <c:v>0</c:v>
                  </c:pt>
                  <c:pt idx="1752">
                    <c:v>0</c:v>
                  </c:pt>
                  <c:pt idx="1753">
                    <c:v>0</c:v>
                  </c:pt>
                  <c:pt idx="1754">
                    <c:v>0</c:v>
                  </c:pt>
                  <c:pt idx="1755">
                    <c:v>0</c:v>
                  </c:pt>
                  <c:pt idx="1756">
                    <c:v>0</c:v>
                  </c:pt>
                  <c:pt idx="1757">
                    <c:v>0</c:v>
                  </c:pt>
                  <c:pt idx="1758">
                    <c:v>0</c:v>
                  </c:pt>
                  <c:pt idx="1759">
                    <c:v>0</c:v>
                  </c:pt>
                  <c:pt idx="1760">
                    <c:v>0</c:v>
                  </c:pt>
                  <c:pt idx="1761">
                    <c:v>0</c:v>
                  </c:pt>
                  <c:pt idx="1762">
                    <c:v>0</c:v>
                  </c:pt>
                  <c:pt idx="1763">
                    <c:v>0</c:v>
                  </c:pt>
                  <c:pt idx="1764">
                    <c:v>0</c:v>
                  </c:pt>
                  <c:pt idx="1765">
                    <c:v>0</c:v>
                  </c:pt>
                  <c:pt idx="1766">
                    <c:v>0</c:v>
                  </c:pt>
                  <c:pt idx="1767">
                    <c:v>0</c:v>
                  </c:pt>
                  <c:pt idx="1768">
                    <c:v>0</c:v>
                  </c:pt>
                  <c:pt idx="1769">
                    <c:v>0</c:v>
                  </c:pt>
                  <c:pt idx="1770">
                    <c:v>0</c:v>
                  </c:pt>
                  <c:pt idx="1771">
                    <c:v>0</c:v>
                  </c:pt>
                  <c:pt idx="1772">
                    <c:v>0</c:v>
                  </c:pt>
                  <c:pt idx="1773">
                    <c:v>0</c:v>
                  </c:pt>
                  <c:pt idx="1774">
                    <c:v>0</c:v>
                  </c:pt>
                  <c:pt idx="1775">
                    <c:v>0</c:v>
                  </c:pt>
                  <c:pt idx="1776">
                    <c:v>0</c:v>
                  </c:pt>
                  <c:pt idx="1777">
                    <c:v>0</c:v>
                  </c:pt>
                  <c:pt idx="1778">
                    <c:v>0</c:v>
                  </c:pt>
                  <c:pt idx="1779">
                    <c:v>0</c:v>
                  </c:pt>
                  <c:pt idx="1780">
                    <c:v>0</c:v>
                  </c:pt>
                  <c:pt idx="1781">
                    <c:v>0</c:v>
                  </c:pt>
                  <c:pt idx="1782">
                    <c:v>0</c:v>
                  </c:pt>
                  <c:pt idx="1783">
                    <c:v>0</c:v>
                  </c:pt>
                  <c:pt idx="1784">
                    <c:v>0</c:v>
                  </c:pt>
                  <c:pt idx="1785">
                    <c:v>0</c:v>
                  </c:pt>
                  <c:pt idx="1786">
                    <c:v>0</c:v>
                  </c:pt>
                  <c:pt idx="1787">
                    <c:v>0</c:v>
                  </c:pt>
                  <c:pt idx="1788">
                    <c:v>0</c:v>
                  </c:pt>
                  <c:pt idx="1789">
                    <c:v>0</c:v>
                  </c:pt>
                  <c:pt idx="1790">
                    <c:v>0</c:v>
                  </c:pt>
                  <c:pt idx="1791">
                    <c:v>0</c:v>
                  </c:pt>
                  <c:pt idx="1792">
                    <c:v>0</c:v>
                  </c:pt>
                  <c:pt idx="1793">
                    <c:v>0</c:v>
                  </c:pt>
                  <c:pt idx="1794">
                    <c:v>0</c:v>
                  </c:pt>
                  <c:pt idx="1795">
                    <c:v>0</c:v>
                  </c:pt>
                  <c:pt idx="1796">
                    <c:v>0</c:v>
                  </c:pt>
                  <c:pt idx="1797">
                    <c:v>0</c:v>
                  </c:pt>
                  <c:pt idx="1798">
                    <c:v>0</c:v>
                  </c:pt>
                  <c:pt idx="1799">
                    <c:v>0</c:v>
                  </c:pt>
                  <c:pt idx="1800">
                    <c:v>0</c:v>
                  </c:pt>
                  <c:pt idx="1801">
                    <c:v>1</c:v>
                  </c:pt>
                  <c:pt idx="1802">
                    <c:v>0</c:v>
                  </c:pt>
                  <c:pt idx="1803">
                    <c:v>0</c:v>
                  </c:pt>
                  <c:pt idx="1804">
                    <c:v>0</c:v>
                  </c:pt>
                  <c:pt idx="1805">
                    <c:v>0</c:v>
                  </c:pt>
                  <c:pt idx="1806">
                    <c:v>0</c:v>
                  </c:pt>
                  <c:pt idx="1807">
                    <c:v>0</c:v>
                  </c:pt>
                  <c:pt idx="1808">
                    <c:v>0</c:v>
                  </c:pt>
                  <c:pt idx="1809">
                    <c:v>0</c:v>
                  </c:pt>
                  <c:pt idx="1810">
                    <c:v>0</c:v>
                  </c:pt>
                  <c:pt idx="1811">
                    <c:v>0</c:v>
                  </c:pt>
                  <c:pt idx="1812">
                    <c:v>0</c:v>
                  </c:pt>
                  <c:pt idx="1813">
                    <c:v>0</c:v>
                  </c:pt>
                  <c:pt idx="1814">
                    <c:v>0</c:v>
                  </c:pt>
                  <c:pt idx="1815">
                    <c:v>0</c:v>
                  </c:pt>
                  <c:pt idx="1816">
                    <c:v>0</c:v>
                  </c:pt>
                  <c:pt idx="1817">
                    <c:v>0</c:v>
                  </c:pt>
                  <c:pt idx="1818">
                    <c:v>0</c:v>
                  </c:pt>
                  <c:pt idx="1819">
                    <c:v>0</c:v>
                  </c:pt>
                  <c:pt idx="1820">
                    <c:v>0</c:v>
                  </c:pt>
                  <c:pt idx="1821">
                    <c:v>0</c:v>
                  </c:pt>
                  <c:pt idx="1822">
                    <c:v>0</c:v>
                  </c:pt>
                  <c:pt idx="1823">
                    <c:v>0</c:v>
                  </c:pt>
                  <c:pt idx="1824">
                    <c:v>0</c:v>
                  </c:pt>
                  <c:pt idx="1825">
                    <c:v>0</c:v>
                  </c:pt>
                  <c:pt idx="1826">
                    <c:v>0</c:v>
                  </c:pt>
                  <c:pt idx="1827">
                    <c:v>0</c:v>
                  </c:pt>
                  <c:pt idx="1828">
                    <c:v>0</c:v>
                  </c:pt>
                  <c:pt idx="1829">
                    <c:v>0</c:v>
                  </c:pt>
                  <c:pt idx="1830">
                    <c:v>0</c:v>
                  </c:pt>
                  <c:pt idx="1831">
                    <c:v>0</c:v>
                  </c:pt>
                  <c:pt idx="1832">
                    <c:v>0</c:v>
                  </c:pt>
                  <c:pt idx="1833">
                    <c:v>0</c:v>
                  </c:pt>
                  <c:pt idx="1834">
                    <c:v>0</c:v>
                  </c:pt>
                  <c:pt idx="1835">
                    <c:v>0</c:v>
                  </c:pt>
                  <c:pt idx="1836">
                    <c:v>0</c:v>
                  </c:pt>
                  <c:pt idx="1837">
                    <c:v>0</c:v>
                  </c:pt>
                  <c:pt idx="1838">
                    <c:v>0</c:v>
                  </c:pt>
                  <c:pt idx="1839">
                    <c:v>0</c:v>
                  </c:pt>
                  <c:pt idx="1840">
                    <c:v>0</c:v>
                  </c:pt>
                  <c:pt idx="1841">
                    <c:v>0</c:v>
                  </c:pt>
                  <c:pt idx="1842">
                    <c:v>0</c:v>
                  </c:pt>
                  <c:pt idx="1843">
                    <c:v>0</c:v>
                  </c:pt>
                  <c:pt idx="1844">
                    <c:v>1</c:v>
                  </c:pt>
                  <c:pt idx="1845">
                    <c:v>0</c:v>
                  </c:pt>
                  <c:pt idx="1846">
                    <c:v>0</c:v>
                  </c:pt>
                  <c:pt idx="1847">
                    <c:v>0</c:v>
                  </c:pt>
                  <c:pt idx="1848">
                    <c:v>0</c:v>
                  </c:pt>
                  <c:pt idx="1849">
                    <c:v>0</c:v>
                  </c:pt>
                  <c:pt idx="1850">
                    <c:v>0</c:v>
                  </c:pt>
                  <c:pt idx="1851">
                    <c:v>0</c:v>
                  </c:pt>
                  <c:pt idx="1852">
                    <c:v>0</c:v>
                  </c:pt>
                  <c:pt idx="1853">
                    <c:v>0</c:v>
                  </c:pt>
                  <c:pt idx="1854">
                    <c:v>0</c:v>
                  </c:pt>
                  <c:pt idx="1855">
                    <c:v>0</c:v>
                  </c:pt>
                  <c:pt idx="1856">
                    <c:v>0</c:v>
                  </c:pt>
                  <c:pt idx="1857">
                    <c:v>0</c:v>
                  </c:pt>
                  <c:pt idx="1858">
                    <c:v>0</c:v>
                  </c:pt>
                  <c:pt idx="1859">
                    <c:v>0</c:v>
                  </c:pt>
                  <c:pt idx="1860">
                    <c:v>0</c:v>
                  </c:pt>
                  <c:pt idx="1861">
                    <c:v>0</c:v>
                  </c:pt>
                  <c:pt idx="1862">
                    <c:v>0</c:v>
                  </c:pt>
                  <c:pt idx="1863">
                    <c:v>0</c:v>
                  </c:pt>
                  <c:pt idx="1864">
                    <c:v>0</c:v>
                  </c:pt>
                  <c:pt idx="1865">
                    <c:v>0</c:v>
                  </c:pt>
                  <c:pt idx="1866">
                    <c:v>0</c:v>
                  </c:pt>
                  <c:pt idx="1867">
                    <c:v>0</c:v>
                  </c:pt>
                  <c:pt idx="1868">
                    <c:v>0</c:v>
                  </c:pt>
                  <c:pt idx="1869">
                    <c:v>0</c:v>
                  </c:pt>
                  <c:pt idx="1870">
                    <c:v>0</c:v>
                  </c:pt>
                  <c:pt idx="1871">
                    <c:v>0</c:v>
                  </c:pt>
                  <c:pt idx="1872">
                    <c:v>0</c:v>
                  </c:pt>
                  <c:pt idx="1873">
                    <c:v>0</c:v>
                  </c:pt>
                  <c:pt idx="1874">
                    <c:v>0</c:v>
                  </c:pt>
                  <c:pt idx="1875">
                    <c:v>0</c:v>
                  </c:pt>
                  <c:pt idx="1876">
                    <c:v>0</c:v>
                  </c:pt>
                  <c:pt idx="1877">
                    <c:v>0</c:v>
                  </c:pt>
                  <c:pt idx="1878">
                    <c:v>0</c:v>
                  </c:pt>
                  <c:pt idx="1879">
                    <c:v>0</c:v>
                  </c:pt>
                  <c:pt idx="1880">
                    <c:v>0</c:v>
                  </c:pt>
                  <c:pt idx="1881">
                    <c:v>0</c:v>
                  </c:pt>
                  <c:pt idx="1882">
                    <c:v>0</c:v>
                  </c:pt>
                  <c:pt idx="1883">
                    <c:v>0</c:v>
                  </c:pt>
                  <c:pt idx="1884">
                    <c:v>0</c:v>
                  </c:pt>
                  <c:pt idx="1885">
                    <c:v>0</c:v>
                  </c:pt>
                  <c:pt idx="1886">
                    <c:v>0</c:v>
                  </c:pt>
                  <c:pt idx="1887">
                    <c:v>0</c:v>
                  </c:pt>
                  <c:pt idx="1888">
                    <c:v>0</c:v>
                  </c:pt>
                  <c:pt idx="1889">
                    <c:v>0</c:v>
                  </c:pt>
                  <c:pt idx="1890">
                    <c:v>0</c:v>
                  </c:pt>
                  <c:pt idx="1891">
                    <c:v>0</c:v>
                  </c:pt>
                  <c:pt idx="1892">
                    <c:v>0</c:v>
                  </c:pt>
                  <c:pt idx="1893">
                    <c:v>0</c:v>
                  </c:pt>
                  <c:pt idx="1894">
                    <c:v>0</c:v>
                  </c:pt>
                  <c:pt idx="1895">
                    <c:v>0</c:v>
                  </c:pt>
                  <c:pt idx="1896">
                    <c:v>0</c:v>
                  </c:pt>
                  <c:pt idx="1897">
                    <c:v>0</c:v>
                  </c:pt>
                  <c:pt idx="1898">
                    <c:v>0</c:v>
                  </c:pt>
                  <c:pt idx="1899">
                    <c:v>0</c:v>
                  </c:pt>
                  <c:pt idx="1900">
                    <c:v>0</c:v>
                  </c:pt>
                  <c:pt idx="1901">
                    <c:v>0</c:v>
                  </c:pt>
                  <c:pt idx="1902">
                    <c:v>0</c:v>
                  </c:pt>
                  <c:pt idx="1903">
                    <c:v>0</c:v>
                  </c:pt>
                  <c:pt idx="1904">
                    <c:v>0</c:v>
                  </c:pt>
                  <c:pt idx="1905">
                    <c:v>0</c:v>
                  </c:pt>
                  <c:pt idx="1906">
                    <c:v>0</c:v>
                  </c:pt>
                  <c:pt idx="1907">
                    <c:v>0</c:v>
                  </c:pt>
                  <c:pt idx="1908">
                    <c:v>0</c:v>
                  </c:pt>
                  <c:pt idx="1909">
                    <c:v>0</c:v>
                  </c:pt>
                  <c:pt idx="1910">
                    <c:v>0</c:v>
                  </c:pt>
                  <c:pt idx="1911">
                    <c:v>0</c:v>
                  </c:pt>
                  <c:pt idx="1912">
                    <c:v>0</c:v>
                  </c:pt>
                  <c:pt idx="1913">
                    <c:v>0</c:v>
                  </c:pt>
                  <c:pt idx="1914">
                    <c:v>0</c:v>
                  </c:pt>
                  <c:pt idx="1915">
                    <c:v>0</c:v>
                  </c:pt>
                  <c:pt idx="1916">
                    <c:v>0</c:v>
                  </c:pt>
                  <c:pt idx="1917">
                    <c:v>0</c:v>
                  </c:pt>
                  <c:pt idx="1918">
                    <c:v>0</c:v>
                  </c:pt>
                  <c:pt idx="1919">
                    <c:v>0</c:v>
                  </c:pt>
                  <c:pt idx="1920">
                    <c:v>0</c:v>
                  </c:pt>
                  <c:pt idx="1921">
                    <c:v>0</c:v>
                  </c:pt>
                  <c:pt idx="1922">
                    <c:v>0</c:v>
                  </c:pt>
                  <c:pt idx="1923">
                    <c:v>0</c:v>
                  </c:pt>
                  <c:pt idx="1924">
                    <c:v>0</c:v>
                  </c:pt>
                  <c:pt idx="1925">
                    <c:v>0</c:v>
                  </c:pt>
                  <c:pt idx="1926">
                    <c:v>0</c:v>
                  </c:pt>
                  <c:pt idx="1927">
                    <c:v>0</c:v>
                  </c:pt>
                  <c:pt idx="1928">
                    <c:v>0</c:v>
                  </c:pt>
                  <c:pt idx="1929">
                    <c:v>0</c:v>
                  </c:pt>
                  <c:pt idx="1930">
                    <c:v>0</c:v>
                  </c:pt>
                  <c:pt idx="1931">
                    <c:v>0</c:v>
                  </c:pt>
                  <c:pt idx="1932">
                    <c:v>0</c:v>
                  </c:pt>
                  <c:pt idx="1933">
                    <c:v>0</c:v>
                  </c:pt>
                  <c:pt idx="1934">
                    <c:v>0</c:v>
                  </c:pt>
                  <c:pt idx="1935">
                    <c:v>0</c:v>
                  </c:pt>
                  <c:pt idx="1936">
                    <c:v>0</c:v>
                  </c:pt>
                  <c:pt idx="1937">
                    <c:v>0</c:v>
                  </c:pt>
                  <c:pt idx="1938">
                    <c:v>0</c:v>
                  </c:pt>
                  <c:pt idx="1939">
                    <c:v>0</c:v>
                  </c:pt>
                  <c:pt idx="1940">
                    <c:v>0</c:v>
                  </c:pt>
                  <c:pt idx="1941">
                    <c:v>0</c:v>
                  </c:pt>
                  <c:pt idx="1942">
                    <c:v>0</c:v>
                  </c:pt>
                  <c:pt idx="1943">
                    <c:v>0</c:v>
                  </c:pt>
                  <c:pt idx="1944">
                    <c:v>0</c:v>
                  </c:pt>
                  <c:pt idx="1945">
                    <c:v>0</c:v>
                  </c:pt>
                  <c:pt idx="1946">
                    <c:v>0</c:v>
                  </c:pt>
                  <c:pt idx="1947">
                    <c:v>0</c:v>
                  </c:pt>
                  <c:pt idx="1948">
                    <c:v>0</c:v>
                  </c:pt>
                  <c:pt idx="1949">
                    <c:v>0</c:v>
                  </c:pt>
                  <c:pt idx="1950">
                    <c:v>0</c:v>
                  </c:pt>
                  <c:pt idx="1951">
                    <c:v>1</c:v>
                  </c:pt>
                  <c:pt idx="1952">
                    <c:v>0</c:v>
                  </c:pt>
                  <c:pt idx="1953">
                    <c:v>0</c:v>
                  </c:pt>
                  <c:pt idx="1954">
                    <c:v>0</c:v>
                  </c:pt>
                  <c:pt idx="1955">
                    <c:v>0</c:v>
                  </c:pt>
                  <c:pt idx="1956">
                    <c:v>0</c:v>
                  </c:pt>
                  <c:pt idx="1957">
                    <c:v>0</c:v>
                  </c:pt>
                  <c:pt idx="1958">
                    <c:v>0</c:v>
                  </c:pt>
                  <c:pt idx="1959">
                    <c:v>0</c:v>
                  </c:pt>
                  <c:pt idx="1960">
                    <c:v>0</c:v>
                  </c:pt>
                  <c:pt idx="1961">
                    <c:v>0</c:v>
                  </c:pt>
                  <c:pt idx="1962">
                    <c:v>0</c:v>
                  </c:pt>
                  <c:pt idx="1963">
                    <c:v>0</c:v>
                  </c:pt>
                  <c:pt idx="1964">
                    <c:v>0</c:v>
                  </c:pt>
                  <c:pt idx="1965">
                    <c:v>0</c:v>
                  </c:pt>
                  <c:pt idx="1966">
                    <c:v>0</c:v>
                  </c:pt>
                  <c:pt idx="1967">
                    <c:v>0</c:v>
                  </c:pt>
                  <c:pt idx="1968">
                    <c:v>0</c:v>
                  </c:pt>
                  <c:pt idx="1969">
                    <c:v>0</c:v>
                  </c:pt>
                  <c:pt idx="1970">
                    <c:v>0</c:v>
                  </c:pt>
                  <c:pt idx="1971">
                    <c:v>0</c:v>
                  </c:pt>
                  <c:pt idx="1972">
                    <c:v>0</c:v>
                  </c:pt>
                  <c:pt idx="1973">
                    <c:v>0</c:v>
                  </c:pt>
                  <c:pt idx="1974">
                    <c:v>0</c:v>
                  </c:pt>
                  <c:pt idx="1975">
                    <c:v>0</c:v>
                  </c:pt>
                  <c:pt idx="1976">
                    <c:v>0</c:v>
                  </c:pt>
                  <c:pt idx="1977">
                    <c:v>0</c:v>
                  </c:pt>
                  <c:pt idx="1978">
                    <c:v>0</c:v>
                  </c:pt>
                  <c:pt idx="1979">
                    <c:v>0</c:v>
                  </c:pt>
                  <c:pt idx="1980">
                    <c:v>0</c:v>
                  </c:pt>
                  <c:pt idx="1981">
                    <c:v>0</c:v>
                  </c:pt>
                  <c:pt idx="1982">
                    <c:v>0</c:v>
                  </c:pt>
                  <c:pt idx="1983">
                    <c:v>0</c:v>
                  </c:pt>
                  <c:pt idx="1984">
                    <c:v>0</c:v>
                  </c:pt>
                  <c:pt idx="1985">
                    <c:v>0</c:v>
                  </c:pt>
                  <c:pt idx="1986">
                    <c:v>0</c:v>
                  </c:pt>
                  <c:pt idx="1987">
                    <c:v>0</c:v>
                  </c:pt>
                  <c:pt idx="1988">
                    <c:v>0</c:v>
                  </c:pt>
                  <c:pt idx="1989">
                    <c:v>0</c:v>
                  </c:pt>
                  <c:pt idx="1990">
                    <c:v>0</c:v>
                  </c:pt>
                  <c:pt idx="1991">
                    <c:v>0</c:v>
                  </c:pt>
                  <c:pt idx="1992">
                    <c:v>0</c:v>
                  </c:pt>
                  <c:pt idx="1993">
                    <c:v>0</c:v>
                  </c:pt>
                  <c:pt idx="1994">
                    <c:v>0</c:v>
                  </c:pt>
                  <c:pt idx="1995">
                    <c:v>0</c:v>
                  </c:pt>
                  <c:pt idx="1996">
                    <c:v>0</c:v>
                  </c:pt>
                  <c:pt idx="1997">
                    <c:v>0</c:v>
                  </c:pt>
                  <c:pt idx="1998">
                    <c:v>0</c:v>
                  </c:pt>
                  <c:pt idx="1999">
                    <c:v>0</c:v>
                  </c:pt>
                  <c:pt idx="2000">
                    <c:v>0</c:v>
                  </c:pt>
                  <c:pt idx="2001">
                    <c:v>0</c:v>
                  </c:pt>
                  <c:pt idx="2002">
                    <c:v>0</c:v>
                  </c:pt>
                  <c:pt idx="2003">
                    <c:v>0</c:v>
                  </c:pt>
                  <c:pt idx="2004">
                    <c:v>0</c:v>
                  </c:pt>
                  <c:pt idx="2005">
                    <c:v>0</c:v>
                  </c:pt>
                  <c:pt idx="2006">
                    <c:v>0</c:v>
                  </c:pt>
                  <c:pt idx="2007">
                    <c:v>0</c:v>
                  </c:pt>
                  <c:pt idx="2008">
                    <c:v>0</c:v>
                  </c:pt>
                  <c:pt idx="2009">
                    <c:v>0</c:v>
                  </c:pt>
                  <c:pt idx="2010">
                    <c:v>0</c:v>
                  </c:pt>
                  <c:pt idx="2011">
                    <c:v>0</c:v>
                  </c:pt>
                  <c:pt idx="2012">
                    <c:v>0</c:v>
                  </c:pt>
                  <c:pt idx="2013">
                    <c:v>0</c:v>
                  </c:pt>
                  <c:pt idx="2014">
                    <c:v>0</c:v>
                  </c:pt>
                  <c:pt idx="2015">
                    <c:v>0</c:v>
                  </c:pt>
                  <c:pt idx="2016">
                    <c:v>0</c:v>
                  </c:pt>
                  <c:pt idx="2017">
                    <c:v>0</c:v>
                  </c:pt>
                  <c:pt idx="2018">
                    <c:v>0</c:v>
                  </c:pt>
                  <c:pt idx="2019">
                    <c:v>0</c:v>
                  </c:pt>
                  <c:pt idx="2020">
                    <c:v>0</c:v>
                  </c:pt>
                  <c:pt idx="2021">
                    <c:v>0</c:v>
                  </c:pt>
                  <c:pt idx="2022">
                    <c:v>0</c:v>
                  </c:pt>
                  <c:pt idx="2023">
                    <c:v>0</c:v>
                  </c:pt>
                  <c:pt idx="2024">
                    <c:v>0</c:v>
                  </c:pt>
                  <c:pt idx="2025">
                    <c:v>0</c:v>
                  </c:pt>
                  <c:pt idx="2026">
                    <c:v>0</c:v>
                  </c:pt>
                  <c:pt idx="2027">
                    <c:v>0</c:v>
                  </c:pt>
                  <c:pt idx="2028">
                    <c:v>0</c:v>
                  </c:pt>
                  <c:pt idx="2029">
                    <c:v>0</c:v>
                  </c:pt>
                  <c:pt idx="2030">
                    <c:v>0</c:v>
                  </c:pt>
                  <c:pt idx="2031">
                    <c:v>0</c:v>
                  </c:pt>
                  <c:pt idx="2032">
                    <c:v>0</c:v>
                  </c:pt>
                  <c:pt idx="2033">
                    <c:v>0</c:v>
                  </c:pt>
                  <c:pt idx="2034">
                    <c:v>0</c:v>
                  </c:pt>
                  <c:pt idx="2035">
                    <c:v>0</c:v>
                  </c:pt>
                  <c:pt idx="2036">
                    <c:v>0</c:v>
                  </c:pt>
                  <c:pt idx="2037">
                    <c:v>0</c:v>
                  </c:pt>
                  <c:pt idx="2038">
                    <c:v>0</c:v>
                  </c:pt>
                  <c:pt idx="2039">
                    <c:v>0</c:v>
                  </c:pt>
                  <c:pt idx="2040">
                    <c:v>0</c:v>
                  </c:pt>
                  <c:pt idx="2041">
                    <c:v>0</c:v>
                  </c:pt>
                  <c:pt idx="2042">
                    <c:v>0</c:v>
                  </c:pt>
                  <c:pt idx="2043">
                    <c:v>0</c:v>
                  </c:pt>
                  <c:pt idx="2044">
                    <c:v>0</c:v>
                  </c:pt>
                  <c:pt idx="2045">
                    <c:v>0</c:v>
                  </c:pt>
                  <c:pt idx="2046">
                    <c:v>0</c:v>
                  </c:pt>
                  <c:pt idx="2047">
                    <c:v>0</c:v>
                  </c:pt>
                  <c:pt idx="2048">
                    <c:v>0</c:v>
                  </c:pt>
                  <c:pt idx="2049">
                    <c:v>0</c:v>
                  </c:pt>
                  <c:pt idx="2050">
                    <c:v>0</c:v>
                  </c:pt>
                  <c:pt idx="2051">
                    <c:v>0</c:v>
                  </c:pt>
                  <c:pt idx="2052">
                    <c:v>0</c:v>
                  </c:pt>
                  <c:pt idx="2053">
                    <c:v>0</c:v>
                  </c:pt>
                  <c:pt idx="2054">
                    <c:v>0</c:v>
                  </c:pt>
                  <c:pt idx="2055">
                    <c:v>0</c:v>
                  </c:pt>
                  <c:pt idx="2056">
                    <c:v>0</c:v>
                  </c:pt>
                  <c:pt idx="2057">
                    <c:v>0</c:v>
                  </c:pt>
                  <c:pt idx="2058">
                    <c:v>0</c:v>
                  </c:pt>
                  <c:pt idx="2059">
                    <c:v>0</c:v>
                  </c:pt>
                  <c:pt idx="2060">
                    <c:v>0</c:v>
                  </c:pt>
                  <c:pt idx="2061">
                    <c:v>0</c:v>
                  </c:pt>
                  <c:pt idx="2062">
                    <c:v>0</c:v>
                  </c:pt>
                  <c:pt idx="2063">
                    <c:v>0</c:v>
                  </c:pt>
                  <c:pt idx="2064">
                    <c:v>0</c:v>
                  </c:pt>
                  <c:pt idx="2065">
                    <c:v>0</c:v>
                  </c:pt>
                  <c:pt idx="2066">
                    <c:v>0</c:v>
                  </c:pt>
                  <c:pt idx="2067">
                    <c:v>0</c:v>
                  </c:pt>
                  <c:pt idx="2068">
                    <c:v>0</c:v>
                  </c:pt>
                  <c:pt idx="2069">
                    <c:v>0</c:v>
                  </c:pt>
                  <c:pt idx="2070">
                    <c:v>0</c:v>
                  </c:pt>
                  <c:pt idx="2071">
                    <c:v>0</c:v>
                  </c:pt>
                  <c:pt idx="2072">
                    <c:v>0</c:v>
                  </c:pt>
                  <c:pt idx="2073">
                    <c:v>0</c:v>
                  </c:pt>
                  <c:pt idx="2074">
                    <c:v>0</c:v>
                  </c:pt>
                  <c:pt idx="2075">
                    <c:v>0</c:v>
                  </c:pt>
                  <c:pt idx="2076">
                    <c:v>0</c:v>
                  </c:pt>
                  <c:pt idx="2077">
                    <c:v>0</c:v>
                  </c:pt>
                  <c:pt idx="2078">
                    <c:v>0</c:v>
                  </c:pt>
                  <c:pt idx="2079">
                    <c:v>0</c:v>
                  </c:pt>
                  <c:pt idx="2080">
                    <c:v>0</c:v>
                  </c:pt>
                  <c:pt idx="2081">
                    <c:v>0</c:v>
                  </c:pt>
                  <c:pt idx="2082">
                    <c:v>0</c:v>
                  </c:pt>
                  <c:pt idx="2083">
                    <c:v>0</c:v>
                  </c:pt>
                  <c:pt idx="2084">
                    <c:v>0</c:v>
                  </c:pt>
                  <c:pt idx="2085">
                    <c:v>0</c:v>
                  </c:pt>
                  <c:pt idx="2086">
                    <c:v>0</c:v>
                  </c:pt>
                  <c:pt idx="2087">
                    <c:v>0</c:v>
                  </c:pt>
                  <c:pt idx="2088">
                    <c:v>0</c:v>
                  </c:pt>
                  <c:pt idx="2089">
                    <c:v>0</c:v>
                  </c:pt>
                  <c:pt idx="2090">
                    <c:v>0</c:v>
                  </c:pt>
                  <c:pt idx="2091">
                    <c:v>0</c:v>
                  </c:pt>
                  <c:pt idx="2092">
                    <c:v>0</c:v>
                  </c:pt>
                  <c:pt idx="2093">
                    <c:v>0</c:v>
                  </c:pt>
                  <c:pt idx="2094">
                    <c:v>0</c:v>
                  </c:pt>
                  <c:pt idx="2095">
                    <c:v>0</c:v>
                  </c:pt>
                  <c:pt idx="2096">
                    <c:v>0</c:v>
                  </c:pt>
                  <c:pt idx="2097">
                    <c:v>0</c:v>
                  </c:pt>
                  <c:pt idx="2098">
                    <c:v>0</c:v>
                  </c:pt>
                  <c:pt idx="2099">
                    <c:v>0</c:v>
                  </c:pt>
                  <c:pt idx="2100">
                    <c:v>0</c:v>
                  </c:pt>
                  <c:pt idx="2101">
                    <c:v>0</c:v>
                  </c:pt>
                  <c:pt idx="2102">
                    <c:v>0</c:v>
                  </c:pt>
                  <c:pt idx="2103">
                    <c:v>0</c:v>
                  </c:pt>
                  <c:pt idx="2104">
                    <c:v>1</c:v>
                  </c:pt>
                  <c:pt idx="2105">
                    <c:v>0</c:v>
                  </c:pt>
                  <c:pt idx="2106">
                    <c:v>0</c:v>
                  </c:pt>
                  <c:pt idx="2107">
                    <c:v>0</c:v>
                  </c:pt>
                  <c:pt idx="2108">
                    <c:v>0</c:v>
                  </c:pt>
                  <c:pt idx="2109">
                    <c:v>0</c:v>
                  </c:pt>
                  <c:pt idx="2110">
                    <c:v>0</c:v>
                  </c:pt>
                  <c:pt idx="2111">
                    <c:v>0</c:v>
                  </c:pt>
                  <c:pt idx="2112">
                    <c:v>0</c:v>
                  </c:pt>
                  <c:pt idx="2113">
                    <c:v>0</c:v>
                  </c:pt>
                  <c:pt idx="2114">
                    <c:v>0</c:v>
                  </c:pt>
                  <c:pt idx="2115">
                    <c:v>0</c:v>
                  </c:pt>
                  <c:pt idx="2116">
                    <c:v>0</c:v>
                  </c:pt>
                  <c:pt idx="2117">
                    <c:v>0</c:v>
                  </c:pt>
                  <c:pt idx="2118">
                    <c:v>0</c:v>
                  </c:pt>
                  <c:pt idx="2119">
                    <c:v>0</c:v>
                  </c:pt>
                  <c:pt idx="2120">
                    <c:v>0</c:v>
                  </c:pt>
                  <c:pt idx="2121">
                    <c:v>0</c:v>
                  </c:pt>
                  <c:pt idx="2122">
                    <c:v>0</c:v>
                  </c:pt>
                  <c:pt idx="2123">
                    <c:v>0</c:v>
                  </c:pt>
                  <c:pt idx="2124">
                    <c:v>0</c:v>
                  </c:pt>
                  <c:pt idx="2125">
                    <c:v>0</c:v>
                  </c:pt>
                  <c:pt idx="2126">
                    <c:v>0</c:v>
                  </c:pt>
                  <c:pt idx="2127">
                    <c:v>0</c:v>
                  </c:pt>
                  <c:pt idx="2128">
                    <c:v>0</c:v>
                  </c:pt>
                  <c:pt idx="2129">
                    <c:v>0</c:v>
                  </c:pt>
                  <c:pt idx="2130">
                    <c:v>0</c:v>
                  </c:pt>
                  <c:pt idx="2131">
                    <c:v>0</c:v>
                  </c:pt>
                  <c:pt idx="2132">
                    <c:v>0</c:v>
                  </c:pt>
                  <c:pt idx="2133">
                    <c:v>0</c:v>
                  </c:pt>
                  <c:pt idx="2134">
                    <c:v>0</c:v>
                  </c:pt>
                  <c:pt idx="2135">
                    <c:v>0</c:v>
                  </c:pt>
                  <c:pt idx="2136">
                    <c:v>0</c:v>
                  </c:pt>
                  <c:pt idx="2137">
                    <c:v>0</c:v>
                  </c:pt>
                  <c:pt idx="2138">
                    <c:v>0</c:v>
                  </c:pt>
                  <c:pt idx="2139">
                    <c:v>0</c:v>
                  </c:pt>
                  <c:pt idx="2140">
                    <c:v>0</c:v>
                  </c:pt>
                  <c:pt idx="2141">
                    <c:v>0</c:v>
                  </c:pt>
                  <c:pt idx="2142">
                    <c:v>0</c:v>
                  </c:pt>
                  <c:pt idx="2143">
                    <c:v>0</c:v>
                  </c:pt>
                  <c:pt idx="2144">
                    <c:v>0</c:v>
                  </c:pt>
                  <c:pt idx="2145">
                    <c:v>0</c:v>
                  </c:pt>
                  <c:pt idx="2146">
                    <c:v>0</c:v>
                  </c:pt>
                  <c:pt idx="2147">
                    <c:v>0</c:v>
                  </c:pt>
                  <c:pt idx="2148">
                    <c:v>0</c:v>
                  </c:pt>
                  <c:pt idx="2149">
                    <c:v>0</c:v>
                  </c:pt>
                  <c:pt idx="2150">
                    <c:v>0</c:v>
                  </c:pt>
                  <c:pt idx="2151">
                    <c:v>0</c:v>
                  </c:pt>
                  <c:pt idx="2152">
                    <c:v>0</c:v>
                  </c:pt>
                  <c:pt idx="2153">
                    <c:v>0</c:v>
                  </c:pt>
                  <c:pt idx="2154">
                    <c:v>0</c:v>
                  </c:pt>
                  <c:pt idx="2155">
                    <c:v>0</c:v>
                  </c:pt>
                  <c:pt idx="2156">
                    <c:v>0</c:v>
                  </c:pt>
                  <c:pt idx="2157">
                    <c:v>0</c:v>
                  </c:pt>
                  <c:pt idx="2158">
                    <c:v>0</c:v>
                  </c:pt>
                  <c:pt idx="2159">
                    <c:v>0</c:v>
                  </c:pt>
                  <c:pt idx="2160">
                    <c:v>0</c:v>
                  </c:pt>
                  <c:pt idx="2161">
                    <c:v>0</c:v>
                  </c:pt>
                  <c:pt idx="2162">
                    <c:v>0</c:v>
                  </c:pt>
                  <c:pt idx="2163">
                    <c:v>0</c:v>
                  </c:pt>
                  <c:pt idx="2164">
                    <c:v>0</c:v>
                  </c:pt>
                  <c:pt idx="2165">
                    <c:v>0</c:v>
                  </c:pt>
                  <c:pt idx="2166">
                    <c:v>0</c:v>
                  </c:pt>
                  <c:pt idx="2167">
                    <c:v>0</c:v>
                  </c:pt>
                  <c:pt idx="2168">
                    <c:v>0</c:v>
                  </c:pt>
                  <c:pt idx="2169">
                    <c:v>0</c:v>
                  </c:pt>
                  <c:pt idx="2170">
                    <c:v>0</c:v>
                  </c:pt>
                  <c:pt idx="2171">
                    <c:v>0</c:v>
                  </c:pt>
                  <c:pt idx="2172">
                    <c:v>0</c:v>
                  </c:pt>
                  <c:pt idx="2173">
                    <c:v>0</c:v>
                  </c:pt>
                  <c:pt idx="2174">
                    <c:v>0</c:v>
                  </c:pt>
                  <c:pt idx="2175">
                    <c:v>0</c:v>
                  </c:pt>
                  <c:pt idx="2176">
                    <c:v>0</c:v>
                  </c:pt>
                  <c:pt idx="2177">
                    <c:v>0</c:v>
                  </c:pt>
                  <c:pt idx="2178">
                    <c:v>0</c:v>
                  </c:pt>
                  <c:pt idx="2179">
                    <c:v>0</c:v>
                  </c:pt>
                  <c:pt idx="2180">
                    <c:v>0</c:v>
                  </c:pt>
                  <c:pt idx="2181">
                    <c:v>0</c:v>
                  </c:pt>
                  <c:pt idx="2182">
                    <c:v>0</c:v>
                  </c:pt>
                  <c:pt idx="2183">
                    <c:v>0</c:v>
                  </c:pt>
                  <c:pt idx="2184">
                    <c:v>0</c:v>
                  </c:pt>
                  <c:pt idx="2185">
                    <c:v>0</c:v>
                  </c:pt>
                  <c:pt idx="2186">
                    <c:v>0</c:v>
                  </c:pt>
                  <c:pt idx="2187">
                    <c:v>0</c:v>
                  </c:pt>
                  <c:pt idx="2188">
                    <c:v>0</c:v>
                  </c:pt>
                  <c:pt idx="2189">
                    <c:v>0</c:v>
                  </c:pt>
                  <c:pt idx="2190">
                    <c:v>0</c:v>
                  </c:pt>
                  <c:pt idx="2191">
                    <c:v>0</c:v>
                  </c:pt>
                  <c:pt idx="2192">
                    <c:v>0</c:v>
                  </c:pt>
                  <c:pt idx="2193">
                    <c:v>0</c:v>
                  </c:pt>
                  <c:pt idx="2194">
                    <c:v>0</c:v>
                  </c:pt>
                  <c:pt idx="2195">
                    <c:v>0</c:v>
                  </c:pt>
                  <c:pt idx="2196">
                    <c:v>0</c:v>
                  </c:pt>
                  <c:pt idx="2197">
                    <c:v>0</c:v>
                  </c:pt>
                  <c:pt idx="2198">
                    <c:v>0</c:v>
                  </c:pt>
                  <c:pt idx="2199">
                    <c:v>0</c:v>
                  </c:pt>
                  <c:pt idx="2200">
                    <c:v>0</c:v>
                  </c:pt>
                  <c:pt idx="2201">
                    <c:v>0</c:v>
                  </c:pt>
                  <c:pt idx="2202">
                    <c:v>0</c:v>
                  </c:pt>
                  <c:pt idx="2203">
                    <c:v>0</c:v>
                  </c:pt>
                  <c:pt idx="2204">
                    <c:v>0</c:v>
                  </c:pt>
                  <c:pt idx="2205">
                    <c:v>0</c:v>
                  </c:pt>
                  <c:pt idx="2206">
                    <c:v>0</c:v>
                  </c:pt>
                  <c:pt idx="2207">
                    <c:v>0</c:v>
                  </c:pt>
                  <c:pt idx="2208">
                    <c:v>0</c:v>
                  </c:pt>
                  <c:pt idx="2209">
                    <c:v>0</c:v>
                  </c:pt>
                  <c:pt idx="2210">
                    <c:v>0</c:v>
                  </c:pt>
                  <c:pt idx="2211">
                    <c:v>0</c:v>
                  </c:pt>
                  <c:pt idx="2212">
                    <c:v>0</c:v>
                  </c:pt>
                  <c:pt idx="2213">
                    <c:v>0</c:v>
                  </c:pt>
                  <c:pt idx="2214">
                    <c:v>0</c:v>
                  </c:pt>
                  <c:pt idx="2215">
                    <c:v>0</c:v>
                  </c:pt>
                  <c:pt idx="2216">
                    <c:v>0</c:v>
                  </c:pt>
                  <c:pt idx="2217">
                    <c:v>0</c:v>
                  </c:pt>
                  <c:pt idx="2218">
                    <c:v>0</c:v>
                  </c:pt>
                  <c:pt idx="2219">
                    <c:v>0</c:v>
                  </c:pt>
                  <c:pt idx="2220">
                    <c:v>0</c:v>
                  </c:pt>
                  <c:pt idx="2221">
                    <c:v>0</c:v>
                  </c:pt>
                  <c:pt idx="2222">
                    <c:v>0</c:v>
                  </c:pt>
                  <c:pt idx="2223">
                    <c:v>0</c:v>
                  </c:pt>
                  <c:pt idx="2224">
                    <c:v>0</c:v>
                  </c:pt>
                  <c:pt idx="2225">
                    <c:v>0</c:v>
                  </c:pt>
                  <c:pt idx="2226">
                    <c:v>0</c:v>
                  </c:pt>
                  <c:pt idx="2227">
                    <c:v>0</c:v>
                  </c:pt>
                  <c:pt idx="2228">
                    <c:v>0</c:v>
                  </c:pt>
                  <c:pt idx="2229">
                    <c:v>0</c:v>
                  </c:pt>
                  <c:pt idx="2230">
                    <c:v>0</c:v>
                  </c:pt>
                  <c:pt idx="2231">
                    <c:v>0</c:v>
                  </c:pt>
                  <c:pt idx="2232">
                    <c:v>0</c:v>
                  </c:pt>
                  <c:pt idx="2233">
                    <c:v>0</c:v>
                  </c:pt>
                  <c:pt idx="2234">
                    <c:v>0</c:v>
                  </c:pt>
                  <c:pt idx="2235">
                    <c:v>0</c:v>
                  </c:pt>
                  <c:pt idx="2236">
                    <c:v>0</c:v>
                  </c:pt>
                  <c:pt idx="2237">
                    <c:v>0</c:v>
                  </c:pt>
                  <c:pt idx="2238">
                    <c:v>0</c:v>
                  </c:pt>
                  <c:pt idx="2239">
                    <c:v>0</c:v>
                  </c:pt>
                  <c:pt idx="2240">
                    <c:v>1</c:v>
                  </c:pt>
                  <c:pt idx="2241">
                    <c:v>0</c:v>
                  </c:pt>
                  <c:pt idx="2242">
                    <c:v>0</c:v>
                  </c:pt>
                  <c:pt idx="2243">
                    <c:v>0</c:v>
                  </c:pt>
                  <c:pt idx="2244">
                    <c:v>0</c:v>
                  </c:pt>
                  <c:pt idx="2245">
                    <c:v>0</c:v>
                  </c:pt>
                  <c:pt idx="2246">
                    <c:v>0</c:v>
                  </c:pt>
                  <c:pt idx="2247">
                    <c:v>0</c:v>
                  </c:pt>
                  <c:pt idx="2248">
                    <c:v>0</c:v>
                  </c:pt>
                  <c:pt idx="2249">
                    <c:v>0</c:v>
                  </c:pt>
                  <c:pt idx="2250">
                    <c:v>0</c:v>
                  </c:pt>
                  <c:pt idx="2251">
                    <c:v>0</c:v>
                  </c:pt>
                  <c:pt idx="2252">
                    <c:v>0</c:v>
                  </c:pt>
                  <c:pt idx="2253">
                    <c:v>0</c:v>
                  </c:pt>
                  <c:pt idx="2254">
                    <c:v>0</c:v>
                  </c:pt>
                  <c:pt idx="2255">
                    <c:v>0</c:v>
                  </c:pt>
                  <c:pt idx="2256">
                    <c:v>0</c:v>
                  </c:pt>
                  <c:pt idx="2257">
                    <c:v>0</c:v>
                  </c:pt>
                  <c:pt idx="2258">
                    <c:v>0</c:v>
                  </c:pt>
                  <c:pt idx="2259">
                    <c:v>0</c:v>
                  </c:pt>
                  <c:pt idx="2260">
                    <c:v>0</c:v>
                  </c:pt>
                  <c:pt idx="2261">
                    <c:v>0</c:v>
                  </c:pt>
                  <c:pt idx="2262">
                    <c:v>0</c:v>
                  </c:pt>
                  <c:pt idx="2263">
                    <c:v>0</c:v>
                  </c:pt>
                  <c:pt idx="2264">
                    <c:v>0</c:v>
                  </c:pt>
                  <c:pt idx="2265">
                    <c:v>0</c:v>
                  </c:pt>
                  <c:pt idx="2266">
                    <c:v>0</c:v>
                  </c:pt>
                  <c:pt idx="2267">
                    <c:v>0</c:v>
                  </c:pt>
                  <c:pt idx="2268">
                    <c:v>0</c:v>
                  </c:pt>
                  <c:pt idx="2269">
                    <c:v>0</c:v>
                  </c:pt>
                  <c:pt idx="2270">
                    <c:v>0</c:v>
                  </c:pt>
                  <c:pt idx="2271">
                    <c:v>0</c:v>
                  </c:pt>
                  <c:pt idx="2272">
                    <c:v>0</c:v>
                  </c:pt>
                  <c:pt idx="2273">
                    <c:v>0</c:v>
                  </c:pt>
                  <c:pt idx="2274">
                    <c:v>0</c:v>
                  </c:pt>
                  <c:pt idx="2275">
                    <c:v>0</c:v>
                  </c:pt>
                  <c:pt idx="2276">
                    <c:v>0</c:v>
                  </c:pt>
                  <c:pt idx="2277">
                    <c:v>0</c:v>
                  </c:pt>
                  <c:pt idx="2278">
                    <c:v>0</c:v>
                  </c:pt>
                  <c:pt idx="2279">
                    <c:v>0</c:v>
                  </c:pt>
                  <c:pt idx="2280">
                    <c:v>0</c:v>
                  </c:pt>
                  <c:pt idx="2281">
                    <c:v>0</c:v>
                  </c:pt>
                  <c:pt idx="2282">
                    <c:v>0</c:v>
                  </c:pt>
                  <c:pt idx="2283">
                    <c:v>0</c:v>
                  </c:pt>
                  <c:pt idx="2284">
                    <c:v>0</c:v>
                  </c:pt>
                  <c:pt idx="2285">
                    <c:v>0</c:v>
                  </c:pt>
                  <c:pt idx="2286">
                    <c:v>0</c:v>
                  </c:pt>
                  <c:pt idx="2287">
                    <c:v>0</c:v>
                  </c:pt>
                  <c:pt idx="2288">
                    <c:v>0</c:v>
                  </c:pt>
                  <c:pt idx="2289">
                    <c:v>0</c:v>
                  </c:pt>
                  <c:pt idx="2290">
                    <c:v>0</c:v>
                  </c:pt>
                  <c:pt idx="2291">
                    <c:v>0</c:v>
                  </c:pt>
                  <c:pt idx="2292">
                    <c:v>0</c:v>
                  </c:pt>
                  <c:pt idx="2293">
                    <c:v>0</c:v>
                  </c:pt>
                  <c:pt idx="2294">
                    <c:v>0</c:v>
                  </c:pt>
                  <c:pt idx="2295">
                    <c:v>0</c:v>
                  </c:pt>
                  <c:pt idx="2296">
                    <c:v>0</c:v>
                  </c:pt>
                  <c:pt idx="2297">
                    <c:v>0</c:v>
                  </c:pt>
                  <c:pt idx="2298">
                    <c:v>0</c:v>
                  </c:pt>
                  <c:pt idx="2299">
                    <c:v>0</c:v>
                  </c:pt>
                  <c:pt idx="2300">
                    <c:v>0</c:v>
                  </c:pt>
                  <c:pt idx="2301">
                    <c:v>0</c:v>
                  </c:pt>
                  <c:pt idx="2302">
                    <c:v>0</c:v>
                  </c:pt>
                  <c:pt idx="2303">
                    <c:v>0</c:v>
                  </c:pt>
                  <c:pt idx="2304">
                    <c:v>0</c:v>
                  </c:pt>
                  <c:pt idx="2305">
                    <c:v>0</c:v>
                  </c:pt>
                  <c:pt idx="2306">
                    <c:v>0</c:v>
                  </c:pt>
                  <c:pt idx="2307">
                    <c:v>0</c:v>
                  </c:pt>
                  <c:pt idx="2308">
                    <c:v>0</c:v>
                  </c:pt>
                  <c:pt idx="2309">
                    <c:v>0</c:v>
                  </c:pt>
                  <c:pt idx="2310">
                    <c:v>0</c:v>
                  </c:pt>
                  <c:pt idx="2311">
                    <c:v>0</c:v>
                  </c:pt>
                  <c:pt idx="2312">
                    <c:v>0</c:v>
                  </c:pt>
                  <c:pt idx="2313">
                    <c:v>0</c:v>
                  </c:pt>
                  <c:pt idx="2314">
                    <c:v>0</c:v>
                  </c:pt>
                  <c:pt idx="2315">
                    <c:v>0</c:v>
                  </c:pt>
                  <c:pt idx="2316">
                    <c:v>0</c:v>
                  </c:pt>
                  <c:pt idx="2317">
                    <c:v>0</c:v>
                  </c:pt>
                  <c:pt idx="2318">
                    <c:v>0</c:v>
                  </c:pt>
                  <c:pt idx="2319">
                    <c:v>0</c:v>
                  </c:pt>
                  <c:pt idx="2320">
                    <c:v>0</c:v>
                  </c:pt>
                  <c:pt idx="2321">
                    <c:v>0</c:v>
                  </c:pt>
                  <c:pt idx="2322">
                    <c:v>0</c:v>
                  </c:pt>
                  <c:pt idx="2323">
                    <c:v>0</c:v>
                  </c:pt>
                  <c:pt idx="2324">
                    <c:v>0</c:v>
                  </c:pt>
                  <c:pt idx="2325">
                    <c:v>0</c:v>
                  </c:pt>
                  <c:pt idx="2326">
                    <c:v>0</c:v>
                  </c:pt>
                  <c:pt idx="2327">
                    <c:v>0</c:v>
                  </c:pt>
                  <c:pt idx="2328">
                    <c:v>0</c:v>
                  </c:pt>
                  <c:pt idx="2329">
                    <c:v>0</c:v>
                  </c:pt>
                  <c:pt idx="2330">
                    <c:v>0</c:v>
                  </c:pt>
                  <c:pt idx="2331">
                    <c:v>0</c:v>
                  </c:pt>
                  <c:pt idx="2332">
                    <c:v>0</c:v>
                  </c:pt>
                  <c:pt idx="2333">
                    <c:v>0</c:v>
                  </c:pt>
                  <c:pt idx="2334">
                    <c:v>0</c:v>
                  </c:pt>
                  <c:pt idx="2335">
                    <c:v>0</c:v>
                  </c:pt>
                  <c:pt idx="2336">
                    <c:v>0</c:v>
                  </c:pt>
                  <c:pt idx="2337">
                    <c:v>0</c:v>
                  </c:pt>
                  <c:pt idx="2338">
                    <c:v>0</c:v>
                  </c:pt>
                  <c:pt idx="2339">
                    <c:v>0</c:v>
                  </c:pt>
                  <c:pt idx="2340">
                    <c:v>0</c:v>
                  </c:pt>
                  <c:pt idx="2341">
                    <c:v>0</c:v>
                  </c:pt>
                  <c:pt idx="2342">
                    <c:v>0</c:v>
                  </c:pt>
                  <c:pt idx="2343">
                    <c:v>0</c:v>
                  </c:pt>
                  <c:pt idx="2344">
                    <c:v>0</c:v>
                  </c:pt>
                  <c:pt idx="2345">
                    <c:v>0</c:v>
                  </c:pt>
                  <c:pt idx="2346">
                    <c:v>0</c:v>
                  </c:pt>
                  <c:pt idx="2347">
                    <c:v>0</c:v>
                  </c:pt>
                  <c:pt idx="2348">
                    <c:v>0</c:v>
                  </c:pt>
                  <c:pt idx="2349">
                    <c:v>0</c:v>
                  </c:pt>
                  <c:pt idx="2350">
                    <c:v>0</c:v>
                  </c:pt>
                  <c:pt idx="2351">
                    <c:v>0</c:v>
                  </c:pt>
                  <c:pt idx="2352">
                    <c:v>0</c:v>
                  </c:pt>
                  <c:pt idx="2353">
                    <c:v>0</c:v>
                  </c:pt>
                  <c:pt idx="2354">
                    <c:v>0</c:v>
                  </c:pt>
                  <c:pt idx="2355">
                    <c:v>0</c:v>
                  </c:pt>
                  <c:pt idx="2356">
                    <c:v>0</c:v>
                  </c:pt>
                  <c:pt idx="2357">
                    <c:v>0</c:v>
                  </c:pt>
                  <c:pt idx="2358">
                    <c:v>0</c:v>
                  </c:pt>
                  <c:pt idx="2359">
                    <c:v>0</c:v>
                  </c:pt>
                  <c:pt idx="2360">
                    <c:v>0</c:v>
                  </c:pt>
                  <c:pt idx="2361">
                    <c:v>0</c:v>
                  </c:pt>
                  <c:pt idx="2362">
                    <c:v>0</c:v>
                  </c:pt>
                  <c:pt idx="2363">
                    <c:v>0</c:v>
                  </c:pt>
                  <c:pt idx="2364">
                    <c:v>0</c:v>
                  </c:pt>
                  <c:pt idx="2365">
                    <c:v>0</c:v>
                  </c:pt>
                  <c:pt idx="2366">
                    <c:v>0</c:v>
                  </c:pt>
                  <c:pt idx="2367">
                    <c:v>0</c:v>
                  </c:pt>
                  <c:pt idx="2368">
                    <c:v>0</c:v>
                  </c:pt>
                  <c:pt idx="2369">
                    <c:v>0</c:v>
                  </c:pt>
                  <c:pt idx="2370">
                    <c:v>0</c:v>
                  </c:pt>
                  <c:pt idx="2371">
                    <c:v>0</c:v>
                  </c:pt>
                  <c:pt idx="2372">
                    <c:v>0</c:v>
                  </c:pt>
                  <c:pt idx="2373">
                    <c:v>0</c:v>
                  </c:pt>
                  <c:pt idx="2374">
                    <c:v>0</c:v>
                  </c:pt>
                  <c:pt idx="2375">
                    <c:v>0</c:v>
                  </c:pt>
                  <c:pt idx="2376">
                    <c:v>0</c:v>
                  </c:pt>
                  <c:pt idx="2377">
                    <c:v>0</c:v>
                  </c:pt>
                  <c:pt idx="2378">
                    <c:v>0</c:v>
                  </c:pt>
                  <c:pt idx="2379">
                    <c:v>0</c:v>
                  </c:pt>
                  <c:pt idx="2380">
                    <c:v>0</c:v>
                  </c:pt>
                  <c:pt idx="2381">
                    <c:v>0</c:v>
                  </c:pt>
                  <c:pt idx="2382">
                    <c:v>0</c:v>
                  </c:pt>
                  <c:pt idx="2383">
                    <c:v>0</c:v>
                  </c:pt>
                  <c:pt idx="2384">
                    <c:v>0</c:v>
                  </c:pt>
                  <c:pt idx="2385">
                    <c:v>0</c:v>
                  </c:pt>
                  <c:pt idx="2386">
                    <c:v>0</c:v>
                  </c:pt>
                  <c:pt idx="2387">
                    <c:v>0</c:v>
                  </c:pt>
                  <c:pt idx="2388">
                    <c:v>0</c:v>
                  </c:pt>
                  <c:pt idx="2389">
                    <c:v>0</c:v>
                  </c:pt>
                  <c:pt idx="2390">
                    <c:v>0</c:v>
                  </c:pt>
                  <c:pt idx="2391">
                    <c:v>0</c:v>
                  </c:pt>
                  <c:pt idx="2392">
                    <c:v>0</c:v>
                  </c:pt>
                  <c:pt idx="2393">
                    <c:v>0</c:v>
                  </c:pt>
                  <c:pt idx="2394">
                    <c:v>0</c:v>
                  </c:pt>
                  <c:pt idx="2395">
                    <c:v>0</c:v>
                  </c:pt>
                  <c:pt idx="2396">
                    <c:v>0</c:v>
                  </c:pt>
                  <c:pt idx="2397">
                    <c:v>0</c:v>
                  </c:pt>
                  <c:pt idx="2398">
                    <c:v>0</c:v>
                  </c:pt>
                  <c:pt idx="2399">
                    <c:v>1</c:v>
                  </c:pt>
                  <c:pt idx="2400">
                    <c:v>0</c:v>
                  </c:pt>
                  <c:pt idx="2401">
                    <c:v>0</c:v>
                  </c:pt>
                  <c:pt idx="2402">
                    <c:v>0</c:v>
                  </c:pt>
                  <c:pt idx="2403">
                    <c:v>0</c:v>
                  </c:pt>
                  <c:pt idx="2404">
                    <c:v>0</c:v>
                  </c:pt>
                  <c:pt idx="2405">
                    <c:v>0</c:v>
                  </c:pt>
                  <c:pt idx="2406">
                    <c:v>0</c:v>
                  </c:pt>
                  <c:pt idx="2407">
                    <c:v>0</c:v>
                  </c:pt>
                  <c:pt idx="2408">
                    <c:v>0</c:v>
                  </c:pt>
                  <c:pt idx="2409">
                    <c:v>0</c:v>
                  </c:pt>
                  <c:pt idx="2410">
                    <c:v>0</c:v>
                  </c:pt>
                  <c:pt idx="2411">
                    <c:v>0</c:v>
                  </c:pt>
                  <c:pt idx="2412">
                    <c:v>0</c:v>
                  </c:pt>
                  <c:pt idx="2413">
                    <c:v>0</c:v>
                  </c:pt>
                  <c:pt idx="2414">
                    <c:v>0</c:v>
                  </c:pt>
                  <c:pt idx="2415">
                    <c:v>0</c:v>
                  </c:pt>
                  <c:pt idx="2416">
                    <c:v>0</c:v>
                  </c:pt>
                  <c:pt idx="2417">
                    <c:v>0</c:v>
                  </c:pt>
                  <c:pt idx="2418">
                    <c:v>0</c:v>
                  </c:pt>
                  <c:pt idx="2419">
                    <c:v>0</c:v>
                  </c:pt>
                  <c:pt idx="2420">
                    <c:v>0</c:v>
                  </c:pt>
                  <c:pt idx="2421">
                    <c:v>0</c:v>
                  </c:pt>
                  <c:pt idx="2422">
                    <c:v>0</c:v>
                  </c:pt>
                  <c:pt idx="2423">
                    <c:v>0</c:v>
                  </c:pt>
                  <c:pt idx="2424">
                    <c:v>0</c:v>
                  </c:pt>
                  <c:pt idx="2425">
                    <c:v>0</c:v>
                  </c:pt>
                  <c:pt idx="2426">
                    <c:v>0</c:v>
                  </c:pt>
                  <c:pt idx="2427">
                    <c:v>0</c:v>
                  </c:pt>
                  <c:pt idx="2428">
                    <c:v>0</c:v>
                  </c:pt>
                  <c:pt idx="2429">
                    <c:v>0</c:v>
                  </c:pt>
                  <c:pt idx="2430">
                    <c:v>0</c:v>
                  </c:pt>
                  <c:pt idx="2431">
                    <c:v>0</c:v>
                  </c:pt>
                  <c:pt idx="2432">
                    <c:v>0</c:v>
                  </c:pt>
                  <c:pt idx="2433">
                    <c:v>0</c:v>
                  </c:pt>
                  <c:pt idx="2434">
                    <c:v>0</c:v>
                  </c:pt>
                  <c:pt idx="2435">
                    <c:v>0</c:v>
                  </c:pt>
                  <c:pt idx="2436">
                    <c:v>0</c:v>
                  </c:pt>
                  <c:pt idx="2437">
                    <c:v>0</c:v>
                  </c:pt>
                  <c:pt idx="2438">
                    <c:v>0</c:v>
                  </c:pt>
                  <c:pt idx="2439">
                    <c:v>0</c:v>
                  </c:pt>
                  <c:pt idx="2440">
                    <c:v>0</c:v>
                  </c:pt>
                  <c:pt idx="2441">
                    <c:v>0</c:v>
                  </c:pt>
                  <c:pt idx="2442">
                    <c:v>0</c:v>
                  </c:pt>
                  <c:pt idx="2443">
                    <c:v>0</c:v>
                  </c:pt>
                  <c:pt idx="2444">
                    <c:v>0</c:v>
                  </c:pt>
                  <c:pt idx="2445">
                    <c:v>0</c:v>
                  </c:pt>
                  <c:pt idx="2446">
                    <c:v>0</c:v>
                  </c:pt>
                  <c:pt idx="2447">
                    <c:v>0</c:v>
                  </c:pt>
                  <c:pt idx="2448">
                    <c:v>0</c:v>
                  </c:pt>
                  <c:pt idx="2449">
                    <c:v>0</c:v>
                  </c:pt>
                  <c:pt idx="2450">
                    <c:v>0</c:v>
                  </c:pt>
                  <c:pt idx="2451">
                    <c:v>0</c:v>
                  </c:pt>
                  <c:pt idx="2452">
                    <c:v>0</c:v>
                  </c:pt>
                  <c:pt idx="2453">
                    <c:v>0</c:v>
                  </c:pt>
                  <c:pt idx="2454">
                    <c:v>0</c:v>
                  </c:pt>
                  <c:pt idx="2455">
                    <c:v>0</c:v>
                  </c:pt>
                  <c:pt idx="2456">
                    <c:v>0</c:v>
                  </c:pt>
                  <c:pt idx="2457">
                    <c:v>0</c:v>
                  </c:pt>
                  <c:pt idx="2458">
                    <c:v>0</c:v>
                  </c:pt>
                  <c:pt idx="2459">
                    <c:v>0</c:v>
                  </c:pt>
                  <c:pt idx="2460">
                    <c:v>0</c:v>
                  </c:pt>
                  <c:pt idx="2461">
                    <c:v>0</c:v>
                  </c:pt>
                  <c:pt idx="2462">
                    <c:v>0</c:v>
                  </c:pt>
                  <c:pt idx="2463">
                    <c:v>0</c:v>
                  </c:pt>
                  <c:pt idx="2464">
                    <c:v>0</c:v>
                  </c:pt>
                  <c:pt idx="2465">
                    <c:v>0</c:v>
                  </c:pt>
                  <c:pt idx="2466">
                    <c:v>0</c:v>
                  </c:pt>
                  <c:pt idx="2467">
                    <c:v>0</c:v>
                  </c:pt>
                  <c:pt idx="2468">
                    <c:v>0</c:v>
                  </c:pt>
                  <c:pt idx="2469">
                    <c:v>0</c:v>
                  </c:pt>
                  <c:pt idx="2470">
                    <c:v>0</c:v>
                  </c:pt>
                  <c:pt idx="2471">
                    <c:v>0</c:v>
                  </c:pt>
                  <c:pt idx="2472">
                    <c:v>0</c:v>
                  </c:pt>
                  <c:pt idx="2473">
                    <c:v>0</c:v>
                  </c:pt>
                  <c:pt idx="2474">
                    <c:v>0</c:v>
                  </c:pt>
                  <c:pt idx="2475">
                    <c:v>0</c:v>
                  </c:pt>
                  <c:pt idx="2476">
                    <c:v>0</c:v>
                  </c:pt>
                  <c:pt idx="2477">
                    <c:v>0</c:v>
                  </c:pt>
                  <c:pt idx="2478">
                    <c:v>0</c:v>
                  </c:pt>
                  <c:pt idx="2479">
                    <c:v>0</c:v>
                  </c:pt>
                  <c:pt idx="2480">
                    <c:v>0</c:v>
                  </c:pt>
                  <c:pt idx="2481">
                    <c:v>0</c:v>
                  </c:pt>
                  <c:pt idx="2482">
                    <c:v>0</c:v>
                  </c:pt>
                  <c:pt idx="2483">
                    <c:v>0</c:v>
                  </c:pt>
                  <c:pt idx="2484">
                    <c:v>0</c:v>
                  </c:pt>
                  <c:pt idx="2485">
                    <c:v>0</c:v>
                  </c:pt>
                  <c:pt idx="2486">
                    <c:v>0</c:v>
                  </c:pt>
                  <c:pt idx="2487">
                    <c:v>0</c:v>
                  </c:pt>
                  <c:pt idx="2488">
                    <c:v>0</c:v>
                  </c:pt>
                  <c:pt idx="2489">
                    <c:v>0</c:v>
                  </c:pt>
                  <c:pt idx="2490">
                    <c:v>0</c:v>
                  </c:pt>
                  <c:pt idx="2491">
                    <c:v>0</c:v>
                  </c:pt>
                  <c:pt idx="2492">
                    <c:v>0</c:v>
                  </c:pt>
                  <c:pt idx="2493">
                    <c:v>0</c:v>
                  </c:pt>
                  <c:pt idx="2494">
                    <c:v>0</c:v>
                  </c:pt>
                  <c:pt idx="2495">
                    <c:v>0</c:v>
                  </c:pt>
                  <c:pt idx="2496">
                    <c:v>0</c:v>
                  </c:pt>
                  <c:pt idx="2497">
                    <c:v>0</c:v>
                  </c:pt>
                  <c:pt idx="2498">
                    <c:v>0</c:v>
                  </c:pt>
                  <c:pt idx="2499">
                    <c:v>0</c:v>
                  </c:pt>
                  <c:pt idx="2500">
                    <c:v>1</c:v>
                  </c:pt>
                  <c:pt idx="2501">
                    <c:v>0</c:v>
                  </c:pt>
                  <c:pt idx="2502">
                    <c:v>0</c:v>
                  </c:pt>
                  <c:pt idx="2503">
                    <c:v>0</c:v>
                  </c:pt>
                  <c:pt idx="2504">
                    <c:v>0</c:v>
                  </c:pt>
                  <c:pt idx="2505">
                    <c:v>0</c:v>
                  </c:pt>
                  <c:pt idx="2506">
                    <c:v>0</c:v>
                  </c:pt>
                  <c:pt idx="2507">
                    <c:v>0</c:v>
                  </c:pt>
                  <c:pt idx="2508">
                    <c:v>0</c:v>
                  </c:pt>
                  <c:pt idx="2509">
                    <c:v>0</c:v>
                  </c:pt>
                  <c:pt idx="2510">
                    <c:v>0</c:v>
                  </c:pt>
                  <c:pt idx="2511">
                    <c:v>0</c:v>
                  </c:pt>
                  <c:pt idx="2512">
                    <c:v>0</c:v>
                  </c:pt>
                  <c:pt idx="2513">
                    <c:v>0</c:v>
                  </c:pt>
                  <c:pt idx="2514">
                    <c:v>0</c:v>
                  </c:pt>
                  <c:pt idx="2515">
                    <c:v>0</c:v>
                  </c:pt>
                  <c:pt idx="2516">
                    <c:v>0</c:v>
                  </c:pt>
                  <c:pt idx="2517">
                    <c:v>0</c:v>
                  </c:pt>
                  <c:pt idx="2518">
                    <c:v>0</c:v>
                  </c:pt>
                  <c:pt idx="2519">
                    <c:v>0</c:v>
                  </c:pt>
                  <c:pt idx="2520">
                    <c:v>0</c:v>
                  </c:pt>
                  <c:pt idx="2521">
                    <c:v>0</c:v>
                  </c:pt>
                  <c:pt idx="2522">
                    <c:v>0</c:v>
                  </c:pt>
                  <c:pt idx="2523">
                    <c:v>0</c:v>
                  </c:pt>
                  <c:pt idx="2524">
                    <c:v>0</c:v>
                  </c:pt>
                  <c:pt idx="2525">
                    <c:v>0</c:v>
                  </c:pt>
                  <c:pt idx="2526">
                    <c:v>0</c:v>
                  </c:pt>
                  <c:pt idx="2527">
                    <c:v>0</c:v>
                  </c:pt>
                  <c:pt idx="2528">
                    <c:v>0</c:v>
                  </c:pt>
                  <c:pt idx="2529">
                    <c:v>0</c:v>
                  </c:pt>
                  <c:pt idx="2530">
                    <c:v>0</c:v>
                  </c:pt>
                  <c:pt idx="2531">
                    <c:v>0</c:v>
                  </c:pt>
                  <c:pt idx="2532">
                    <c:v>0</c:v>
                  </c:pt>
                  <c:pt idx="2533">
                    <c:v>0</c:v>
                  </c:pt>
                  <c:pt idx="2534">
                    <c:v>0</c:v>
                  </c:pt>
                  <c:pt idx="2535">
                    <c:v>0</c:v>
                  </c:pt>
                  <c:pt idx="2536">
                    <c:v>0</c:v>
                  </c:pt>
                  <c:pt idx="2537">
                    <c:v>0</c:v>
                  </c:pt>
                  <c:pt idx="2538">
                    <c:v>0</c:v>
                  </c:pt>
                  <c:pt idx="2539">
                    <c:v>0</c:v>
                  </c:pt>
                  <c:pt idx="2540">
                    <c:v>0</c:v>
                  </c:pt>
                  <c:pt idx="2541">
                    <c:v>0</c:v>
                  </c:pt>
                  <c:pt idx="2542">
                    <c:v>0</c:v>
                  </c:pt>
                  <c:pt idx="2543">
                    <c:v>0</c:v>
                  </c:pt>
                  <c:pt idx="2544">
                    <c:v>0</c:v>
                  </c:pt>
                  <c:pt idx="2545">
                    <c:v>0</c:v>
                  </c:pt>
                  <c:pt idx="2546">
                    <c:v>0</c:v>
                  </c:pt>
                  <c:pt idx="2547">
                    <c:v>0</c:v>
                  </c:pt>
                  <c:pt idx="2548">
                    <c:v>0</c:v>
                  </c:pt>
                  <c:pt idx="2549">
                    <c:v>0</c:v>
                  </c:pt>
                  <c:pt idx="2550">
                    <c:v>0</c:v>
                  </c:pt>
                  <c:pt idx="2551">
                    <c:v>0</c:v>
                  </c:pt>
                  <c:pt idx="2552">
                    <c:v>0</c:v>
                  </c:pt>
                  <c:pt idx="2553">
                    <c:v>0</c:v>
                  </c:pt>
                  <c:pt idx="2554">
                    <c:v>0</c:v>
                  </c:pt>
                  <c:pt idx="2555">
                    <c:v>0</c:v>
                  </c:pt>
                  <c:pt idx="2556">
                    <c:v>0</c:v>
                  </c:pt>
                  <c:pt idx="2557">
                    <c:v>0</c:v>
                  </c:pt>
                  <c:pt idx="2558">
                    <c:v>0</c:v>
                  </c:pt>
                  <c:pt idx="2559">
                    <c:v>0</c:v>
                  </c:pt>
                  <c:pt idx="2560">
                    <c:v>0</c:v>
                  </c:pt>
                  <c:pt idx="2561">
                    <c:v>0</c:v>
                  </c:pt>
                  <c:pt idx="2562">
                    <c:v>0</c:v>
                  </c:pt>
                  <c:pt idx="2563">
                    <c:v>0</c:v>
                  </c:pt>
                  <c:pt idx="2564">
                    <c:v>0</c:v>
                  </c:pt>
                  <c:pt idx="2565">
                    <c:v>0</c:v>
                  </c:pt>
                  <c:pt idx="2566">
                    <c:v>0</c:v>
                  </c:pt>
                  <c:pt idx="2567">
                    <c:v>0</c:v>
                  </c:pt>
                  <c:pt idx="2568">
                    <c:v>0</c:v>
                  </c:pt>
                  <c:pt idx="2569">
                    <c:v>0</c:v>
                  </c:pt>
                  <c:pt idx="2570">
                    <c:v>0</c:v>
                  </c:pt>
                  <c:pt idx="2571">
                    <c:v>0</c:v>
                  </c:pt>
                  <c:pt idx="2572">
                    <c:v>0</c:v>
                  </c:pt>
                  <c:pt idx="2573">
                    <c:v>0</c:v>
                  </c:pt>
                  <c:pt idx="2574">
                    <c:v>0</c:v>
                  </c:pt>
                  <c:pt idx="2575">
                    <c:v>0</c:v>
                  </c:pt>
                  <c:pt idx="2576">
                    <c:v>0</c:v>
                  </c:pt>
                  <c:pt idx="2577">
                    <c:v>0</c:v>
                  </c:pt>
                  <c:pt idx="2578">
                    <c:v>1</c:v>
                  </c:pt>
                  <c:pt idx="2579">
                    <c:v>0</c:v>
                  </c:pt>
                  <c:pt idx="2580">
                    <c:v>0</c:v>
                  </c:pt>
                  <c:pt idx="2581">
                    <c:v>0</c:v>
                  </c:pt>
                  <c:pt idx="2582">
                    <c:v>0</c:v>
                  </c:pt>
                  <c:pt idx="2583">
                    <c:v>0</c:v>
                  </c:pt>
                  <c:pt idx="2584">
                    <c:v>0</c:v>
                  </c:pt>
                  <c:pt idx="2585">
                    <c:v>0</c:v>
                  </c:pt>
                  <c:pt idx="2586">
                    <c:v>0</c:v>
                  </c:pt>
                  <c:pt idx="2587">
                    <c:v>0</c:v>
                  </c:pt>
                  <c:pt idx="2588">
                    <c:v>0</c:v>
                  </c:pt>
                  <c:pt idx="2589">
                    <c:v>0</c:v>
                  </c:pt>
                  <c:pt idx="2590">
                    <c:v>0</c:v>
                  </c:pt>
                  <c:pt idx="2591">
                    <c:v>0</c:v>
                  </c:pt>
                  <c:pt idx="2592">
                    <c:v>0</c:v>
                  </c:pt>
                  <c:pt idx="2593">
                    <c:v>0</c:v>
                  </c:pt>
                  <c:pt idx="2594">
                    <c:v>0</c:v>
                  </c:pt>
                  <c:pt idx="2595">
                    <c:v>0</c:v>
                  </c:pt>
                  <c:pt idx="2596">
                    <c:v>0</c:v>
                  </c:pt>
                  <c:pt idx="2597">
                    <c:v>0</c:v>
                  </c:pt>
                  <c:pt idx="2598">
                    <c:v>0</c:v>
                  </c:pt>
                  <c:pt idx="2599">
                    <c:v>0</c:v>
                  </c:pt>
                  <c:pt idx="2600">
                    <c:v>0</c:v>
                  </c:pt>
                  <c:pt idx="2601">
                    <c:v>0</c:v>
                  </c:pt>
                  <c:pt idx="2602">
                    <c:v>0</c:v>
                  </c:pt>
                  <c:pt idx="2603">
                    <c:v>0</c:v>
                  </c:pt>
                  <c:pt idx="2604">
                    <c:v>0</c:v>
                  </c:pt>
                  <c:pt idx="2605">
                    <c:v>0</c:v>
                  </c:pt>
                  <c:pt idx="2606">
                    <c:v>0</c:v>
                  </c:pt>
                  <c:pt idx="2607">
                    <c:v>0</c:v>
                  </c:pt>
                  <c:pt idx="2608">
                    <c:v>0</c:v>
                  </c:pt>
                  <c:pt idx="2609">
                    <c:v>0</c:v>
                  </c:pt>
                  <c:pt idx="2610">
                    <c:v>0</c:v>
                  </c:pt>
                  <c:pt idx="2611">
                    <c:v>0</c:v>
                  </c:pt>
                  <c:pt idx="2612">
                    <c:v>0</c:v>
                  </c:pt>
                  <c:pt idx="2613">
                    <c:v>0</c:v>
                  </c:pt>
                  <c:pt idx="2614">
                    <c:v>0</c:v>
                  </c:pt>
                  <c:pt idx="2615">
                    <c:v>0</c:v>
                  </c:pt>
                  <c:pt idx="2616">
                    <c:v>0</c:v>
                  </c:pt>
                  <c:pt idx="2617">
                    <c:v>0</c:v>
                  </c:pt>
                  <c:pt idx="2618">
                    <c:v>0</c:v>
                  </c:pt>
                  <c:pt idx="2619">
                    <c:v>0</c:v>
                  </c:pt>
                  <c:pt idx="2620">
                    <c:v>0</c:v>
                  </c:pt>
                  <c:pt idx="2621">
                    <c:v>0</c:v>
                  </c:pt>
                  <c:pt idx="2622">
                    <c:v>0</c:v>
                  </c:pt>
                  <c:pt idx="2623">
                    <c:v>0</c:v>
                  </c:pt>
                  <c:pt idx="2624">
                    <c:v>0</c:v>
                  </c:pt>
                  <c:pt idx="2625">
                    <c:v>0</c:v>
                  </c:pt>
                  <c:pt idx="2626">
                    <c:v>0</c:v>
                  </c:pt>
                  <c:pt idx="2627">
                    <c:v>0</c:v>
                  </c:pt>
                  <c:pt idx="2628">
                    <c:v>0</c:v>
                  </c:pt>
                  <c:pt idx="2629">
                    <c:v>0</c:v>
                  </c:pt>
                  <c:pt idx="2630">
                    <c:v>0</c:v>
                  </c:pt>
                  <c:pt idx="2631">
                    <c:v>0</c:v>
                  </c:pt>
                  <c:pt idx="2632">
                    <c:v>0</c:v>
                  </c:pt>
                  <c:pt idx="2633">
                    <c:v>0</c:v>
                  </c:pt>
                  <c:pt idx="2634">
                    <c:v>0</c:v>
                  </c:pt>
                  <c:pt idx="2635">
                    <c:v>0</c:v>
                  </c:pt>
                  <c:pt idx="2636">
                    <c:v>0</c:v>
                  </c:pt>
                  <c:pt idx="2637">
                    <c:v>0</c:v>
                  </c:pt>
                  <c:pt idx="2638">
                    <c:v>0</c:v>
                  </c:pt>
                  <c:pt idx="2639">
                    <c:v>0</c:v>
                  </c:pt>
                  <c:pt idx="2640">
                    <c:v>0</c:v>
                  </c:pt>
                  <c:pt idx="2641">
                    <c:v>0</c:v>
                  </c:pt>
                  <c:pt idx="2642">
                    <c:v>0</c:v>
                  </c:pt>
                  <c:pt idx="2643">
                    <c:v>0</c:v>
                  </c:pt>
                  <c:pt idx="2644">
                    <c:v>1</c:v>
                  </c:pt>
                  <c:pt idx="2645">
                    <c:v>0</c:v>
                  </c:pt>
                  <c:pt idx="2646">
                    <c:v>0</c:v>
                  </c:pt>
                  <c:pt idx="2647">
                    <c:v>0</c:v>
                  </c:pt>
                  <c:pt idx="2648">
                    <c:v>0</c:v>
                  </c:pt>
                  <c:pt idx="2649">
                    <c:v>0</c:v>
                  </c:pt>
                  <c:pt idx="2650">
                    <c:v>0</c:v>
                  </c:pt>
                  <c:pt idx="2651">
                    <c:v>0</c:v>
                  </c:pt>
                  <c:pt idx="2652">
                    <c:v>0</c:v>
                  </c:pt>
                  <c:pt idx="2653">
                    <c:v>0</c:v>
                  </c:pt>
                  <c:pt idx="2654">
                    <c:v>0</c:v>
                  </c:pt>
                  <c:pt idx="2655">
                    <c:v>0</c:v>
                  </c:pt>
                  <c:pt idx="2656">
                    <c:v>0</c:v>
                  </c:pt>
                  <c:pt idx="2657">
                    <c:v>0</c:v>
                  </c:pt>
                  <c:pt idx="2658">
                    <c:v>0</c:v>
                  </c:pt>
                  <c:pt idx="2659">
                    <c:v>0</c:v>
                  </c:pt>
                  <c:pt idx="2660">
                    <c:v>0</c:v>
                  </c:pt>
                  <c:pt idx="2661">
                    <c:v>0</c:v>
                  </c:pt>
                  <c:pt idx="2662">
                    <c:v>0</c:v>
                  </c:pt>
                  <c:pt idx="2663">
                    <c:v>0</c:v>
                  </c:pt>
                  <c:pt idx="2664">
                    <c:v>0</c:v>
                  </c:pt>
                  <c:pt idx="2665">
                    <c:v>1</c:v>
                  </c:pt>
                  <c:pt idx="2666">
                    <c:v>0</c:v>
                  </c:pt>
                  <c:pt idx="2667">
                    <c:v>0</c:v>
                  </c:pt>
                  <c:pt idx="2668">
                    <c:v>0</c:v>
                  </c:pt>
                  <c:pt idx="2669">
                    <c:v>0</c:v>
                  </c:pt>
                  <c:pt idx="2670">
                    <c:v>0</c:v>
                  </c:pt>
                  <c:pt idx="2671">
                    <c:v>0</c:v>
                  </c:pt>
                  <c:pt idx="2672">
                    <c:v>0</c:v>
                  </c:pt>
                  <c:pt idx="2673">
                    <c:v>0</c:v>
                  </c:pt>
                  <c:pt idx="2674">
                    <c:v>0</c:v>
                  </c:pt>
                  <c:pt idx="2675">
                    <c:v>0</c:v>
                  </c:pt>
                  <c:pt idx="2676">
                    <c:v>0</c:v>
                  </c:pt>
                  <c:pt idx="2677">
                    <c:v>0</c:v>
                  </c:pt>
                  <c:pt idx="2678">
                    <c:v>0</c:v>
                  </c:pt>
                  <c:pt idx="2679">
                    <c:v>0</c:v>
                  </c:pt>
                  <c:pt idx="2680">
                    <c:v>0</c:v>
                  </c:pt>
                  <c:pt idx="2681">
                    <c:v>0</c:v>
                  </c:pt>
                  <c:pt idx="2682">
                    <c:v>0</c:v>
                  </c:pt>
                  <c:pt idx="2683">
                    <c:v>0</c:v>
                  </c:pt>
                  <c:pt idx="2684">
                    <c:v>0</c:v>
                  </c:pt>
                  <c:pt idx="2685">
                    <c:v>0</c:v>
                  </c:pt>
                  <c:pt idx="2686">
                    <c:v>0</c:v>
                  </c:pt>
                  <c:pt idx="2687">
                    <c:v>0</c:v>
                  </c:pt>
                  <c:pt idx="2688">
                    <c:v>0</c:v>
                  </c:pt>
                  <c:pt idx="2689">
                    <c:v>1</c:v>
                  </c:pt>
                  <c:pt idx="2690">
                    <c:v>0</c:v>
                  </c:pt>
                  <c:pt idx="2691">
                    <c:v>0</c:v>
                  </c:pt>
                  <c:pt idx="2692">
                    <c:v>0</c:v>
                  </c:pt>
                  <c:pt idx="2693">
                    <c:v>0</c:v>
                  </c:pt>
                  <c:pt idx="2694">
                    <c:v>0</c:v>
                  </c:pt>
                  <c:pt idx="2695">
                    <c:v>0</c:v>
                  </c:pt>
                  <c:pt idx="2696">
                    <c:v>0</c:v>
                  </c:pt>
                  <c:pt idx="2697">
                    <c:v>0</c:v>
                  </c:pt>
                  <c:pt idx="2698">
                    <c:v>0</c:v>
                  </c:pt>
                  <c:pt idx="2699">
                    <c:v>0</c:v>
                  </c:pt>
                  <c:pt idx="2700">
                    <c:v>0</c:v>
                  </c:pt>
                  <c:pt idx="2701">
                    <c:v>0</c:v>
                  </c:pt>
                  <c:pt idx="2702">
                    <c:v>0</c:v>
                  </c:pt>
                  <c:pt idx="2703">
                    <c:v>0</c:v>
                  </c:pt>
                  <c:pt idx="2704">
                    <c:v>0</c:v>
                  </c:pt>
                  <c:pt idx="2705">
                    <c:v>0</c:v>
                  </c:pt>
                  <c:pt idx="2706">
                    <c:v>0</c:v>
                  </c:pt>
                  <c:pt idx="2707">
                    <c:v>0</c:v>
                  </c:pt>
                  <c:pt idx="2708">
                    <c:v>0</c:v>
                  </c:pt>
                  <c:pt idx="2709">
                    <c:v>0</c:v>
                  </c:pt>
                  <c:pt idx="2710">
                    <c:v>0</c:v>
                  </c:pt>
                  <c:pt idx="2711">
                    <c:v>0</c:v>
                  </c:pt>
                  <c:pt idx="2712">
                    <c:v>0</c:v>
                  </c:pt>
                  <c:pt idx="2713">
                    <c:v>0</c:v>
                  </c:pt>
                  <c:pt idx="2714">
                    <c:v>0</c:v>
                  </c:pt>
                  <c:pt idx="2715">
                    <c:v>0</c:v>
                  </c:pt>
                  <c:pt idx="2716">
                    <c:v>0</c:v>
                  </c:pt>
                  <c:pt idx="2717">
                    <c:v>0</c:v>
                  </c:pt>
                  <c:pt idx="2718">
                    <c:v>0</c:v>
                  </c:pt>
                  <c:pt idx="2719">
                    <c:v>0</c:v>
                  </c:pt>
                  <c:pt idx="2720">
                    <c:v>0</c:v>
                  </c:pt>
                  <c:pt idx="2721">
                    <c:v>0</c:v>
                  </c:pt>
                  <c:pt idx="2722">
                    <c:v>0</c:v>
                  </c:pt>
                  <c:pt idx="2723">
                    <c:v>0</c:v>
                  </c:pt>
                  <c:pt idx="2724">
                    <c:v>0</c:v>
                  </c:pt>
                  <c:pt idx="2725">
                    <c:v>0</c:v>
                  </c:pt>
                  <c:pt idx="2726">
                    <c:v>0</c:v>
                  </c:pt>
                  <c:pt idx="2727">
                    <c:v>0</c:v>
                  </c:pt>
                  <c:pt idx="2728">
                    <c:v>0</c:v>
                  </c:pt>
                  <c:pt idx="2729">
                    <c:v>0</c:v>
                  </c:pt>
                  <c:pt idx="2730">
                    <c:v>0</c:v>
                  </c:pt>
                  <c:pt idx="2731">
                    <c:v>0</c:v>
                  </c:pt>
                  <c:pt idx="2732">
                    <c:v>0</c:v>
                  </c:pt>
                  <c:pt idx="2733">
                    <c:v>0</c:v>
                  </c:pt>
                  <c:pt idx="2734">
                    <c:v>0</c:v>
                  </c:pt>
                  <c:pt idx="2735">
                    <c:v>0</c:v>
                  </c:pt>
                  <c:pt idx="2736">
                    <c:v>0</c:v>
                  </c:pt>
                  <c:pt idx="2737">
                    <c:v>0</c:v>
                  </c:pt>
                  <c:pt idx="2738">
                    <c:v>0</c:v>
                  </c:pt>
                  <c:pt idx="2739">
                    <c:v>0</c:v>
                  </c:pt>
                  <c:pt idx="2740">
                    <c:v>0</c:v>
                  </c:pt>
                  <c:pt idx="2741">
                    <c:v>0</c:v>
                  </c:pt>
                  <c:pt idx="2742">
                    <c:v>0</c:v>
                  </c:pt>
                  <c:pt idx="2743">
                    <c:v>0</c:v>
                  </c:pt>
                  <c:pt idx="2744">
                    <c:v>0</c:v>
                  </c:pt>
                  <c:pt idx="2745">
                    <c:v>0</c:v>
                  </c:pt>
                  <c:pt idx="2746">
                    <c:v>0</c:v>
                  </c:pt>
                  <c:pt idx="2747">
                    <c:v>0</c:v>
                  </c:pt>
                  <c:pt idx="2748">
                    <c:v>0</c:v>
                  </c:pt>
                  <c:pt idx="2749">
                    <c:v>0</c:v>
                  </c:pt>
                  <c:pt idx="2750">
                    <c:v>0</c:v>
                  </c:pt>
                  <c:pt idx="2751">
                    <c:v>0</c:v>
                  </c:pt>
                  <c:pt idx="2752">
                    <c:v>0</c:v>
                  </c:pt>
                  <c:pt idx="2753">
                    <c:v>0</c:v>
                  </c:pt>
                  <c:pt idx="2754">
                    <c:v>0</c:v>
                  </c:pt>
                  <c:pt idx="2755">
                    <c:v>0</c:v>
                  </c:pt>
                  <c:pt idx="2756">
                    <c:v>0</c:v>
                  </c:pt>
                  <c:pt idx="2757">
                    <c:v>0</c:v>
                  </c:pt>
                  <c:pt idx="2758">
                    <c:v>0</c:v>
                  </c:pt>
                  <c:pt idx="2759">
                    <c:v>0</c:v>
                  </c:pt>
                  <c:pt idx="2760">
                    <c:v>0</c:v>
                  </c:pt>
                  <c:pt idx="2761">
                    <c:v>0</c:v>
                  </c:pt>
                  <c:pt idx="2762">
                    <c:v>0</c:v>
                  </c:pt>
                  <c:pt idx="2763">
                    <c:v>0</c:v>
                  </c:pt>
                  <c:pt idx="2764">
                    <c:v>0</c:v>
                  </c:pt>
                  <c:pt idx="2765">
                    <c:v>0</c:v>
                  </c:pt>
                  <c:pt idx="2766">
                    <c:v>0</c:v>
                  </c:pt>
                  <c:pt idx="2767">
                    <c:v>0</c:v>
                  </c:pt>
                  <c:pt idx="2768">
                    <c:v>0</c:v>
                  </c:pt>
                  <c:pt idx="2769">
                    <c:v>0</c:v>
                  </c:pt>
                  <c:pt idx="2770">
                    <c:v>0</c:v>
                  </c:pt>
                  <c:pt idx="2771">
                    <c:v>0</c:v>
                  </c:pt>
                  <c:pt idx="2772">
                    <c:v>0</c:v>
                  </c:pt>
                  <c:pt idx="2773">
                    <c:v>0</c:v>
                  </c:pt>
                  <c:pt idx="2774">
                    <c:v>0</c:v>
                  </c:pt>
                  <c:pt idx="2775">
                    <c:v>0</c:v>
                  </c:pt>
                  <c:pt idx="2776">
                    <c:v>0</c:v>
                  </c:pt>
                  <c:pt idx="2777">
                    <c:v>0</c:v>
                  </c:pt>
                  <c:pt idx="2778">
                    <c:v>0</c:v>
                  </c:pt>
                  <c:pt idx="2779">
                    <c:v>0</c:v>
                  </c:pt>
                  <c:pt idx="2780">
                    <c:v>0</c:v>
                  </c:pt>
                  <c:pt idx="2781">
                    <c:v>0</c:v>
                  </c:pt>
                  <c:pt idx="2782">
                    <c:v>0</c:v>
                  </c:pt>
                  <c:pt idx="2783">
                    <c:v>0</c:v>
                  </c:pt>
                  <c:pt idx="2784">
                    <c:v>0</c:v>
                  </c:pt>
                  <c:pt idx="2785">
                    <c:v>0</c:v>
                  </c:pt>
                  <c:pt idx="2786">
                    <c:v>0</c:v>
                  </c:pt>
                  <c:pt idx="2787">
                    <c:v>0</c:v>
                  </c:pt>
                  <c:pt idx="2788">
                    <c:v>0</c:v>
                  </c:pt>
                  <c:pt idx="2789">
                    <c:v>0</c:v>
                  </c:pt>
                  <c:pt idx="2790">
                    <c:v>0</c:v>
                  </c:pt>
                  <c:pt idx="2791">
                    <c:v>0</c:v>
                  </c:pt>
                  <c:pt idx="2792">
                    <c:v>0</c:v>
                  </c:pt>
                  <c:pt idx="2793">
                    <c:v>0</c:v>
                  </c:pt>
                  <c:pt idx="2794">
                    <c:v>0</c:v>
                  </c:pt>
                  <c:pt idx="2795">
                    <c:v>0</c:v>
                  </c:pt>
                  <c:pt idx="2796">
                    <c:v>0</c:v>
                  </c:pt>
                  <c:pt idx="2797">
                    <c:v>0</c:v>
                  </c:pt>
                  <c:pt idx="2798">
                    <c:v>0</c:v>
                  </c:pt>
                  <c:pt idx="2799">
                    <c:v>0</c:v>
                  </c:pt>
                  <c:pt idx="2800">
                    <c:v>0</c:v>
                  </c:pt>
                  <c:pt idx="2801">
                    <c:v>0</c:v>
                  </c:pt>
                  <c:pt idx="2802">
                    <c:v>0</c:v>
                  </c:pt>
                  <c:pt idx="2803">
                    <c:v>0</c:v>
                  </c:pt>
                  <c:pt idx="2804">
                    <c:v>0</c:v>
                  </c:pt>
                  <c:pt idx="2805">
                    <c:v>0</c:v>
                  </c:pt>
                  <c:pt idx="2806">
                    <c:v>0</c:v>
                  </c:pt>
                  <c:pt idx="2807">
                    <c:v>0</c:v>
                  </c:pt>
                  <c:pt idx="2808">
                    <c:v>0</c:v>
                  </c:pt>
                  <c:pt idx="2809">
                    <c:v>0</c:v>
                  </c:pt>
                  <c:pt idx="2810">
                    <c:v>0</c:v>
                  </c:pt>
                  <c:pt idx="2811">
                    <c:v>0</c:v>
                  </c:pt>
                  <c:pt idx="2812">
                    <c:v>0</c:v>
                  </c:pt>
                  <c:pt idx="2813">
                    <c:v>0</c:v>
                  </c:pt>
                  <c:pt idx="2814">
                    <c:v>0</c:v>
                  </c:pt>
                  <c:pt idx="2815">
                    <c:v>0</c:v>
                  </c:pt>
                  <c:pt idx="2816">
                    <c:v>0</c:v>
                  </c:pt>
                  <c:pt idx="2817">
                    <c:v>0</c:v>
                  </c:pt>
                  <c:pt idx="2818">
                    <c:v>0</c:v>
                  </c:pt>
                  <c:pt idx="2819">
                    <c:v>0</c:v>
                  </c:pt>
                  <c:pt idx="2820">
                    <c:v>0</c:v>
                  </c:pt>
                  <c:pt idx="2821">
                    <c:v>0</c:v>
                  </c:pt>
                  <c:pt idx="2822">
                    <c:v>0</c:v>
                  </c:pt>
                  <c:pt idx="2823">
                    <c:v>0</c:v>
                  </c:pt>
                  <c:pt idx="2824">
                    <c:v>0</c:v>
                  </c:pt>
                  <c:pt idx="2825">
                    <c:v>0</c:v>
                  </c:pt>
                  <c:pt idx="2826">
                    <c:v>0</c:v>
                  </c:pt>
                  <c:pt idx="2827">
                    <c:v>0</c:v>
                  </c:pt>
                  <c:pt idx="2828">
                    <c:v>0</c:v>
                  </c:pt>
                  <c:pt idx="2829">
                    <c:v>0</c:v>
                  </c:pt>
                  <c:pt idx="2830">
                    <c:v>0</c:v>
                  </c:pt>
                  <c:pt idx="2831">
                    <c:v>0</c:v>
                  </c:pt>
                  <c:pt idx="2832">
                    <c:v>0</c:v>
                  </c:pt>
                  <c:pt idx="2833">
                    <c:v>0</c:v>
                  </c:pt>
                  <c:pt idx="2834">
                    <c:v>0</c:v>
                  </c:pt>
                  <c:pt idx="2835">
                    <c:v>0</c:v>
                  </c:pt>
                  <c:pt idx="2836">
                    <c:v>0</c:v>
                  </c:pt>
                  <c:pt idx="2837">
                    <c:v>0</c:v>
                  </c:pt>
                  <c:pt idx="2838">
                    <c:v>0</c:v>
                  </c:pt>
                  <c:pt idx="2839">
                    <c:v>0</c:v>
                  </c:pt>
                  <c:pt idx="2840">
                    <c:v>0</c:v>
                  </c:pt>
                  <c:pt idx="2841">
                    <c:v>0</c:v>
                  </c:pt>
                  <c:pt idx="2842">
                    <c:v>0</c:v>
                  </c:pt>
                  <c:pt idx="2843">
                    <c:v>0</c:v>
                  </c:pt>
                  <c:pt idx="2844">
                    <c:v>0</c:v>
                  </c:pt>
                  <c:pt idx="2845">
                    <c:v>0</c:v>
                  </c:pt>
                  <c:pt idx="2846">
                    <c:v>0</c:v>
                  </c:pt>
                  <c:pt idx="2847">
                    <c:v>0</c:v>
                  </c:pt>
                  <c:pt idx="2848">
                    <c:v>0</c:v>
                  </c:pt>
                  <c:pt idx="2849">
                    <c:v>0</c:v>
                  </c:pt>
                  <c:pt idx="2850">
                    <c:v>0</c:v>
                  </c:pt>
                  <c:pt idx="2851">
                    <c:v>0</c:v>
                  </c:pt>
                  <c:pt idx="2852">
                    <c:v>0</c:v>
                  </c:pt>
                  <c:pt idx="2853">
                    <c:v>0</c:v>
                  </c:pt>
                  <c:pt idx="2854">
                    <c:v>0</c:v>
                  </c:pt>
                  <c:pt idx="2855">
                    <c:v>0</c:v>
                  </c:pt>
                  <c:pt idx="2856">
                    <c:v>0</c:v>
                  </c:pt>
                  <c:pt idx="2857">
                    <c:v>0</c:v>
                  </c:pt>
                  <c:pt idx="2858">
                    <c:v>0</c:v>
                  </c:pt>
                  <c:pt idx="2859">
                    <c:v>0</c:v>
                  </c:pt>
                  <c:pt idx="2860">
                    <c:v>0</c:v>
                  </c:pt>
                  <c:pt idx="2861">
                    <c:v>0</c:v>
                  </c:pt>
                  <c:pt idx="2862">
                    <c:v>0</c:v>
                  </c:pt>
                  <c:pt idx="2863">
                    <c:v>0</c:v>
                  </c:pt>
                  <c:pt idx="2864">
                    <c:v>0</c:v>
                  </c:pt>
                  <c:pt idx="2865">
                    <c:v>0</c:v>
                  </c:pt>
                  <c:pt idx="2866">
                    <c:v>0</c:v>
                  </c:pt>
                  <c:pt idx="2867">
                    <c:v>0</c:v>
                  </c:pt>
                  <c:pt idx="2868">
                    <c:v>0</c:v>
                  </c:pt>
                  <c:pt idx="2869">
                    <c:v>0</c:v>
                  </c:pt>
                  <c:pt idx="2870">
                    <c:v>0</c:v>
                  </c:pt>
                  <c:pt idx="2871">
                    <c:v>0</c:v>
                  </c:pt>
                  <c:pt idx="2872">
                    <c:v>0</c:v>
                  </c:pt>
                  <c:pt idx="2873">
                    <c:v>0</c:v>
                  </c:pt>
                  <c:pt idx="2874">
                    <c:v>0</c:v>
                  </c:pt>
                  <c:pt idx="2875">
                    <c:v>0</c:v>
                  </c:pt>
                  <c:pt idx="2876">
                    <c:v>0</c:v>
                  </c:pt>
                  <c:pt idx="2877">
                    <c:v>0</c:v>
                  </c:pt>
                  <c:pt idx="2878">
                    <c:v>0</c:v>
                  </c:pt>
                  <c:pt idx="2879">
                    <c:v>0</c:v>
                  </c:pt>
                  <c:pt idx="2880">
                    <c:v>0</c:v>
                  </c:pt>
                  <c:pt idx="2881">
                    <c:v>0</c:v>
                  </c:pt>
                  <c:pt idx="2882">
                    <c:v>0</c:v>
                  </c:pt>
                  <c:pt idx="2883">
                    <c:v>0</c:v>
                  </c:pt>
                  <c:pt idx="2884">
                    <c:v>0</c:v>
                  </c:pt>
                  <c:pt idx="2885">
                    <c:v>0</c:v>
                  </c:pt>
                  <c:pt idx="2886">
                    <c:v>0</c:v>
                  </c:pt>
                  <c:pt idx="2887">
                    <c:v>0</c:v>
                  </c:pt>
                  <c:pt idx="2888">
                    <c:v>0</c:v>
                  </c:pt>
                  <c:pt idx="2889">
                    <c:v>0</c:v>
                  </c:pt>
                  <c:pt idx="2890">
                    <c:v>0</c:v>
                  </c:pt>
                  <c:pt idx="2891">
                    <c:v>0</c:v>
                  </c:pt>
                  <c:pt idx="2892">
                    <c:v>0</c:v>
                  </c:pt>
                  <c:pt idx="2893">
                    <c:v>0</c:v>
                  </c:pt>
                  <c:pt idx="2894">
                    <c:v>0</c:v>
                  </c:pt>
                  <c:pt idx="2895">
                    <c:v>0</c:v>
                  </c:pt>
                  <c:pt idx="2896">
                    <c:v>0</c:v>
                  </c:pt>
                  <c:pt idx="2897">
                    <c:v>0</c:v>
                  </c:pt>
                  <c:pt idx="2898">
                    <c:v>0</c:v>
                  </c:pt>
                  <c:pt idx="2899">
                    <c:v>0</c:v>
                  </c:pt>
                  <c:pt idx="2900">
                    <c:v>0</c:v>
                  </c:pt>
                  <c:pt idx="2901">
                    <c:v>0</c:v>
                  </c:pt>
                  <c:pt idx="2902">
                    <c:v>0</c:v>
                  </c:pt>
                  <c:pt idx="2903">
                    <c:v>0</c:v>
                  </c:pt>
                  <c:pt idx="2904">
                    <c:v>0</c:v>
                  </c:pt>
                  <c:pt idx="2905">
                    <c:v>0</c:v>
                  </c:pt>
                  <c:pt idx="2906">
                    <c:v>0</c:v>
                  </c:pt>
                  <c:pt idx="2907">
                    <c:v>0</c:v>
                  </c:pt>
                  <c:pt idx="2908">
                    <c:v>0</c:v>
                  </c:pt>
                  <c:pt idx="2909">
                    <c:v>0</c:v>
                  </c:pt>
                  <c:pt idx="2910">
                    <c:v>0</c:v>
                  </c:pt>
                  <c:pt idx="2911">
                    <c:v>0</c:v>
                  </c:pt>
                  <c:pt idx="2912">
                    <c:v>0</c:v>
                  </c:pt>
                  <c:pt idx="2913">
                    <c:v>0</c:v>
                  </c:pt>
                  <c:pt idx="2914">
                    <c:v>0</c:v>
                  </c:pt>
                  <c:pt idx="2915">
                    <c:v>0</c:v>
                  </c:pt>
                  <c:pt idx="2916">
                    <c:v>0</c:v>
                  </c:pt>
                  <c:pt idx="2917">
                    <c:v>0</c:v>
                  </c:pt>
                  <c:pt idx="2918">
                    <c:v>0</c:v>
                  </c:pt>
                  <c:pt idx="2919">
                    <c:v>0</c:v>
                  </c:pt>
                  <c:pt idx="2920">
                    <c:v>0</c:v>
                  </c:pt>
                  <c:pt idx="2921">
                    <c:v>0</c:v>
                  </c:pt>
                  <c:pt idx="2922">
                    <c:v>0</c:v>
                  </c:pt>
                  <c:pt idx="2923">
                    <c:v>0</c:v>
                  </c:pt>
                  <c:pt idx="2924">
                    <c:v>0</c:v>
                  </c:pt>
                  <c:pt idx="2925">
                    <c:v>0</c:v>
                  </c:pt>
                  <c:pt idx="2926">
                    <c:v>0</c:v>
                  </c:pt>
                  <c:pt idx="2927">
                    <c:v>0</c:v>
                  </c:pt>
                  <c:pt idx="2928">
                    <c:v>0</c:v>
                  </c:pt>
                  <c:pt idx="2929">
                    <c:v>0</c:v>
                  </c:pt>
                  <c:pt idx="2930">
                    <c:v>0</c:v>
                  </c:pt>
                  <c:pt idx="2931">
                    <c:v>0</c:v>
                  </c:pt>
                  <c:pt idx="2932">
                    <c:v>0</c:v>
                  </c:pt>
                  <c:pt idx="2933">
                    <c:v>0</c:v>
                  </c:pt>
                  <c:pt idx="2934">
                    <c:v>0</c:v>
                  </c:pt>
                  <c:pt idx="2935">
                    <c:v>0</c:v>
                  </c:pt>
                  <c:pt idx="2936">
                    <c:v>0</c:v>
                  </c:pt>
                  <c:pt idx="2937">
                    <c:v>0</c:v>
                  </c:pt>
                  <c:pt idx="2938">
                    <c:v>0</c:v>
                  </c:pt>
                  <c:pt idx="2939">
                    <c:v>0</c:v>
                  </c:pt>
                  <c:pt idx="2940">
                    <c:v>0</c:v>
                  </c:pt>
                  <c:pt idx="2941">
                    <c:v>0</c:v>
                  </c:pt>
                  <c:pt idx="2942">
                    <c:v>0</c:v>
                  </c:pt>
                  <c:pt idx="2943">
                    <c:v>0</c:v>
                  </c:pt>
                  <c:pt idx="2944">
                    <c:v>0</c:v>
                  </c:pt>
                  <c:pt idx="2945">
                    <c:v>0</c:v>
                  </c:pt>
                  <c:pt idx="2946">
                    <c:v>0</c:v>
                  </c:pt>
                  <c:pt idx="2947">
                    <c:v>0</c:v>
                  </c:pt>
                  <c:pt idx="2948">
                    <c:v>0</c:v>
                  </c:pt>
                  <c:pt idx="2949">
                    <c:v>0</c:v>
                  </c:pt>
                  <c:pt idx="2950">
                    <c:v>0</c:v>
                  </c:pt>
                  <c:pt idx="2951">
                    <c:v>0</c:v>
                  </c:pt>
                  <c:pt idx="2952">
                    <c:v>0</c:v>
                  </c:pt>
                  <c:pt idx="2953">
                    <c:v>0</c:v>
                  </c:pt>
                  <c:pt idx="2954">
                    <c:v>0</c:v>
                  </c:pt>
                  <c:pt idx="2955">
                    <c:v>0</c:v>
                  </c:pt>
                  <c:pt idx="2956">
                    <c:v>0</c:v>
                  </c:pt>
                  <c:pt idx="2957">
                    <c:v>0</c:v>
                  </c:pt>
                  <c:pt idx="2958">
                    <c:v>0</c:v>
                  </c:pt>
                  <c:pt idx="2959">
                    <c:v>0</c:v>
                  </c:pt>
                  <c:pt idx="2960">
                    <c:v>0</c:v>
                  </c:pt>
                  <c:pt idx="2961">
                    <c:v>0</c:v>
                  </c:pt>
                  <c:pt idx="2962">
                    <c:v>0</c:v>
                  </c:pt>
                  <c:pt idx="2963">
                    <c:v>0</c:v>
                  </c:pt>
                  <c:pt idx="2964">
                    <c:v>0</c:v>
                  </c:pt>
                  <c:pt idx="2965">
                    <c:v>0</c:v>
                  </c:pt>
                  <c:pt idx="2966">
                    <c:v>0</c:v>
                  </c:pt>
                  <c:pt idx="2967">
                    <c:v>0</c:v>
                  </c:pt>
                  <c:pt idx="2968">
                    <c:v>0</c:v>
                  </c:pt>
                  <c:pt idx="2969">
                    <c:v>0</c:v>
                  </c:pt>
                  <c:pt idx="2970">
                    <c:v>0</c:v>
                  </c:pt>
                  <c:pt idx="2971">
                    <c:v>0</c:v>
                  </c:pt>
                  <c:pt idx="2972">
                    <c:v>0</c:v>
                  </c:pt>
                  <c:pt idx="2973">
                    <c:v>0</c:v>
                  </c:pt>
                  <c:pt idx="2974">
                    <c:v>0</c:v>
                  </c:pt>
                  <c:pt idx="2975">
                    <c:v>0</c:v>
                  </c:pt>
                  <c:pt idx="2976">
                    <c:v>0</c:v>
                  </c:pt>
                  <c:pt idx="2977">
                    <c:v>0</c:v>
                  </c:pt>
                  <c:pt idx="2978">
                    <c:v>0</c:v>
                  </c:pt>
                  <c:pt idx="2979">
                    <c:v>0</c:v>
                  </c:pt>
                  <c:pt idx="2980">
                    <c:v>0</c:v>
                  </c:pt>
                  <c:pt idx="2981">
                    <c:v>0</c:v>
                  </c:pt>
                  <c:pt idx="2982">
                    <c:v>0</c:v>
                  </c:pt>
                  <c:pt idx="2983">
                    <c:v>0</c:v>
                  </c:pt>
                  <c:pt idx="2984">
                    <c:v>0</c:v>
                  </c:pt>
                  <c:pt idx="2985">
                    <c:v>0</c:v>
                  </c:pt>
                  <c:pt idx="2986">
                    <c:v>0</c:v>
                  </c:pt>
                  <c:pt idx="2987">
                    <c:v>0</c:v>
                  </c:pt>
                  <c:pt idx="2988">
                    <c:v>0</c:v>
                  </c:pt>
                  <c:pt idx="2989">
                    <c:v>0</c:v>
                  </c:pt>
                  <c:pt idx="2990">
                    <c:v>0</c:v>
                  </c:pt>
                  <c:pt idx="2991">
                    <c:v>0</c:v>
                  </c:pt>
                  <c:pt idx="2992">
                    <c:v>0</c:v>
                  </c:pt>
                  <c:pt idx="2993">
                    <c:v>0</c:v>
                  </c:pt>
                  <c:pt idx="2994">
                    <c:v>0</c:v>
                  </c:pt>
                  <c:pt idx="2995">
                    <c:v>0</c:v>
                  </c:pt>
                  <c:pt idx="2996">
                    <c:v>0</c:v>
                  </c:pt>
                  <c:pt idx="2997">
                    <c:v>0</c:v>
                  </c:pt>
                  <c:pt idx="2998">
                    <c:v>0</c:v>
                  </c:pt>
                  <c:pt idx="2999">
                    <c:v>0</c:v>
                  </c:pt>
                  <c:pt idx="3000">
                    <c:v>0</c:v>
                  </c:pt>
                  <c:pt idx="3001">
                    <c:v>0</c:v>
                  </c:pt>
                  <c:pt idx="3002">
                    <c:v>0</c:v>
                  </c:pt>
                  <c:pt idx="3003">
                    <c:v>0</c:v>
                  </c:pt>
                  <c:pt idx="3004">
                    <c:v>0</c:v>
                  </c:pt>
                  <c:pt idx="3005">
                    <c:v>0</c:v>
                  </c:pt>
                  <c:pt idx="3006">
                    <c:v>0</c:v>
                  </c:pt>
                  <c:pt idx="3007">
                    <c:v>0</c:v>
                  </c:pt>
                  <c:pt idx="3008">
                    <c:v>0</c:v>
                  </c:pt>
                  <c:pt idx="3009">
                    <c:v>0</c:v>
                  </c:pt>
                  <c:pt idx="3010">
                    <c:v>0</c:v>
                  </c:pt>
                  <c:pt idx="3011">
                    <c:v>0</c:v>
                  </c:pt>
                  <c:pt idx="3012">
                    <c:v>0</c:v>
                  </c:pt>
                  <c:pt idx="3013">
                    <c:v>0</c:v>
                  </c:pt>
                  <c:pt idx="3014">
                    <c:v>0</c:v>
                  </c:pt>
                  <c:pt idx="3015">
                    <c:v>0</c:v>
                  </c:pt>
                  <c:pt idx="3016">
                    <c:v>0</c:v>
                  </c:pt>
                  <c:pt idx="3017">
                    <c:v>0</c:v>
                  </c:pt>
                  <c:pt idx="3018">
                    <c:v>0</c:v>
                  </c:pt>
                  <c:pt idx="3019">
                    <c:v>0</c:v>
                  </c:pt>
                  <c:pt idx="3020">
                    <c:v>0</c:v>
                  </c:pt>
                  <c:pt idx="3021">
                    <c:v>0</c:v>
                  </c:pt>
                  <c:pt idx="3022">
                    <c:v>0</c:v>
                  </c:pt>
                  <c:pt idx="3023">
                    <c:v>0</c:v>
                  </c:pt>
                  <c:pt idx="3024">
                    <c:v>0</c:v>
                  </c:pt>
                  <c:pt idx="3025">
                    <c:v>0</c:v>
                  </c:pt>
                  <c:pt idx="3026">
                    <c:v>0</c:v>
                  </c:pt>
                  <c:pt idx="3027">
                    <c:v>0</c:v>
                  </c:pt>
                  <c:pt idx="3028">
                    <c:v>0</c:v>
                  </c:pt>
                  <c:pt idx="3029">
                    <c:v>0</c:v>
                  </c:pt>
                  <c:pt idx="3030">
                    <c:v>0</c:v>
                  </c:pt>
                  <c:pt idx="3031">
                    <c:v>0</c:v>
                  </c:pt>
                  <c:pt idx="3032">
                    <c:v>0</c:v>
                  </c:pt>
                  <c:pt idx="3033">
                    <c:v>0</c:v>
                  </c:pt>
                  <c:pt idx="3034">
                    <c:v>0</c:v>
                  </c:pt>
                  <c:pt idx="3035">
                    <c:v>0</c:v>
                  </c:pt>
                  <c:pt idx="3036">
                    <c:v>0</c:v>
                  </c:pt>
                  <c:pt idx="3037">
                    <c:v>0</c:v>
                  </c:pt>
                  <c:pt idx="3038">
                    <c:v>0</c:v>
                  </c:pt>
                  <c:pt idx="3039">
                    <c:v>0</c:v>
                  </c:pt>
                  <c:pt idx="3040">
                    <c:v>0</c:v>
                  </c:pt>
                  <c:pt idx="3041">
                    <c:v>0</c:v>
                  </c:pt>
                  <c:pt idx="3042">
                    <c:v>0</c:v>
                  </c:pt>
                  <c:pt idx="3043">
                    <c:v>0</c:v>
                  </c:pt>
                  <c:pt idx="3044">
                    <c:v>0</c:v>
                  </c:pt>
                  <c:pt idx="3045">
                    <c:v>0</c:v>
                  </c:pt>
                  <c:pt idx="3046">
                    <c:v>0</c:v>
                  </c:pt>
                  <c:pt idx="3047">
                    <c:v>0</c:v>
                  </c:pt>
                  <c:pt idx="3048">
                    <c:v>0</c:v>
                  </c:pt>
                  <c:pt idx="3049">
                    <c:v>0</c:v>
                  </c:pt>
                  <c:pt idx="3050">
                    <c:v>0</c:v>
                  </c:pt>
                  <c:pt idx="3051">
                    <c:v>0</c:v>
                  </c:pt>
                  <c:pt idx="3052">
                    <c:v>0</c:v>
                  </c:pt>
                  <c:pt idx="3053">
                    <c:v>0</c:v>
                  </c:pt>
                  <c:pt idx="3054">
                    <c:v>0</c:v>
                  </c:pt>
                  <c:pt idx="3055">
                    <c:v>0</c:v>
                  </c:pt>
                  <c:pt idx="3056">
                    <c:v>0</c:v>
                  </c:pt>
                  <c:pt idx="3057">
                    <c:v>0</c:v>
                  </c:pt>
                  <c:pt idx="3058">
                    <c:v>0</c:v>
                  </c:pt>
                  <c:pt idx="3059">
                    <c:v>0</c:v>
                  </c:pt>
                  <c:pt idx="3060">
                    <c:v>0</c:v>
                  </c:pt>
                  <c:pt idx="3061">
                    <c:v>0</c:v>
                  </c:pt>
                  <c:pt idx="3062">
                    <c:v>0</c:v>
                  </c:pt>
                  <c:pt idx="3063">
                    <c:v>0</c:v>
                  </c:pt>
                  <c:pt idx="3064">
                    <c:v>0</c:v>
                  </c:pt>
                  <c:pt idx="3065">
                    <c:v>0</c:v>
                  </c:pt>
                  <c:pt idx="3066">
                    <c:v>0</c:v>
                  </c:pt>
                  <c:pt idx="3067">
                    <c:v>0</c:v>
                  </c:pt>
                  <c:pt idx="3068">
                    <c:v>0</c:v>
                  </c:pt>
                  <c:pt idx="3069">
                    <c:v>0</c:v>
                  </c:pt>
                  <c:pt idx="3070">
                    <c:v>0</c:v>
                  </c:pt>
                  <c:pt idx="3071">
                    <c:v>0</c:v>
                  </c:pt>
                  <c:pt idx="3072">
                    <c:v>0</c:v>
                  </c:pt>
                  <c:pt idx="3073">
                    <c:v>0</c:v>
                  </c:pt>
                  <c:pt idx="3074">
                    <c:v>0</c:v>
                  </c:pt>
                  <c:pt idx="3075">
                    <c:v>0</c:v>
                  </c:pt>
                  <c:pt idx="3076">
                    <c:v>0</c:v>
                  </c:pt>
                  <c:pt idx="3077">
                    <c:v>0</c:v>
                  </c:pt>
                  <c:pt idx="3078">
                    <c:v>0</c:v>
                  </c:pt>
                  <c:pt idx="3079">
                    <c:v>0</c:v>
                  </c:pt>
                  <c:pt idx="3080">
                    <c:v>0</c:v>
                  </c:pt>
                  <c:pt idx="3081">
                    <c:v>0</c:v>
                  </c:pt>
                  <c:pt idx="3082">
                    <c:v>0</c:v>
                  </c:pt>
                  <c:pt idx="3083">
                    <c:v>0</c:v>
                  </c:pt>
                  <c:pt idx="3084">
                    <c:v>0</c:v>
                  </c:pt>
                  <c:pt idx="3085">
                    <c:v>0</c:v>
                  </c:pt>
                  <c:pt idx="3086">
                    <c:v>0</c:v>
                  </c:pt>
                  <c:pt idx="3087">
                    <c:v>0</c:v>
                  </c:pt>
                  <c:pt idx="3088">
                    <c:v>0</c:v>
                  </c:pt>
                  <c:pt idx="3089">
                    <c:v>0</c:v>
                  </c:pt>
                  <c:pt idx="3090">
                    <c:v>0</c:v>
                  </c:pt>
                  <c:pt idx="3091">
                    <c:v>0</c:v>
                  </c:pt>
                  <c:pt idx="3092">
                    <c:v>0</c:v>
                  </c:pt>
                  <c:pt idx="3093">
                    <c:v>0</c:v>
                  </c:pt>
                  <c:pt idx="3094">
                    <c:v>0</c:v>
                  </c:pt>
                  <c:pt idx="3095">
                    <c:v>0</c:v>
                  </c:pt>
                  <c:pt idx="3096">
                    <c:v>0</c:v>
                  </c:pt>
                  <c:pt idx="3097">
                    <c:v>0</c:v>
                  </c:pt>
                  <c:pt idx="3098">
                    <c:v>0</c:v>
                  </c:pt>
                  <c:pt idx="3099">
                    <c:v>0</c:v>
                  </c:pt>
                  <c:pt idx="3100">
                    <c:v>0</c:v>
                  </c:pt>
                  <c:pt idx="3101">
                    <c:v>0</c:v>
                  </c:pt>
                  <c:pt idx="3102">
                    <c:v>0</c:v>
                  </c:pt>
                  <c:pt idx="3103">
                    <c:v>0</c:v>
                  </c:pt>
                  <c:pt idx="3104">
                    <c:v>0</c:v>
                  </c:pt>
                  <c:pt idx="3105">
                    <c:v>0</c:v>
                  </c:pt>
                  <c:pt idx="3106">
                    <c:v>0</c:v>
                  </c:pt>
                  <c:pt idx="3107">
                    <c:v>0</c:v>
                  </c:pt>
                  <c:pt idx="3108">
                    <c:v>0</c:v>
                  </c:pt>
                  <c:pt idx="3109">
                    <c:v>0</c:v>
                  </c:pt>
                  <c:pt idx="3110">
                    <c:v>0</c:v>
                  </c:pt>
                  <c:pt idx="3111">
                    <c:v>0</c:v>
                  </c:pt>
                  <c:pt idx="3112">
                    <c:v>0</c:v>
                  </c:pt>
                  <c:pt idx="3113">
                    <c:v>0</c:v>
                  </c:pt>
                  <c:pt idx="3114">
                    <c:v>0</c:v>
                  </c:pt>
                  <c:pt idx="3115">
                    <c:v>0</c:v>
                  </c:pt>
                  <c:pt idx="3116">
                    <c:v>0</c:v>
                  </c:pt>
                  <c:pt idx="3117">
                    <c:v>0</c:v>
                  </c:pt>
                  <c:pt idx="3118">
                    <c:v>0</c:v>
                  </c:pt>
                  <c:pt idx="3119">
                    <c:v>0</c:v>
                  </c:pt>
                  <c:pt idx="3120">
                    <c:v>0</c:v>
                  </c:pt>
                  <c:pt idx="3121">
                    <c:v>0</c:v>
                  </c:pt>
                  <c:pt idx="3122">
                    <c:v>0</c:v>
                  </c:pt>
                  <c:pt idx="3123">
                    <c:v>0</c:v>
                  </c:pt>
                  <c:pt idx="3124">
                    <c:v>0</c:v>
                  </c:pt>
                  <c:pt idx="3125">
                    <c:v>0</c:v>
                  </c:pt>
                  <c:pt idx="3126">
                    <c:v>0</c:v>
                  </c:pt>
                  <c:pt idx="3127">
                    <c:v>0</c:v>
                  </c:pt>
                  <c:pt idx="3128">
                    <c:v>0</c:v>
                  </c:pt>
                  <c:pt idx="3129">
                    <c:v>0</c:v>
                  </c:pt>
                  <c:pt idx="3130">
                    <c:v>0</c:v>
                  </c:pt>
                  <c:pt idx="3131">
                    <c:v>0</c:v>
                  </c:pt>
                  <c:pt idx="3132">
                    <c:v>0</c:v>
                  </c:pt>
                  <c:pt idx="3133">
                    <c:v>0</c:v>
                  </c:pt>
                  <c:pt idx="3134">
                    <c:v>0</c:v>
                  </c:pt>
                  <c:pt idx="3135">
                    <c:v>0</c:v>
                  </c:pt>
                  <c:pt idx="3136">
                    <c:v>0</c:v>
                  </c:pt>
                  <c:pt idx="3137">
                    <c:v>0</c:v>
                  </c:pt>
                  <c:pt idx="3138">
                    <c:v>0</c:v>
                  </c:pt>
                  <c:pt idx="3139">
                    <c:v>0</c:v>
                  </c:pt>
                  <c:pt idx="3140">
                    <c:v>0</c:v>
                  </c:pt>
                  <c:pt idx="3141">
                    <c:v>0</c:v>
                  </c:pt>
                  <c:pt idx="3142">
                    <c:v>0</c:v>
                  </c:pt>
                  <c:pt idx="3143">
                    <c:v>0</c:v>
                  </c:pt>
                  <c:pt idx="3144">
                    <c:v>0</c:v>
                  </c:pt>
                  <c:pt idx="3145">
                    <c:v>0</c:v>
                  </c:pt>
                  <c:pt idx="3146">
                    <c:v>0</c:v>
                  </c:pt>
                  <c:pt idx="3147">
                    <c:v>0</c:v>
                  </c:pt>
                  <c:pt idx="3148">
                    <c:v>0</c:v>
                  </c:pt>
                  <c:pt idx="3149">
                    <c:v>0</c:v>
                  </c:pt>
                  <c:pt idx="3150">
                    <c:v>0</c:v>
                  </c:pt>
                  <c:pt idx="3151">
                    <c:v>0</c:v>
                  </c:pt>
                  <c:pt idx="3152">
                    <c:v>0</c:v>
                  </c:pt>
                  <c:pt idx="3153">
                    <c:v>0</c:v>
                  </c:pt>
                  <c:pt idx="3154">
                    <c:v>0</c:v>
                  </c:pt>
                  <c:pt idx="3155">
                    <c:v>0</c:v>
                  </c:pt>
                  <c:pt idx="3156">
                    <c:v>0</c:v>
                  </c:pt>
                  <c:pt idx="3157">
                    <c:v>0</c:v>
                  </c:pt>
                  <c:pt idx="3158">
                    <c:v>0</c:v>
                  </c:pt>
                  <c:pt idx="3159">
                    <c:v>0</c:v>
                  </c:pt>
                  <c:pt idx="3160">
                    <c:v>0</c:v>
                  </c:pt>
                  <c:pt idx="3161">
                    <c:v>1</c:v>
                  </c:pt>
                  <c:pt idx="3162">
                    <c:v>0</c:v>
                  </c:pt>
                  <c:pt idx="3163">
                    <c:v>0</c:v>
                  </c:pt>
                  <c:pt idx="3164">
                    <c:v>0</c:v>
                  </c:pt>
                  <c:pt idx="3165">
                    <c:v>0</c:v>
                  </c:pt>
                  <c:pt idx="3166">
                    <c:v>0</c:v>
                  </c:pt>
                  <c:pt idx="3167">
                    <c:v>0</c:v>
                  </c:pt>
                  <c:pt idx="3168">
                    <c:v>0</c:v>
                  </c:pt>
                  <c:pt idx="3169">
                    <c:v>0</c:v>
                  </c:pt>
                  <c:pt idx="3170">
                    <c:v>0</c:v>
                  </c:pt>
                  <c:pt idx="3171">
                    <c:v>0</c:v>
                  </c:pt>
                  <c:pt idx="3172">
                    <c:v>0</c:v>
                  </c:pt>
                  <c:pt idx="3173">
                    <c:v>0</c:v>
                  </c:pt>
                  <c:pt idx="3174">
                    <c:v>0</c:v>
                  </c:pt>
                  <c:pt idx="3175">
                    <c:v>0</c:v>
                  </c:pt>
                  <c:pt idx="3176">
                    <c:v>0</c:v>
                  </c:pt>
                  <c:pt idx="3177">
                    <c:v>0</c:v>
                  </c:pt>
                  <c:pt idx="3178">
                    <c:v>0</c:v>
                  </c:pt>
                  <c:pt idx="3179">
                    <c:v>0</c:v>
                  </c:pt>
                  <c:pt idx="3180">
                    <c:v>0</c:v>
                  </c:pt>
                  <c:pt idx="3181">
                    <c:v>0</c:v>
                  </c:pt>
                  <c:pt idx="3182">
                    <c:v>0</c:v>
                  </c:pt>
                  <c:pt idx="3183">
                    <c:v>0</c:v>
                  </c:pt>
                  <c:pt idx="3184">
                    <c:v>0</c:v>
                  </c:pt>
                  <c:pt idx="3185">
                    <c:v>0</c:v>
                  </c:pt>
                  <c:pt idx="3186">
                    <c:v>0</c:v>
                  </c:pt>
                  <c:pt idx="3187">
                    <c:v>0</c:v>
                  </c:pt>
                  <c:pt idx="3188">
                    <c:v>1</c:v>
                  </c:pt>
                  <c:pt idx="3189">
                    <c:v>0</c:v>
                  </c:pt>
                  <c:pt idx="3190">
                    <c:v>0</c:v>
                  </c:pt>
                  <c:pt idx="3191">
                    <c:v>0</c:v>
                  </c:pt>
                  <c:pt idx="3192">
                    <c:v>0</c:v>
                  </c:pt>
                  <c:pt idx="3193">
                    <c:v>0</c:v>
                  </c:pt>
                  <c:pt idx="3194">
                    <c:v>0</c:v>
                  </c:pt>
                  <c:pt idx="3195">
                    <c:v>0</c:v>
                  </c:pt>
                  <c:pt idx="3196">
                    <c:v>0</c:v>
                  </c:pt>
                  <c:pt idx="3197">
                    <c:v>0</c:v>
                  </c:pt>
                  <c:pt idx="3198">
                    <c:v>0</c:v>
                  </c:pt>
                  <c:pt idx="3199">
                    <c:v>0</c:v>
                  </c:pt>
                  <c:pt idx="3200">
                    <c:v>0</c:v>
                  </c:pt>
                  <c:pt idx="3201">
                    <c:v>0</c:v>
                  </c:pt>
                  <c:pt idx="3202">
                    <c:v>0</c:v>
                  </c:pt>
                  <c:pt idx="3203">
                    <c:v>0</c:v>
                  </c:pt>
                  <c:pt idx="3204">
                    <c:v>0</c:v>
                  </c:pt>
                  <c:pt idx="3205">
                    <c:v>0</c:v>
                  </c:pt>
                  <c:pt idx="3206">
                    <c:v>0</c:v>
                  </c:pt>
                  <c:pt idx="3207">
                    <c:v>0</c:v>
                  </c:pt>
                  <c:pt idx="3208">
                    <c:v>0</c:v>
                  </c:pt>
                  <c:pt idx="3209">
                    <c:v>0</c:v>
                  </c:pt>
                  <c:pt idx="3210">
                    <c:v>0</c:v>
                  </c:pt>
                  <c:pt idx="3211">
                    <c:v>0</c:v>
                  </c:pt>
                  <c:pt idx="3212">
                    <c:v>0</c:v>
                  </c:pt>
                  <c:pt idx="3213">
                    <c:v>0</c:v>
                  </c:pt>
                  <c:pt idx="3214">
                    <c:v>0</c:v>
                  </c:pt>
                  <c:pt idx="3215">
                    <c:v>0</c:v>
                  </c:pt>
                  <c:pt idx="3216">
                    <c:v>0</c:v>
                  </c:pt>
                  <c:pt idx="3217">
                    <c:v>0</c:v>
                  </c:pt>
                  <c:pt idx="3218">
                    <c:v>0</c:v>
                  </c:pt>
                  <c:pt idx="3219">
                    <c:v>0</c:v>
                  </c:pt>
                  <c:pt idx="3220">
                    <c:v>0</c:v>
                  </c:pt>
                  <c:pt idx="3221">
                    <c:v>0</c:v>
                  </c:pt>
                  <c:pt idx="3222">
                    <c:v>0</c:v>
                  </c:pt>
                  <c:pt idx="3223">
                    <c:v>0</c:v>
                  </c:pt>
                  <c:pt idx="3224">
                    <c:v>0</c:v>
                  </c:pt>
                  <c:pt idx="3225">
                    <c:v>0</c:v>
                  </c:pt>
                  <c:pt idx="3226">
                    <c:v>0</c:v>
                  </c:pt>
                  <c:pt idx="3227">
                    <c:v>0</c:v>
                  </c:pt>
                  <c:pt idx="3228">
                    <c:v>0</c:v>
                  </c:pt>
                  <c:pt idx="3229">
                    <c:v>0</c:v>
                  </c:pt>
                  <c:pt idx="3230">
                    <c:v>0</c:v>
                  </c:pt>
                  <c:pt idx="3231">
                    <c:v>0</c:v>
                  </c:pt>
                  <c:pt idx="3232">
                    <c:v>0</c:v>
                  </c:pt>
                  <c:pt idx="3233">
                    <c:v>0</c:v>
                  </c:pt>
                  <c:pt idx="3234">
                    <c:v>0</c:v>
                  </c:pt>
                  <c:pt idx="3235">
                    <c:v>0</c:v>
                  </c:pt>
                  <c:pt idx="3236">
                    <c:v>0</c:v>
                  </c:pt>
                  <c:pt idx="3237">
                    <c:v>0</c:v>
                  </c:pt>
                  <c:pt idx="3238">
                    <c:v>0</c:v>
                  </c:pt>
                  <c:pt idx="3239">
                    <c:v>0</c:v>
                  </c:pt>
                  <c:pt idx="3240">
                    <c:v>0</c:v>
                  </c:pt>
                  <c:pt idx="3241">
                    <c:v>0</c:v>
                  </c:pt>
                  <c:pt idx="3242">
                    <c:v>0</c:v>
                  </c:pt>
                  <c:pt idx="3243">
                    <c:v>0</c:v>
                  </c:pt>
                  <c:pt idx="3244">
                    <c:v>0</c:v>
                  </c:pt>
                  <c:pt idx="3245">
                    <c:v>0</c:v>
                  </c:pt>
                  <c:pt idx="3246">
                    <c:v>0</c:v>
                  </c:pt>
                  <c:pt idx="3247">
                    <c:v>0</c:v>
                  </c:pt>
                  <c:pt idx="3248">
                    <c:v>0</c:v>
                  </c:pt>
                  <c:pt idx="3249">
                    <c:v>0</c:v>
                  </c:pt>
                  <c:pt idx="3250">
                    <c:v>0</c:v>
                  </c:pt>
                  <c:pt idx="3251">
                    <c:v>0</c:v>
                  </c:pt>
                  <c:pt idx="3252">
                    <c:v>0</c:v>
                  </c:pt>
                  <c:pt idx="3253">
                    <c:v>0</c:v>
                  </c:pt>
                  <c:pt idx="3254">
                    <c:v>0</c:v>
                  </c:pt>
                  <c:pt idx="3255">
                    <c:v>0</c:v>
                  </c:pt>
                  <c:pt idx="3256">
                    <c:v>0</c:v>
                  </c:pt>
                  <c:pt idx="3257">
                    <c:v>0</c:v>
                  </c:pt>
                  <c:pt idx="3258">
                    <c:v>0</c:v>
                  </c:pt>
                  <c:pt idx="3259">
                    <c:v>0</c:v>
                  </c:pt>
                  <c:pt idx="3260">
                    <c:v>0</c:v>
                  </c:pt>
                  <c:pt idx="3261">
                    <c:v>0</c:v>
                  </c:pt>
                  <c:pt idx="3262">
                    <c:v>0</c:v>
                  </c:pt>
                  <c:pt idx="3263">
                    <c:v>0</c:v>
                  </c:pt>
                  <c:pt idx="3264">
                    <c:v>0</c:v>
                  </c:pt>
                  <c:pt idx="3265">
                    <c:v>0</c:v>
                  </c:pt>
                  <c:pt idx="3266">
                    <c:v>0</c:v>
                  </c:pt>
                  <c:pt idx="3267">
                    <c:v>0</c:v>
                  </c:pt>
                  <c:pt idx="3268">
                    <c:v>0</c:v>
                  </c:pt>
                  <c:pt idx="3269">
                    <c:v>0</c:v>
                  </c:pt>
                  <c:pt idx="3270">
                    <c:v>0</c:v>
                  </c:pt>
                  <c:pt idx="3271">
                    <c:v>0</c:v>
                  </c:pt>
                  <c:pt idx="3272">
                    <c:v>0</c:v>
                  </c:pt>
                  <c:pt idx="3273">
                    <c:v>0</c:v>
                  </c:pt>
                  <c:pt idx="3274">
                    <c:v>0</c:v>
                  </c:pt>
                  <c:pt idx="3275">
                    <c:v>0</c:v>
                  </c:pt>
                  <c:pt idx="3276">
                    <c:v>0</c:v>
                  </c:pt>
                  <c:pt idx="3277">
                    <c:v>0</c:v>
                  </c:pt>
                  <c:pt idx="3278">
                    <c:v>0</c:v>
                  </c:pt>
                  <c:pt idx="3279">
                    <c:v>0</c:v>
                  </c:pt>
                  <c:pt idx="3280">
                    <c:v>0</c:v>
                  </c:pt>
                  <c:pt idx="3281">
                    <c:v>0</c:v>
                  </c:pt>
                  <c:pt idx="3282">
                    <c:v>0</c:v>
                  </c:pt>
                  <c:pt idx="3283">
                    <c:v>0</c:v>
                  </c:pt>
                  <c:pt idx="3284">
                    <c:v>0</c:v>
                  </c:pt>
                  <c:pt idx="3285">
                    <c:v>0</c:v>
                  </c:pt>
                  <c:pt idx="3286">
                    <c:v>0</c:v>
                  </c:pt>
                  <c:pt idx="3287">
                    <c:v>0</c:v>
                  </c:pt>
                  <c:pt idx="3288">
                    <c:v>0</c:v>
                  </c:pt>
                  <c:pt idx="3289">
                    <c:v>0</c:v>
                  </c:pt>
                  <c:pt idx="3290">
                    <c:v>0</c:v>
                  </c:pt>
                  <c:pt idx="3291">
                    <c:v>0</c:v>
                  </c:pt>
                  <c:pt idx="3292">
                    <c:v>0</c:v>
                  </c:pt>
                  <c:pt idx="3293">
                    <c:v>0</c:v>
                  </c:pt>
                  <c:pt idx="3294">
                    <c:v>0</c:v>
                  </c:pt>
                  <c:pt idx="3295">
                    <c:v>1</c:v>
                  </c:pt>
                  <c:pt idx="3296">
                    <c:v>0</c:v>
                  </c:pt>
                  <c:pt idx="3297">
                    <c:v>0</c:v>
                  </c:pt>
                  <c:pt idx="3298">
                    <c:v>0</c:v>
                  </c:pt>
                  <c:pt idx="3299">
                    <c:v>0</c:v>
                  </c:pt>
                  <c:pt idx="3300">
                    <c:v>0</c:v>
                  </c:pt>
                  <c:pt idx="3301">
                    <c:v>0</c:v>
                  </c:pt>
                  <c:pt idx="3302">
                    <c:v>0</c:v>
                  </c:pt>
                  <c:pt idx="3303">
                    <c:v>0</c:v>
                  </c:pt>
                  <c:pt idx="3304">
                    <c:v>0</c:v>
                  </c:pt>
                  <c:pt idx="3305">
                    <c:v>0</c:v>
                  </c:pt>
                  <c:pt idx="3306">
                    <c:v>0</c:v>
                  </c:pt>
                  <c:pt idx="3307">
                    <c:v>0</c:v>
                  </c:pt>
                  <c:pt idx="3308">
                    <c:v>0</c:v>
                  </c:pt>
                  <c:pt idx="3309">
                    <c:v>0</c:v>
                  </c:pt>
                  <c:pt idx="3310">
                    <c:v>0</c:v>
                  </c:pt>
                  <c:pt idx="3311">
                    <c:v>0</c:v>
                  </c:pt>
                  <c:pt idx="3312">
                    <c:v>0</c:v>
                  </c:pt>
                  <c:pt idx="3313">
                    <c:v>0</c:v>
                  </c:pt>
                  <c:pt idx="3314">
                    <c:v>0</c:v>
                  </c:pt>
                  <c:pt idx="3315">
                    <c:v>0</c:v>
                  </c:pt>
                  <c:pt idx="3316">
                    <c:v>0</c:v>
                  </c:pt>
                  <c:pt idx="3317">
                    <c:v>0</c:v>
                  </c:pt>
                  <c:pt idx="3318">
                    <c:v>0</c:v>
                  </c:pt>
                  <c:pt idx="3319">
                    <c:v>0</c:v>
                  </c:pt>
                  <c:pt idx="3320">
                    <c:v>0</c:v>
                  </c:pt>
                  <c:pt idx="3321">
                    <c:v>0</c:v>
                  </c:pt>
                  <c:pt idx="3322">
                    <c:v>0</c:v>
                  </c:pt>
                  <c:pt idx="3323">
                    <c:v>0</c:v>
                  </c:pt>
                  <c:pt idx="3324">
                    <c:v>0</c:v>
                  </c:pt>
                  <c:pt idx="3325">
                    <c:v>0</c:v>
                  </c:pt>
                  <c:pt idx="3326">
                    <c:v>0</c:v>
                  </c:pt>
                  <c:pt idx="3327">
                    <c:v>0</c:v>
                  </c:pt>
                  <c:pt idx="3328">
                    <c:v>0</c:v>
                  </c:pt>
                  <c:pt idx="3329">
                    <c:v>0</c:v>
                  </c:pt>
                  <c:pt idx="3330">
                    <c:v>0</c:v>
                  </c:pt>
                  <c:pt idx="3331">
                    <c:v>0</c:v>
                  </c:pt>
                  <c:pt idx="3332">
                    <c:v>0</c:v>
                  </c:pt>
                  <c:pt idx="3333">
                    <c:v>0</c:v>
                  </c:pt>
                  <c:pt idx="3334">
                    <c:v>0</c:v>
                  </c:pt>
                  <c:pt idx="3335">
                    <c:v>0</c:v>
                  </c:pt>
                  <c:pt idx="3336">
                    <c:v>0</c:v>
                  </c:pt>
                  <c:pt idx="3337">
                    <c:v>0</c:v>
                  </c:pt>
                  <c:pt idx="3338">
                    <c:v>0</c:v>
                  </c:pt>
                  <c:pt idx="3339">
                    <c:v>0</c:v>
                  </c:pt>
                  <c:pt idx="3340">
                    <c:v>0</c:v>
                  </c:pt>
                  <c:pt idx="3341">
                    <c:v>0</c:v>
                  </c:pt>
                  <c:pt idx="3342">
                    <c:v>0</c:v>
                  </c:pt>
                  <c:pt idx="3343">
                    <c:v>0</c:v>
                  </c:pt>
                  <c:pt idx="3344">
                    <c:v>0</c:v>
                  </c:pt>
                  <c:pt idx="3345">
                    <c:v>0</c:v>
                  </c:pt>
                  <c:pt idx="3346">
                    <c:v>0</c:v>
                  </c:pt>
                  <c:pt idx="3347">
                    <c:v>0</c:v>
                  </c:pt>
                  <c:pt idx="3348">
                    <c:v>0</c:v>
                  </c:pt>
                  <c:pt idx="3349">
                    <c:v>0</c:v>
                  </c:pt>
                  <c:pt idx="3350">
                    <c:v>0</c:v>
                  </c:pt>
                  <c:pt idx="3351">
                    <c:v>0</c:v>
                  </c:pt>
                  <c:pt idx="3352">
                    <c:v>0</c:v>
                  </c:pt>
                  <c:pt idx="3353">
                    <c:v>0</c:v>
                  </c:pt>
                  <c:pt idx="3354">
                    <c:v>0</c:v>
                  </c:pt>
                  <c:pt idx="3355">
                    <c:v>0</c:v>
                  </c:pt>
                  <c:pt idx="3356">
                    <c:v>0</c:v>
                  </c:pt>
                  <c:pt idx="3357">
                    <c:v>1</c:v>
                  </c:pt>
                  <c:pt idx="3358">
                    <c:v>0</c:v>
                  </c:pt>
                  <c:pt idx="3359">
                    <c:v>0</c:v>
                  </c:pt>
                  <c:pt idx="3360">
                    <c:v>0</c:v>
                  </c:pt>
                  <c:pt idx="3361">
                    <c:v>0</c:v>
                  </c:pt>
                  <c:pt idx="3362">
                    <c:v>0</c:v>
                  </c:pt>
                  <c:pt idx="3363">
                    <c:v>0</c:v>
                  </c:pt>
                  <c:pt idx="3364">
                    <c:v>0</c:v>
                  </c:pt>
                  <c:pt idx="3365">
                    <c:v>0</c:v>
                  </c:pt>
                  <c:pt idx="3366">
                    <c:v>0</c:v>
                  </c:pt>
                  <c:pt idx="3367">
                    <c:v>0</c:v>
                  </c:pt>
                  <c:pt idx="3368">
                    <c:v>0</c:v>
                  </c:pt>
                  <c:pt idx="3369">
                    <c:v>0</c:v>
                  </c:pt>
                  <c:pt idx="3370">
                    <c:v>0</c:v>
                  </c:pt>
                  <c:pt idx="3371">
                    <c:v>0</c:v>
                  </c:pt>
                  <c:pt idx="3372">
                    <c:v>0</c:v>
                  </c:pt>
                  <c:pt idx="3373">
                    <c:v>0</c:v>
                  </c:pt>
                  <c:pt idx="3374">
                    <c:v>0</c:v>
                  </c:pt>
                  <c:pt idx="3375">
                    <c:v>0</c:v>
                  </c:pt>
                  <c:pt idx="3376">
                    <c:v>0</c:v>
                  </c:pt>
                  <c:pt idx="3377">
                    <c:v>0</c:v>
                  </c:pt>
                  <c:pt idx="3378">
                    <c:v>0</c:v>
                  </c:pt>
                  <c:pt idx="3379">
                    <c:v>0</c:v>
                  </c:pt>
                  <c:pt idx="3380">
                    <c:v>0</c:v>
                  </c:pt>
                  <c:pt idx="3381">
                    <c:v>0</c:v>
                  </c:pt>
                  <c:pt idx="3382">
                    <c:v>0</c:v>
                  </c:pt>
                  <c:pt idx="3383">
                    <c:v>0</c:v>
                  </c:pt>
                  <c:pt idx="3384">
                    <c:v>0</c:v>
                  </c:pt>
                  <c:pt idx="3385">
                    <c:v>0</c:v>
                  </c:pt>
                  <c:pt idx="3386">
                    <c:v>0</c:v>
                  </c:pt>
                  <c:pt idx="3387">
                    <c:v>0</c:v>
                  </c:pt>
                  <c:pt idx="3388">
                    <c:v>0</c:v>
                  </c:pt>
                  <c:pt idx="3389">
                    <c:v>0</c:v>
                  </c:pt>
                  <c:pt idx="3390">
                    <c:v>0</c:v>
                  </c:pt>
                  <c:pt idx="3391">
                    <c:v>0</c:v>
                  </c:pt>
                  <c:pt idx="3392">
                    <c:v>0</c:v>
                  </c:pt>
                  <c:pt idx="3393">
                    <c:v>0</c:v>
                  </c:pt>
                  <c:pt idx="3394">
                    <c:v>0</c:v>
                  </c:pt>
                  <c:pt idx="3395">
                    <c:v>0</c:v>
                  </c:pt>
                  <c:pt idx="3396">
                    <c:v>0</c:v>
                  </c:pt>
                  <c:pt idx="3397">
                    <c:v>0</c:v>
                  </c:pt>
                  <c:pt idx="3398">
                    <c:v>0</c:v>
                  </c:pt>
                  <c:pt idx="3399">
                    <c:v>0</c:v>
                  </c:pt>
                  <c:pt idx="3400">
                    <c:v>0</c:v>
                  </c:pt>
                  <c:pt idx="3401">
                    <c:v>0</c:v>
                  </c:pt>
                  <c:pt idx="3402">
                    <c:v>0</c:v>
                  </c:pt>
                  <c:pt idx="3403">
                    <c:v>0</c:v>
                  </c:pt>
                  <c:pt idx="3404">
                    <c:v>0</c:v>
                  </c:pt>
                  <c:pt idx="3405">
                    <c:v>0</c:v>
                  </c:pt>
                  <c:pt idx="3406">
                    <c:v>0</c:v>
                  </c:pt>
                  <c:pt idx="3407">
                    <c:v>0</c:v>
                  </c:pt>
                  <c:pt idx="3408">
                    <c:v>0</c:v>
                  </c:pt>
                  <c:pt idx="3409">
                    <c:v>0</c:v>
                  </c:pt>
                  <c:pt idx="3410">
                    <c:v>0</c:v>
                  </c:pt>
                  <c:pt idx="3411">
                    <c:v>0</c:v>
                  </c:pt>
                  <c:pt idx="3412">
                    <c:v>0</c:v>
                  </c:pt>
                  <c:pt idx="3413">
                    <c:v>0</c:v>
                  </c:pt>
                  <c:pt idx="3414">
                    <c:v>0</c:v>
                  </c:pt>
                  <c:pt idx="3415">
                    <c:v>0</c:v>
                  </c:pt>
                  <c:pt idx="3416">
                    <c:v>0</c:v>
                  </c:pt>
                  <c:pt idx="3417">
                    <c:v>0</c:v>
                  </c:pt>
                  <c:pt idx="3418">
                    <c:v>0</c:v>
                  </c:pt>
                  <c:pt idx="3419">
                    <c:v>0</c:v>
                  </c:pt>
                  <c:pt idx="3420">
                    <c:v>0</c:v>
                  </c:pt>
                  <c:pt idx="3421">
                    <c:v>0</c:v>
                  </c:pt>
                  <c:pt idx="3422">
                    <c:v>0</c:v>
                  </c:pt>
                  <c:pt idx="3423">
                    <c:v>0</c:v>
                  </c:pt>
                  <c:pt idx="3424">
                    <c:v>0</c:v>
                  </c:pt>
                  <c:pt idx="3425">
                    <c:v>0</c:v>
                  </c:pt>
                  <c:pt idx="3426">
                    <c:v>0</c:v>
                  </c:pt>
                  <c:pt idx="3427">
                    <c:v>0</c:v>
                  </c:pt>
                  <c:pt idx="3428">
                    <c:v>0</c:v>
                  </c:pt>
                  <c:pt idx="3429">
                    <c:v>0</c:v>
                  </c:pt>
                  <c:pt idx="3430">
                    <c:v>0</c:v>
                  </c:pt>
                  <c:pt idx="3431">
                    <c:v>0</c:v>
                  </c:pt>
                  <c:pt idx="3432">
                    <c:v>0</c:v>
                  </c:pt>
                  <c:pt idx="3433">
                    <c:v>0</c:v>
                  </c:pt>
                  <c:pt idx="3434">
                    <c:v>0</c:v>
                  </c:pt>
                  <c:pt idx="3435">
                    <c:v>0</c:v>
                  </c:pt>
                  <c:pt idx="3436">
                    <c:v>0</c:v>
                  </c:pt>
                  <c:pt idx="3437">
                    <c:v>0</c:v>
                  </c:pt>
                  <c:pt idx="3438">
                    <c:v>0</c:v>
                  </c:pt>
                  <c:pt idx="3439">
                    <c:v>0</c:v>
                  </c:pt>
                  <c:pt idx="3440">
                    <c:v>0</c:v>
                  </c:pt>
                  <c:pt idx="3441">
                    <c:v>0</c:v>
                  </c:pt>
                  <c:pt idx="3442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1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1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1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1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1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1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1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1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1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1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1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1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1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1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1</c:v>
                  </c:pt>
                  <c:pt idx="474">
                    <c:v>0</c:v>
                  </c:pt>
                  <c:pt idx="475">
                    <c:v>1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1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1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1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1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0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1</c:v>
                  </c:pt>
                  <c:pt idx="632">
                    <c:v>0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1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1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1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0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1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1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1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0</c:v>
                  </c:pt>
                  <c:pt idx="748">
                    <c:v>0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0</c:v>
                  </c:pt>
                  <c:pt idx="805">
                    <c:v>0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1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1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1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1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1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1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1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0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0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0</c:v>
                  </c:pt>
                  <c:pt idx="1091">
                    <c:v>0</c:v>
                  </c:pt>
                  <c:pt idx="1092">
                    <c:v>0</c:v>
                  </c:pt>
                  <c:pt idx="1093">
                    <c:v>0</c:v>
                  </c:pt>
                  <c:pt idx="1094">
                    <c:v>0</c:v>
                  </c:pt>
                  <c:pt idx="1095">
                    <c:v>0</c:v>
                  </c:pt>
                  <c:pt idx="1096">
                    <c:v>0</c:v>
                  </c:pt>
                  <c:pt idx="1097">
                    <c:v>0</c:v>
                  </c:pt>
                  <c:pt idx="1098">
                    <c:v>0</c:v>
                  </c:pt>
                  <c:pt idx="1099">
                    <c:v>0</c:v>
                  </c:pt>
                  <c:pt idx="1100">
                    <c:v>0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0</c:v>
                  </c:pt>
                  <c:pt idx="1104">
                    <c:v>0</c:v>
                  </c:pt>
                  <c:pt idx="1105">
                    <c:v>0</c:v>
                  </c:pt>
                  <c:pt idx="1106">
                    <c:v>0</c:v>
                  </c:pt>
                  <c:pt idx="1107">
                    <c:v>0</c:v>
                  </c:pt>
                  <c:pt idx="1108">
                    <c:v>0</c:v>
                  </c:pt>
                  <c:pt idx="1109">
                    <c:v>0</c:v>
                  </c:pt>
                  <c:pt idx="1110">
                    <c:v>0</c:v>
                  </c:pt>
                  <c:pt idx="1111">
                    <c:v>0</c:v>
                  </c:pt>
                  <c:pt idx="1112">
                    <c:v>0</c:v>
                  </c:pt>
                  <c:pt idx="1113">
                    <c:v>0</c:v>
                  </c:pt>
                  <c:pt idx="1114">
                    <c:v>0</c:v>
                  </c:pt>
                  <c:pt idx="1115">
                    <c:v>0</c:v>
                  </c:pt>
                  <c:pt idx="1116">
                    <c:v>0</c:v>
                  </c:pt>
                  <c:pt idx="1117">
                    <c:v>0</c:v>
                  </c:pt>
                  <c:pt idx="1118">
                    <c:v>0</c:v>
                  </c:pt>
                  <c:pt idx="1119">
                    <c:v>0</c:v>
                  </c:pt>
                  <c:pt idx="1120">
                    <c:v>0</c:v>
                  </c:pt>
                  <c:pt idx="1121">
                    <c:v>0</c:v>
                  </c:pt>
                  <c:pt idx="1122">
                    <c:v>0</c:v>
                  </c:pt>
                  <c:pt idx="1123">
                    <c:v>1</c:v>
                  </c:pt>
                  <c:pt idx="1124">
                    <c:v>0</c:v>
                  </c:pt>
                  <c:pt idx="1125">
                    <c:v>0</c:v>
                  </c:pt>
                  <c:pt idx="1126">
                    <c:v>0</c:v>
                  </c:pt>
                  <c:pt idx="1127">
                    <c:v>0</c:v>
                  </c:pt>
                  <c:pt idx="1128">
                    <c:v>0</c:v>
                  </c:pt>
                  <c:pt idx="1129">
                    <c:v>0</c:v>
                  </c:pt>
                  <c:pt idx="1130">
                    <c:v>0</c:v>
                  </c:pt>
                  <c:pt idx="1131">
                    <c:v>0</c:v>
                  </c:pt>
                  <c:pt idx="1132">
                    <c:v>1</c:v>
                  </c:pt>
                  <c:pt idx="1133">
                    <c:v>0</c:v>
                  </c:pt>
                  <c:pt idx="1134">
                    <c:v>1</c:v>
                  </c:pt>
                  <c:pt idx="1135">
                    <c:v>0</c:v>
                  </c:pt>
                  <c:pt idx="1136">
                    <c:v>0</c:v>
                  </c:pt>
                  <c:pt idx="1137">
                    <c:v>0</c:v>
                  </c:pt>
                  <c:pt idx="1138">
                    <c:v>0</c:v>
                  </c:pt>
                  <c:pt idx="1139">
                    <c:v>0</c:v>
                  </c:pt>
                  <c:pt idx="1140">
                    <c:v>0</c:v>
                  </c:pt>
                  <c:pt idx="1141">
                    <c:v>0</c:v>
                  </c:pt>
                  <c:pt idx="1142">
                    <c:v>0</c:v>
                  </c:pt>
                  <c:pt idx="1143">
                    <c:v>0</c:v>
                  </c:pt>
                  <c:pt idx="1144">
                    <c:v>0</c:v>
                  </c:pt>
                  <c:pt idx="1145">
                    <c:v>0</c:v>
                  </c:pt>
                  <c:pt idx="1146">
                    <c:v>0</c:v>
                  </c:pt>
                  <c:pt idx="1147">
                    <c:v>0</c:v>
                  </c:pt>
                  <c:pt idx="1148">
                    <c:v>0</c:v>
                  </c:pt>
                  <c:pt idx="1149">
                    <c:v>0</c:v>
                  </c:pt>
                  <c:pt idx="1150">
                    <c:v>0</c:v>
                  </c:pt>
                  <c:pt idx="1151">
                    <c:v>0</c:v>
                  </c:pt>
                  <c:pt idx="1152">
                    <c:v>0</c:v>
                  </c:pt>
                  <c:pt idx="1153">
                    <c:v>0</c:v>
                  </c:pt>
                  <c:pt idx="1154">
                    <c:v>0</c:v>
                  </c:pt>
                  <c:pt idx="1155">
                    <c:v>0</c:v>
                  </c:pt>
                  <c:pt idx="1156">
                    <c:v>0</c:v>
                  </c:pt>
                  <c:pt idx="1157">
                    <c:v>0</c:v>
                  </c:pt>
                  <c:pt idx="1158">
                    <c:v>0</c:v>
                  </c:pt>
                  <c:pt idx="1159">
                    <c:v>0</c:v>
                  </c:pt>
                  <c:pt idx="1160">
                    <c:v>0</c:v>
                  </c:pt>
                  <c:pt idx="1161">
                    <c:v>0</c:v>
                  </c:pt>
                  <c:pt idx="1162">
                    <c:v>0</c:v>
                  </c:pt>
                  <c:pt idx="1163">
                    <c:v>0</c:v>
                  </c:pt>
                  <c:pt idx="1164">
                    <c:v>0</c:v>
                  </c:pt>
                  <c:pt idx="1165">
                    <c:v>0</c:v>
                  </c:pt>
                  <c:pt idx="1166">
                    <c:v>0</c:v>
                  </c:pt>
                  <c:pt idx="1167">
                    <c:v>0</c:v>
                  </c:pt>
                  <c:pt idx="1168">
                    <c:v>0</c:v>
                  </c:pt>
                  <c:pt idx="1169">
                    <c:v>0</c:v>
                  </c:pt>
                  <c:pt idx="1170">
                    <c:v>0</c:v>
                  </c:pt>
                  <c:pt idx="1171">
                    <c:v>0</c:v>
                  </c:pt>
                  <c:pt idx="1172">
                    <c:v>0</c:v>
                  </c:pt>
                  <c:pt idx="1173">
                    <c:v>0</c:v>
                  </c:pt>
                  <c:pt idx="1174">
                    <c:v>0</c:v>
                  </c:pt>
                  <c:pt idx="1175">
                    <c:v>0</c:v>
                  </c:pt>
                  <c:pt idx="1176">
                    <c:v>0</c:v>
                  </c:pt>
                  <c:pt idx="1177">
                    <c:v>0</c:v>
                  </c:pt>
                  <c:pt idx="1178">
                    <c:v>0</c:v>
                  </c:pt>
                  <c:pt idx="1179">
                    <c:v>0</c:v>
                  </c:pt>
                  <c:pt idx="1180">
                    <c:v>0</c:v>
                  </c:pt>
                  <c:pt idx="1181">
                    <c:v>0</c:v>
                  </c:pt>
                  <c:pt idx="1182">
                    <c:v>0</c:v>
                  </c:pt>
                  <c:pt idx="1183">
                    <c:v>0</c:v>
                  </c:pt>
                  <c:pt idx="1184">
                    <c:v>0</c:v>
                  </c:pt>
                  <c:pt idx="1185">
                    <c:v>0</c:v>
                  </c:pt>
                  <c:pt idx="1186">
                    <c:v>0</c:v>
                  </c:pt>
                  <c:pt idx="1187">
                    <c:v>0</c:v>
                  </c:pt>
                  <c:pt idx="1188">
                    <c:v>0</c:v>
                  </c:pt>
                  <c:pt idx="1189">
                    <c:v>0</c:v>
                  </c:pt>
                  <c:pt idx="1190">
                    <c:v>0</c:v>
                  </c:pt>
                  <c:pt idx="1191">
                    <c:v>0</c:v>
                  </c:pt>
                  <c:pt idx="1192">
                    <c:v>0</c:v>
                  </c:pt>
                  <c:pt idx="1193">
                    <c:v>0</c:v>
                  </c:pt>
                  <c:pt idx="1194">
                    <c:v>0</c:v>
                  </c:pt>
                  <c:pt idx="1195">
                    <c:v>0</c:v>
                  </c:pt>
                  <c:pt idx="1196">
                    <c:v>0</c:v>
                  </c:pt>
                  <c:pt idx="1197">
                    <c:v>0</c:v>
                  </c:pt>
                  <c:pt idx="1198">
                    <c:v>0</c:v>
                  </c:pt>
                  <c:pt idx="1199">
                    <c:v>0</c:v>
                  </c:pt>
                  <c:pt idx="1200">
                    <c:v>0</c:v>
                  </c:pt>
                  <c:pt idx="1201">
                    <c:v>0</c:v>
                  </c:pt>
                  <c:pt idx="1202">
                    <c:v>0</c:v>
                  </c:pt>
                  <c:pt idx="1203">
                    <c:v>1</c:v>
                  </c:pt>
                  <c:pt idx="1204">
                    <c:v>0</c:v>
                  </c:pt>
                  <c:pt idx="1205">
                    <c:v>0</c:v>
                  </c:pt>
                  <c:pt idx="1206">
                    <c:v>0</c:v>
                  </c:pt>
                  <c:pt idx="1207">
                    <c:v>0</c:v>
                  </c:pt>
                  <c:pt idx="1208">
                    <c:v>0</c:v>
                  </c:pt>
                  <c:pt idx="1209">
                    <c:v>0</c:v>
                  </c:pt>
                  <c:pt idx="1210">
                    <c:v>0</c:v>
                  </c:pt>
                  <c:pt idx="1211">
                    <c:v>0</c:v>
                  </c:pt>
                  <c:pt idx="1212">
                    <c:v>0</c:v>
                  </c:pt>
                  <c:pt idx="1213">
                    <c:v>0</c:v>
                  </c:pt>
                  <c:pt idx="1214">
                    <c:v>1</c:v>
                  </c:pt>
                  <c:pt idx="1215">
                    <c:v>0</c:v>
                  </c:pt>
                  <c:pt idx="1216">
                    <c:v>0</c:v>
                  </c:pt>
                  <c:pt idx="1217">
                    <c:v>0</c:v>
                  </c:pt>
                  <c:pt idx="1218">
                    <c:v>0</c:v>
                  </c:pt>
                  <c:pt idx="1219">
                    <c:v>0</c:v>
                  </c:pt>
                  <c:pt idx="1220">
                    <c:v>0</c:v>
                  </c:pt>
                  <c:pt idx="1221">
                    <c:v>0</c:v>
                  </c:pt>
                  <c:pt idx="1222">
                    <c:v>0</c:v>
                  </c:pt>
                  <c:pt idx="1223">
                    <c:v>0</c:v>
                  </c:pt>
                  <c:pt idx="1224">
                    <c:v>0</c:v>
                  </c:pt>
                  <c:pt idx="1225">
                    <c:v>0</c:v>
                  </c:pt>
                  <c:pt idx="1226">
                    <c:v>0</c:v>
                  </c:pt>
                  <c:pt idx="1227">
                    <c:v>0</c:v>
                  </c:pt>
                  <c:pt idx="1228">
                    <c:v>0</c:v>
                  </c:pt>
                  <c:pt idx="1229">
                    <c:v>0</c:v>
                  </c:pt>
                  <c:pt idx="1230">
                    <c:v>0</c:v>
                  </c:pt>
                  <c:pt idx="1231">
                    <c:v>0</c:v>
                  </c:pt>
                  <c:pt idx="1232">
                    <c:v>0</c:v>
                  </c:pt>
                  <c:pt idx="1233">
                    <c:v>0</c:v>
                  </c:pt>
                  <c:pt idx="1234">
                    <c:v>0</c:v>
                  </c:pt>
                  <c:pt idx="1235">
                    <c:v>0</c:v>
                  </c:pt>
                  <c:pt idx="1236">
                    <c:v>0</c:v>
                  </c:pt>
                  <c:pt idx="1237">
                    <c:v>1</c:v>
                  </c:pt>
                  <c:pt idx="1238">
                    <c:v>0</c:v>
                  </c:pt>
                  <c:pt idx="1239">
                    <c:v>0</c:v>
                  </c:pt>
                  <c:pt idx="1240">
                    <c:v>0</c:v>
                  </c:pt>
                  <c:pt idx="1241">
                    <c:v>0</c:v>
                  </c:pt>
                  <c:pt idx="1242">
                    <c:v>0</c:v>
                  </c:pt>
                  <c:pt idx="1243">
                    <c:v>0</c:v>
                  </c:pt>
                  <c:pt idx="1244">
                    <c:v>0</c:v>
                  </c:pt>
                  <c:pt idx="1245">
                    <c:v>0</c:v>
                  </c:pt>
                  <c:pt idx="1246">
                    <c:v>1</c:v>
                  </c:pt>
                  <c:pt idx="1247">
                    <c:v>0</c:v>
                  </c:pt>
                  <c:pt idx="1248">
                    <c:v>0</c:v>
                  </c:pt>
                  <c:pt idx="1249">
                    <c:v>0</c:v>
                  </c:pt>
                  <c:pt idx="1250">
                    <c:v>0</c:v>
                  </c:pt>
                  <c:pt idx="1251">
                    <c:v>0</c:v>
                  </c:pt>
                  <c:pt idx="1252">
                    <c:v>0</c:v>
                  </c:pt>
                  <c:pt idx="1253">
                    <c:v>0</c:v>
                  </c:pt>
                  <c:pt idx="1254">
                    <c:v>0</c:v>
                  </c:pt>
                  <c:pt idx="1255">
                    <c:v>0</c:v>
                  </c:pt>
                  <c:pt idx="1256">
                    <c:v>0</c:v>
                  </c:pt>
                  <c:pt idx="1257">
                    <c:v>0</c:v>
                  </c:pt>
                  <c:pt idx="1258">
                    <c:v>0</c:v>
                  </c:pt>
                  <c:pt idx="1259">
                    <c:v>0</c:v>
                  </c:pt>
                  <c:pt idx="1260">
                    <c:v>0</c:v>
                  </c:pt>
                  <c:pt idx="1261">
                    <c:v>0</c:v>
                  </c:pt>
                  <c:pt idx="1262">
                    <c:v>0</c:v>
                  </c:pt>
                  <c:pt idx="1263">
                    <c:v>0</c:v>
                  </c:pt>
                  <c:pt idx="1264">
                    <c:v>0</c:v>
                  </c:pt>
                  <c:pt idx="1265">
                    <c:v>0</c:v>
                  </c:pt>
                  <c:pt idx="1266">
                    <c:v>0</c:v>
                  </c:pt>
                  <c:pt idx="1267">
                    <c:v>0</c:v>
                  </c:pt>
                  <c:pt idx="1268">
                    <c:v>0</c:v>
                  </c:pt>
                  <c:pt idx="1269">
                    <c:v>0</c:v>
                  </c:pt>
                  <c:pt idx="1270">
                    <c:v>0</c:v>
                  </c:pt>
                  <c:pt idx="1271">
                    <c:v>0</c:v>
                  </c:pt>
                  <c:pt idx="1272">
                    <c:v>0</c:v>
                  </c:pt>
                  <c:pt idx="1273">
                    <c:v>0</c:v>
                  </c:pt>
                  <c:pt idx="1274">
                    <c:v>0</c:v>
                  </c:pt>
                  <c:pt idx="1275">
                    <c:v>0</c:v>
                  </c:pt>
                  <c:pt idx="1276">
                    <c:v>0</c:v>
                  </c:pt>
                  <c:pt idx="1277">
                    <c:v>0</c:v>
                  </c:pt>
                  <c:pt idx="1278">
                    <c:v>0</c:v>
                  </c:pt>
                  <c:pt idx="1279">
                    <c:v>0</c:v>
                  </c:pt>
                  <c:pt idx="1280">
                    <c:v>0</c:v>
                  </c:pt>
                  <c:pt idx="1281">
                    <c:v>0</c:v>
                  </c:pt>
                  <c:pt idx="1282">
                    <c:v>0</c:v>
                  </c:pt>
                  <c:pt idx="1283">
                    <c:v>0</c:v>
                  </c:pt>
                  <c:pt idx="1284">
                    <c:v>0</c:v>
                  </c:pt>
                  <c:pt idx="1285">
                    <c:v>0</c:v>
                  </c:pt>
                  <c:pt idx="1286">
                    <c:v>0</c:v>
                  </c:pt>
                  <c:pt idx="1287">
                    <c:v>0</c:v>
                  </c:pt>
                  <c:pt idx="1288">
                    <c:v>0</c:v>
                  </c:pt>
                  <c:pt idx="1289">
                    <c:v>0</c:v>
                  </c:pt>
                  <c:pt idx="1290">
                    <c:v>0</c:v>
                  </c:pt>
                  <c:pt idx="1291">
                    <c:v>0</c:v>
                  </c:pt>
                  <c:pt idx="1292">
                    <c:v>0</c:v>
                  </c:pt>
                  <c:pt idx="1293">
                    <c:v>0</c:v>
                  </c:pt>
                  <c:pt idx="1294">
                    <c:v>0</c:v>
                  </c:pt>
                  <c:pt idx="1295">
                    <c:v>0</c:v>
                  </c:pt>
                  <c:pt idx="1296">
                    <c:v>0</c:v>
                  </c:pt>
                  <c:pt idx="1297">
                    <c:v>0</c:v>
                  </c:pt>
                  <c:pt idx="1298">
                    <c:v>0</c:v>
                  </c:pt>
                  <c:pt idx="1299">
                    <c:v>0</c:v>
                  </c:pt>
                  <c:pt idx="1300">
                    <c:v>0</c:v>
                  </c:pt>
                  <c:pt idx="1301">
                    <c:v>0</c:v>
                  </c:pt>
                  <c:pt idx="1302">
                    <c:v>0</c:v>
                  </c:pt>
                  <c:pt idx="1303">
                    <c:v>0</c:v>
                  </c:pt>
                  <c:pt idx="1304">
                    <c:v>0</c:v>
                  </c:pt>
                  <c:pt idx="1305">
                    <c:v>0</c:v>
                  </c:pt>
                  <c:pt idx="1306">
                    <c:v>0</c:v>
                  </c:pt>
                  <c:pt idx="1307">
                    <c:v>0</c:v>
                  </c:pt>
                  <c:pt idx="1308">
                    <c:v>0</c:v>
                  </c:pt>
                  <c:pt idx="1309">
                    <c:v>0</c:v>
                  </c:pt>
                  <c:pt idx="1310">
                    <c:v>0</c:v>
                  </c:pt>
                  <c:pt idx="1311">
                    <c:v>0</c:v>
                  </c:pt>
                  <c:pt idx="1312">
                    <c:v>0</c:v>
                  </c:pt>
                  <c:pt idx="1313">
                    <c:v>0</c:v>
                  </c:pt>
                  <c:pt idx="1314">
                    <c:v>0</c:v>
                  </c:pt>
                  <c:pt idx="1315">
                    <c:v>0</c:v>
                  </c:pt>
                  <c:pt idx="1316">
                    <c:v>0</c:v>
                  </c:pt>
                  <c:pt idx="1317">
                    <c:v>0</c:v>
                  </c:pt>
                  <c:pt idx="1318">
                    <c:v>0</c:v>
                  </c:pt>
                  <c:pt idx="1319">
                    <c:v>0</c:v>
                  </c:pt>
                  <c:pt idx="1320">
                    <c:v>0</c:v>
                  </c:pt>
                  <c:pt idx="1321">
                    <c:v>0</c:v>
                  </c:pt>
                  <c:pt idx="1322">
                    <c:v>0</c:v>
                  </c:pt>
                  <c:pt idx="1323">
                    <c:v>0</c:v>
                  </c:pt>
                  <c:pt idx="1324">
                    <c:v>0</c:v>
                  </c:pt>
                  <c:pt idx="1325">
                    <c:v>0</c:v>
                  </c:pt>
                  <c:pt idx="1326">
                    <c:v>0</c:v>
                  </c:pt>
                  <c:pt idx="1327">
                    <c:v>0</c:v>
                  </c:pt>
                  <c:pt idx="1328">
                    <c:v>0</c:v>
                  </c:pt>
                  <c:pt idx="1329">
                    <c:v>0</c:v>
                  </c:pt>
                  <c:pt idx="1330">
                    <c:v>0</c:v>
                  </c:pt>
                  <c:pt idx="1331">
                    <c:v>0</c:v>
                  </c:pt>
                  <c:pt idx="1332">
                    <c:v>1</c:v>
                  </c:pt>
                  <c:pt idx="1333">
                    <c:v>0</c:v>
                  </c:pt>
                  <c:pt idx="1334">
                    <c:v>0</c:v>
                  </c:pt>
                  <c:pt idx="1335">
                    <c:v>0</c:v>
                  </c:pt>
                  <c:pt idx="1336">
                    <c:v>0</c:v>
                  </c:pt>
                  <c:pt idx="1337">
                    <c:v>0</c:v>
                  </c:pt>
                  <c:pt idx="1338">
                    <c:v>0</c:v>
                  </c:pt>
                  <c:pt idx="1339">
                    <c:v>0</c:v>
                  </c:pt>
                  <c:pt idx="1340">
                    <c:v>0</c:v>
                  </c:pt>
                  <c:pt idx="1341">
                    <c:v>0</c:v>
                  </c:pt>
                  <c:pt idx="1342">
                    <c:v>0</c:v>
                  </c:pt>
                  <c:pt idx="1343">
                    <c:v>0</c:v>
                  </c:pt>
                  <c:pt idx="1344">
                    <c:v>0</c:v>
                  </c:pt>
                  <c:pt idx="1345">
                    <c:v>0</c:v>
                  </c:pt>
                  <c:pt idx="1346">
                    <c:v>0</c:v>
                  </c:pt>
                  <c:pt idx="1347">
                    <c:v>0</c:v>
                  </c:pt>
                  <c:pt idx="1348">
                    <c:v>0</c:v>
                  </c:pt>
                  <c:pt idx="1349">
                    <c:v>0</c:v>
                  </c:pt>
                  <c:pt idx="1350">
                    <c:v>0</c:v>
                  </c:pt>
                  <c:pt idx="1351">
                    <c:v>0</c:v>
                  </c:pt>
                  <c:pt idx="1352">
                    <c:v>0</c:v>
                  </c:pt>
                  <c:pt idx="1353">
                    <c:v>0</c:v>
                  </c:pt>
                  <c:pt idx="1354">
                    <c:v>0</c:v>
                  </c:pt>
                  <c:pt idx="1355">
                    <c:v>0</c:v>
                  </c:pt>
                  <c:pt idx="1356">
                    <c:v>0</c:v>
                  </c:pt>
                  <c:pt idx="1357">
                    <c:v>0</c:v>
                  </c:pt>
                  <c:pt idx="1358">
                    <c:v>0</c:v>
                  </c:pt>
                  <c:pt idx="1359">
                    <c:v>0</c:v>
                  </c:pt>
                  <c:pt idx="1360">
                    <c:v>0</c:v>
                  </c:pt>
                  <c:pt idx="1361">
                    <c:v>0</c:v>
                  </c:pt>
                  <c:pt idx="1362">
                    <c:v>0</c:v>
                  </c:pt>
                  <c:pt idx="1363">
                    <c:v>0</c:v>
                  </c:pt>
                  <c:pt idx="1364">
                    <c:v>0</c:v>
                  </c:pt>
                  <c:pt idx="1365">
                    <c:v>0</c:v>
                  </c:pt>
                  <c:pt idx="1366">
                    <c:v>0</c:v>
                  </c:pt>
                  <c:pt idx="1367">
                    <c:v>0</c:v>
                  </c:pt>
                  <c:pt idx="1368">
                    <c:v>0</c:v>
                  </c:pt>
                  <c:pt idx="1369">
                    <c:v>0</c:v>
                  </c:pt>
                  <c:pt idx="1370">
                    <c:v>0</c:v>
                  </c:pt>
                  <c:pt idx="1371">
                    <c:v>0</c:v>
                  </c:pt>
                  <c:pt idx="1372">
                    <c:v>0</c:v>
                  </c:pt>
                  <c:pt idx="1373">
                    <c:v>0</c:v>
                  </c:pt>
                  <c:pt idx="1374">
                    <c:v>0</c:v>
                  </c:pt>
                  <c:pt idx="1375">
                    <c:v>0</c:v>
                  </c:pt>
                  <c:pt idx="1376">
                    <c:v>0</c:v>
                  </c:pt>
                  <c:pt idx="1377">
                    <c:v>0</c:v>
                  </c:pt>
                  <c:pt idx="1378">
                    <c:v>1</c:v>
                  </c:pt>
                  <c:pt idx="1379">
                    <c:v>0</c:v>
                  </c:pt>
                  <c:pt idx="1380">
                    <c:v>0</c:v>
                  </c:pt>
                  <c:pt idx="1381">
                    <c:v>0</c:v>
                  </c:pt>
                  <c:pt idx="1382">
                    <c:v>0</c:v>
                  </c:pt>
                  <c:pt idx="1383">
                    <c:v>0</c:v>
                  </c:pt>
                  <c:pt idx="1384">
                    <c:v>0</c:v>
                  </c:pt>
                  <c:pt idx="1385">
                    <c:v>0</c:v>
                  </c:pt>
                  <c:pt idx="1386">
                    <c:v>0</c:v>
                  </c:pt>
                  <c:pt idx="1387">
                    <c:v>0</c:v>
                  </c:pt>
                  <c:pt idx="1388">
                    <c:v>0</c:v>
                  </c:pt>
                  <c:pt idx="1389">
                    <c:v>0</c:v>
                  </c:pt>
                  <c:pt idx="1390">
                    <c:v>0</c:v>
                  </c:pt>
                  <c:pt idx="1391">
                    <c:v>0</c:v>
                  </c:pt>
                  <c:pt idx="1392">
                    <c:v>1</c:v>
                  </c:pt>
                  <c:pt idx="1393">
                    <c:v>0</c:v>
                  </c:pt>
                  <c:pt idx="1394">
                    <c:v>0</c:v>
                  </c:pt>
                  <c:pt idx="1395">
                    <c:v>0</c:v>
                  </c:pt>
                  <c:pt idx="1396">
                    <c:v>0</c:v>
                  </c:pt>
                  <c:pt idx="1397">
                    <c:v>0</c:v>
                  </c:pt>
                  <c:pt idx="1398">
                    <c:v>0</c:v>
                  </c:pt>
                  <c:pt idx="1399">
                    <c:v>0</c:v>
                  </c:pt>
                  <c:pt idx="1400">
                    <c:v>0</c:v>
                  </c:pt>
                  <c:pt idx="1401">
                    <c:v>0</c:v>
                  </c:pt>
                  <c:pt idx="1402">
                    <c:v>0</c:v>
                  </c:pt>
                  <c:pt idx="1403">
                    <c:v>0</c:v>
                  </c:pt>
                  <c:pt idx="1404">
                    <c:v>0</c:v>
                  </c:pt>
                  <c:pt idx="1405">
                    <c:v>0</c:v>
                  </c:pt>
                  <c:pt idx="1406">
                    <c:v>0</c:v>
                  </c:pt>
                  <c:pt idx="1407">
                    <c:v>0</c:v>
                  </c:pt>
                  <c:pt idx="1408">
                    <c:v>0</c:v>
                  </c:pt>
                  <c:pt idx="1409">
                    <c:v>0</c:v>
                  </c:pt>
                  <c:pt idx="1410">
                    <c:v>0</c:v>
                  </c:pt>
                  <c:pt idx="1411">
                    <c:v>0</c:v>
                  </c:pt>
                  <c:pt idx="1412">
                    <c:v>0</c:v>
                  </c:pt>
                  <c:pt idx="1413">
                    <c:v>0</c:v>
                  </c:pt>
                  <c:pt idx="1414">
                    <c:v>1</c:v>
                  </c:pt>
                  <c:pt idx="1415">
                    <c:v>0</c:v>
                  </c:pt>
                  <c:pt idx="1416">
                    <c:v>0</c:v>
                  </c:pt>
                  <c:pt idx="1417">
                    <c:v>0</c:v>
                  </c:pt>
                  <c:pt idx="1418">
                    <c:v>0</c:v>
                  </c:pt>
                  <c:pt idx="1419">
                    <c:v>0</c:v>
                  </c:pt>
                  <c:pt idx="1420">
                    <c:v>0</c:v>
                  </c:pt>
                  <c:pt idx="1421">
                    <c:v>0</c:v>
                  </c:pt>
                  <c:pt idx="1422">
                    <c:v>0</c:v>
                  </c:pt>
                  <c:pt idx="1423">
                    <c:v>0</c:v>
                  </c:pt>
                  <c:pt idx="1424">
                    <c:v>0</c:v>
                  </c:pt>
                  <c:pt idx="1425">
                    <c:v>0</c:v>
                  </c:pt>
                  <c:pt idx="1426">
                    <c:v>0</c:v>
                  </c:pt>
                  <c:pt idx="1427">
                    <c:v>0</c:v>
                  </c:pt>
                  <c:pt idx="1428">
                    <c:v>0</c:v>
                  </c:pt>
                  <c:pt idx="1429">
                    <c:v>0</c:v>
                  </c:pt>
                  <c:pt idx="1430">
                    <c:v>0</c:v>
                  </c:pt>
                  <c:pt idx="1431">
                    <c:v>0</c:v>
                  </c:pt>
                  <c:pt idx="1432">
                    <c:v>0</c:v>
                  </c:pt>
                  <c:pt idx="1433">
                    <c:v>0</c:v>
                  </c:pt>
                  <c:pt idx="1434">
                    <c:v>0</c:v>
                  </c:pt>
                  <c:pt idx="1435">
                    <c:v>0</c:v>
                  </c:pt>
                  <c:pt idx="1436">
                    <c:v>0</c:v>
                  </c:pt>
                  <c:pt idx="1437">
                    <c:v>0</c:v>
                  </c:pt>
                  <c:pt idx="1438">
                    <c:v>0</c:v>
                  </c:pt>
                  <c:pt idx="1439">
                    <c:v>0</c:v>
                  </c:pt>
                  <c:pt idx="1440">
                    <c:v>0</c:v>
                  </c:pt>
                  <c:pt idx="1441">
                    <c:v>0</c:v>
                  </c:pt>
                  <c:pt idx="1442">
                    <c:v>0</c:v>
                  </c:pt>
                  <c:pt idx="1443">
                    <c:v>0</c:v>
                  </c:pt>
                  <c:pt idx="1444">
                    <c:v>0</c:v>
                  </c:pt>
                  <c:pt idx="1445">
                    <c:v>0</c:v>
                  </c:pt>
                  <c:pt idx="1446">
                    <c:v>0</c:v>
                  </c:pt>
                  <c:pt idx="1447">
                    <c:v>0</c:v>
                  </c:pt>
                  <c:pt idx="1448">
                    <c:v>0</c:v>
                  </c:pt>
                  <c:pt idx="1449">
                    <c:v>0</c:v>
                  </c:pt>
                  <c:pt idx="1450">
                    <c:v>0</c:v>
                  </c:pt>
                  <c:pt idx="1451">
                    <c:v>0</c:v>
                  </c:pt>
                  <c:pt idx="1452">
                    <c:v>0</c:v>
                  </c:pt>
                  <c:pt idx="1453">
                    <c:v>0</c:v>
                  </c:pt>
                  <c:pt idx="1454">
                    <c:v>0</c:v>
                  </c:pt>
                  <c:pt idx="1455">
                    <c:v>0</c:v>
                  </c:pt>
                  <c:pt idx="1456">
                    <c:v>0</c:v>
                  </c:pt>
                  <c:pt idx="1457">
                    <c:v>0</c:v>
                  </c:pt>
                  <c:pt idx="1458">
                    <c:v>0</c:v>
                  </c:pt>
                  <c:pt idx="1459">
                    <c:v>0</c:v>
                  </c:pt>
                  <c:pt idx="1460">
                    <c:v>0</c:v>
                  </c:pt>
                  <c:pt idx="1461">
                    <c:v>0</c:v>
                  </c:pt>
                  <c:pt idx="1462">
                    <c:v>0</c:v>
                  </c:pt>
                  <c:pt idx="1463">
                    <c:v>0</c:v>
                  </c:pt>
                  <c:pt idx="1464">
                    <c:v>0</c:v>
                  </c:pt>
                  <c:pt idx="1465">
                    <c:v>0</c:v>
                  </c:pt>
                  <c:pt idx="1466">
                    <c:v>0</c:v>
                  </c:pt>
                  <c:pt idx="1467">
                    <c:v>0</c:v>
                  </c:pt>
                  <c:pt idx="1468">
                    <c:v>0</c:v>
                  </c:pt>
                  <c:pt idx="1469">
                    <c:v>0</c:v>
                  </c:pt>
                  <c:pt idx="1470">
                    <c:v>0</c:v>
                  </c:pt>
                  <c:pt idx="1471">
                    <c:v>0</c:v>
                  </c:pt>
                  <c:pt idx="1472">
                    <c:v>0</c:v>
                  </c:pt>
                  <c:pt idx="1473">
                    <c:v>0</c:v>
                  </c:pt>
                  <c:pt idx="1474">
                    <c:v>0</c:v>
                  </c:pt>
                  <c:pt idx="1475">
                    <c:v>0</c:v>
                  </c:pt>
                  <c:pt idx="1476">
                    <c:v>0</c:v>
                  </c:pt>
                  <c:pt idx="1477">
                    <c:v>0</c:v>
                  </c:pt>
                  <c:pt idx="1478">
                    <c:v>0</c:v>
                  </c:pt>
                  <c:pt idx="1479">
                    <c:v>0</c:v>
                  </c:pt>
                  <c:pt idx="1480">
                    <c:v>0</c:v>
                  </c:pt>
                  <c:pt idx="1481">
                    <c:v>1</c:v>
                  </c:pt>
                  <c:pt idx="1482">
                    <c:v>0</c:v>
                  </c:pt>
                  <c:pt idx="1483">
                    <c:v>0</c:v>
                  </c:pt>
                  <c:pt idx="1484">
                    <c:v>0</c:v>
                  </c:pt>
                  <c:pt idx="1485">
                    <c:v>0</c:v>
                  </c:pt>
                  <c:pt idx="1486">
                    <c:v>0</c:v>
                  </c:pt>
                  <c:pt idx="1487">
                    <c:v>0</c:v>
                  </c:pt>
                  <c:pt idx="1488">
                    <c:v>0</c:v>
                  </c:pt>
                  <c:pt idx="1489">
                    <c:v>0</c:v>
                  </c:pt>
                  <c:pt idx="1490">
                    <c:v>0</c:v>
                  </c:pt>
                  <c:pt idx="1491">
                    <c:v>0</c:v>
                  </c:pt>
                  <c:pt idx="1492">
                    <c:v>0</c:v>
                  </c:pt>
                  <c:pt idx="1493">
                    <c:v>0</c:v>
                  </c:pt>
                  <c:pt idx="1494">
                    <c:v>0</c:v>
                  </c:pt>
                  <c:pt idx="1495">
                    <c:v>0</c:v>
                  </c:pt>
                  <c:pt idx="1496">
                    <c:v>0</c:v>
                  </c:pt>
                  <c:pt idx="1497">
                    <c:v>0</c:v>
                  </c:pt>
                  <c:pt idx="1498">
                    <c:v>0</c:v>
                  </c:pt>
                  <c:pt idx="1499">
                    <c:v>0</c:v>
                  </c:pt>
                  <c:pt idx="1500">
                    <c:v>0</c:v>
                  </c:pt>
                  <c:pt idx="1501">
                    <c:v>0</c:v>
                  </c:pt>
                  <c:pt idx="1502">
                    <c:v>0</c:v>
                  </c:pt>
                  <c:pt idx="1503">
                    <c:v>0</c:v>
                  </c:pt>
                  <c:pt idx="1504">
                    <c:v>0</c:v>
                  </c:pt>
                  <c:pt idx="1505">
                    <c:v>0</c:v>
                  </c:pt>
                  <c:pt idx="1506">
                    <c:v>0</c:v>
                  </c:pt>
                  <c:pt idx="1507">
                    <c:v>0</c:v>
                  </c:pt>
                  <c:pt idx="1508">
                    <c:v>0</c:v>
                  </c:pt>
                  <c:pt idx="1509">
                    <c:v>0</c:v>
                  </c:pt>
                  <c:pt idx="1510">
                    <c:v>0</c:v>
                  </c:pt>
                  <c:pt idx="1511">
                    <c:v>0</c:v>
                  </c:pt>
                  <c:pt idx="1512">
                    <c:v>0</c:v>
                  </c:pt>
                  <c:pt idx="1513">
                    <c:v>0</c:v>
                  </c:pt>
                  <c:pt idx="1514">
                    <c:v>0</c:v>
                  </c:pt>
                  <c:pt idx="1515">
                    <c:v>0</c:v>
                  </c:pt>
                  <c:pt idx="1516">
                    <c:v>0</c:v>
                  </c:pt>
                  <c:pt idx="1517">
                    <c:v>0</c:v>
                  </c:pt>
                  <c:pt idx="1518">
                    <c:v>0</c:v>
                  </c:pt>
                  <c:pt idx="1519">
                    <c:v>0</c:v>
                  </c:pt>
                  <c:pt idx="1520">
                    <c:v>0</c:v>
                  </c:pt>
                  <c:pt idx="1521">
                    <c:v>0</c:v>
                  </c:pt>
                  <c:pt idx="1522">
                    <c:v>0</c:v>
                  </c:pt>
                  <c:pt idx="1523">
                    <c:v>0</c:v>
                  </c:pt>
                  <c:pt idx="1524">
                    <c:v>0</c:v>
                  </c:pt>
                  <c:pt idx="1525">
                    <c:v>0</c:v>
                  </c:pt>
                  <c:pt idx="1526">
                    <c:v>0</c:v>
                  </c:pt>
                  <c:pt idx="1527">
                    <c:v>0</c:v>
                  </c:pt>
                  <c:pt idx="1528">
                    <c:v>0</c:v>
                  </c:pt>
                  <c:pt idx="1529">
                    <c:v>0</c:v>
                  </c:pt>
                  <c:pt idx="1530">
                    <c:v>0</c:v>
                  </c:pt>
                  <c:pt idx="1531">
                    <c:v>0</c:v>
                  </c:pt>
                  <c:pt idx="1532">
                    <c:v>0</c:v>
                  </c:pt>
                  <c:pt idx="1533">
                    <c:v>0</c:v>
                  </c:pt>
                  <c:pt idx="1534">
                    <c:v>0</c:v>
                  </c:pt>
                  <c:pt idx="1535">
                    <c:v>0</c:v>
                  </c:pt>
                  <c:pt idx="1536">
                    <c:v>0</c:v>
                  </c:pt>
                  <c:pt idx="1537">
                    <c:v>0</c:v>
                  </c:pt>
                  <c:pt idx="1538">
                    <c:v>0</c:v>
                  </c:pt>
                  <c:pt idx="1539">
                    <c:v>0</c:v>
                  </c:pt>
                  <c:pt idx="1540">
                    <c:v>0</c:v>
                  </c:pt>
                  <c:pt idx="1541">
                    <c:v>0</c:v>
                  </c:pt>
                  <c:pt idx="1542">
                    <c:v>0</c:v>
                  </c:pt>
                  <c:pt idx="1543">
                    <c:v>0</c:v>
                  </c:pt>
                  <c:pt idx="1544">
                    <c:v>0</c:v>
                  </c:pt>
                  <c:pt idx="1545">
                    <c:v>0</c:v>
                  </c:pt>
                  <c:pt idx="1546">
                    <c:v>0</c:v>
                  </c:pt>
                  <c:pt idx="1547">
                    <c:v>0</c:v>
                  </c:pt>
                  <c:pt idx="1548">
                    <c:v>0</c:v>
                  </c:pt>
                  <c:pt idx="1549">
                    <c:v>0</c:v>
                  </c:pt>
                  <c:pt idx="1550">
                    <c:v>0</c:v>
                  </c:pt>
                  <c:pt idx="1551">
                    <c:v>0</c:v>
                  </c:pt>
                  <c:pt idx="1552">
                    <c:v>0</c:v>
                  </c:pt>
                  <c:pt idx="1553">
                    <c:v>0</c:v>
                  </c:pt>
                  <c:pt idx="1554">
                    <c:v>0</c:v>
                  </c:pt>
                  <c:pt idx="1555">
                    <c:v>0</c:v>
                  </c:pt>
                  <c:pt idx="1556">
                    <c:v>0</c:v>
                  </c:pt>
                  <c:pt idx="1557">
                    <c:v>0</c:v>
                  </c:pt>
                  <c:pt idx="1558">
                    <c:v>0</c:v>
                  </c:pt>
                  <c:pt idx="1559">
                    <c:v>0</c:v>
                  </c:pt>
                  <c:pt idx="1560">
                    <c:v>0</c:v>
                  </c:pt>
                  <c:pt idx="1561">
                    <c:v>0</c:v>
                  </c:pt>
                  <c:pt idx="1562">
                    <c:v>0</c:v>
                  </c:pt>
                  <c:pt idx="1563">
                    <c:v>0</c:v>
                  </c:pt>
                  <c:pt idx="1564">
                    <c:v>0</c:v>
                  </c:pt>
                  <c:pt idx="1565">
                    <c:v>0</c:v>
                  </c:pt>
                  <c:pt idx="1566">
                    <c:v>0</c:v>
                  </c:pt>
                  <c:pt idx="1567">
                    <c:v>0</c:v>
                  </c:pt>
                  <c:pt idx="1568">
                    <c:v>0</c:v>
                  </c:pt>
                  <c:pt idx="1569">
                    <c:v>1</c:v>
                  </c:pt>
                  <c:pt idx="1570">
                    <c:v>0</c:v>
                  </c:pt>
                  <c:pt idx="1571">
                    <c:v>0</c:v>
                  </c:pt>
                  <c:pt idx="1572">
                    <c:v>0</c:v>
                  </c:pt>
                  <c:pt idx="1573">
                    <c:v>0</c:v>
                  </c:pt>
                  <c:pt idx="1574">
                    <c:v>0</c:v>
                  </c:pt>
                  <c:pt idx="1575">
                    <c:v>0</c:v>
                  </c:pt>
                  <c:pt idx="1576">
                    <c:v>0</c:v>
                  </c:pt>
                  <c:pt idx="1577">
                    <c:v>0</c:v>
                  </c:pt>
                  <c:pt idx="1578">
                    <c:v>0</c:v>
                  </c:pt>
                  <c:pt idx="1579">
                    <c:v>0</c:v>
                  </c:pt>
                  <c:pt idx="1580">
                    <c:v>0</c:v>
                  </c:pt>
                  <c:pt idx="1581">
                    <c:v>0</c:v>
                  </c:pt>
                  <c:pt idx="1582">
                    <c:v>0</c:v>
                  </c:pt>
                  <c:pt idx="1583">
                    <c:v>0</c:v>
                  </c:pt>
                  <c:pt idx="1584">
                    <c:v>0</c:v>
                  </c:pt>
                  <c:pt idx="1585">
                    <c:v>0</c:v>
                  </c:pt>
                  <c:pt idx="1586">
                    <c:v>0</c:v>
                  </c:pt>
                  <c:pt idx="1587">
                    <c:v>0</c:v>
                  </c:pt>
                  <c:pt idx="1588">
                    <c:v>0</c:v>
                  </c:pt>
                  <c:pt idx="1589">
                    <c:v>0</c:v>
                  </c:pt>
                  <c:pt idx="1590">
                    <c:v>0</c:v>
                  </c:pt>
                  <c:pt idx="1591">
                    <c:v>0</c:v>
                  </c:pt>
                  <c:pt idx="1592">
                    <c:v>0</c:v>
                  </c:pt>
                  <c:pt idx="1593">
                    <c:v>0</c:v>
                  </c:pt>
                  <c:pt idx="1594">
                    <c:v>0</c:v>
                  </c:pt>
                  <c:pt idx="1595">
                    <c:v>0</c:v>
                  </c:pt>
                  <c:pt idx="1596">
                    <c:v>0</c:v>
                  </c:pt>
                  <c:pt idx="1597">
                    <c:v>0</c:v>
                  </c:pt>
                  <c:pt idx="1598">
                    <c:v>0</c:v>
                  </c:pt>
                  <c:pt idx="1599">
                    <c:v>0</c:v>
                  </c:pt>
                  <c:pt idx="1600">
                    <c:v>0</c:v>
                  </c:pt>
                  <c:pt idx="1601">
                    <c:v>0</c:v>
                  </c:pt>
                  <c:pt idx="1602">
                    <c:v>0</c:v>
                  </c:pt>
                  <c:pt idx="1603">
                    <c:v>0</c:v>
                  </c:pt>
                  <c:pt idx="1604">
                    <c:v>0</c:v>
                  </c:pt>
                  <c:pt idx="1605">
                    <c:v>0</c:v>
                  </c:pt>
                  <c:pt idx="1606">
                    <c:v>0</c:v>
                  </c:pt>
                  <c:pt idx="1607">
                    <c:v>0</c:v>
                  </c:pt>
                  <c:pt idx="1608">
                    <c:v>0</c:v>
                  </c:pt>
                  <c:pt idx="1609">
                    <c:v>0</c:v>
                  </c:pt>
                  <c:pt idx="1610">
                    <c:v>0</c:v>
                  </c:pt>
                  <c:pt idx="1611">
                    <c:v>0</c:v>
                  </c:pt>
                  <c:pt idx="1612">
                    <c:v>0</c:v>
                  </c:pt>
                  <c:pt idx="1613">
                    <c:v>0</c:v>
                  </c:pt>
                  <c:pt idx="1614">
                    <c:v>0</c:v>
                  </c:pt>
                  <c:pt idx="1615">
                    <c:v>1</c:v>
                  </c:pt>
                  <c:pt idx="1616">
                    <c:v>0</c:v>
                  </c:pt>
                  <c:pt idx="1617">
                    <c:v>0</c:v>
                  </c:pt>
                  <c:pt idx="1618">
                    <c:v>0</c:v>
                  </c:pt>
                  <c:pt idx="1619">
                    <c:v>0</c:v>
                  </c:pt>
                  <c:pt idx="1620">
                    <c:v>0</c:v>
                  </c:pt>
                  <c:pt idx="1621">
                    <c:v>0</c:v>
                  </c:pt>
                  <c:pt idx="1622">
                    <c:v>0</c:v>
                  </c:pt>
                  <c:pt idx="1623">
                    <c:v>0</c:v>
                  </c:pt>
                  <c:pt idx="1624">
                    <c:v>0</c:v>
                  </c:pt>
                  <c:pt idx="1625">
                    <c:v>0</c:v>
                  </c:pt>
                  <c:pt idx="1626">
                    <c:v>0</c:v>
                  </c:pt>
                  <c:pt idx="1627">
                    <c:v>0</c:v>
                  </c:pt>
                  <c:pt idx="1628">
                    <c:v>0</c:v>
                  </c:pt>
                  <c:pt idx="1629">
                    <c:v>0</c:v>
                  </c:pt>
                  <c:pt idx="1630">
                    <c:v>0</c:v>
                  </c:pt>
                  <c:pt idx="1631">
                    <c:v>0</c:v>
                  </c:pt>
                  <c:pt idx="1632">
                    <c:v>0</c:v>
                  </c:pt>
                  <c:pt idx="1633">
                    <c:v>0</c:v>
                  </c:pt>
                  <c:pt idx="1634">
                    <c:v>0</c:v>
                  </c:pt>
                  <c:pt idx="1635">
                    <c:v>0</c:v>
                  </c:pt>
                  <c:pt idx="1636">
                    <c:v>0</c:v>
                  </c:pt>
                  <c:pt idx="1637">
                    <c:v>0</c:v>
                  </c:pt>
                  <c:pt idx="1638">
                    <c:v>0</c:v>
                  </c:pt>
                  <c:pt idx="1639">
                    <c:v>0</c:v>
                  </c:pt>
                  <c:pt idx="1640">
                    <c:v>0</c:v>
                  </c:pt>
                  <c:pt idx="1641">
                    <c:v>0</c:v>
                  </c:pt>
                  <c:pt idx="1642">
                    <c:v>0</c:v>
                  </c:pt>
                  <c:pt idx="1643">
                    <c:v>0</c:v>
                  </c:pt>
                  <c:pt idx="1644">
                    <c:v>0</c:v>
                  </c:pt>
                  <c:pt idx="1645">
                    <c:v>0</c:v>
                  </c:pt>
                  <c:pt idx="1646">
                    <c:v>0</c:v>
                  </c:pt>
                  <c:pt idx="1647">
                    <c:v>0</c:v>
                  </c:pt>
                  <c:pt idx="1648">
                    <c:v>0</c:v>
                  </c:pt>
                  <c:pt idx="1649">
                    <c:v>0</c:v>
                  </c:pt>
                  <c:pt idx="1650">
                    <c:v>0</c:v>
                  </c:pt>
                  <c:pt idx="1651">
                    <c:v>0</c:v>
                  </c:pt>
                  <c:pt idx="1652">
                    <c:v>0</c:v>
                  </c:pt>
                  <c:pt idx="1653">
                    <c:v>0</c:v>
                  </c:pt>
                  <c:pt idx="1654">
                    <c:v>0</c:v>
                  </c:pt>
                  <c:pt idx="1655">
                    <c:v>0</c:v>
                  </c:pt>
                  <c:pt idx="1656">
                    <c:v>0</c:v>
                  </c:pt>
                  <c:pt idx="1657">
                    <c:v>0</c:v>
                  </c:pt>
                  <c:pt idx="1658">
                    <c:v>0</c:v>
                  </c:pt>
                  <c:pt idx="1659">
                    <c:v>0</c:v>
                  </c:pt>
                  <c:pt idx="1660">
                    <c:v>0</c:v>
                  </c:pt>
                  <c:pt idx="1661">
                    <c:v>1</c:v>
                  </c:pt>
                  <c:pt idx="1662">
                    <c:v>0</c:v>
                  </c:pt>
                  <c:pt idx="1663">
                    <c:v>0</c:v>
                  </c:pt>
                  <c:pt idx="1664">
                    <c:v>0</c:v>
                  </c:pt>
                  <c:pt idx="1665">
                    <c:v>0</c:v>
                  </c:pt>
                  <c:pt idx="1666">
                    <c:v>0</c:v>
                  </c:pt>
                  <c:pt idx="1667">
                    <c:v>0</c:v>
                  </c:pt>
                  <c:pt idx="1668">
                    <c:v>0</c:v>
                  </c:pt>
                  <c:pt idx="1669">
                    <c:v>0</c:v>
                  </c:pt>
                  <c:pt idx="1670">
                    <c:v>0</c:v>
                  </c:pt>
                  <c:pt idx="1671">
                    <c:v>0</c:v>
                  </c:pt>
                  <c:pt idx="1672">
                    <c:v>0</c:v>
                  </c:pt>
                  <c:pt idx="1673">
                    <c:v>0</c:v>
                  </c:pt>
                  <c:pt idx="1674">
                    <c:v>0</c:v>
                  </c:pt>
                  <c:pt idx="1675">
                    <c:v>0</c:v>
                  </c:pt>
                  <c:pt idx="1676">
                    <c:v>0</c:v>
                  </c:pt>
                  <c:pt idx="1677">
                    <c:v>0</c:v>
                  </c:pt>
                  <c:pt idx="1678">
                    <c:v>0</c:v>
                  </c:pt>
                  <c:pt idx="1679">
                    <c:v>0</c:v>
                  </c:pt>
                  <c:pt idx="1680">
                    <c:v>0</c:v>
                  </c:pt>
                  <c:pt idx="1681">
                    <c:v>0</c:v>
                  </c:pt>
                  <c:pt idx="1682">
                    <c:v>0</c:v>
                  </c:pt>
                  <c:pt idx="1683">
                    <c:v>0</c:v>
                  </c:pt>
                  <c:pt idx="1684">
                    <c:v>0</c:v>
                  </c:pt>
                  <c:pt idx="1685">
                    <c:v>0</c:v>
                  </c:pt>
                  <c:pt idx="1686">
                    <c:v>0</c:v>
                  </c:pt>
                  <c:pt idx="1687">
                    <c:v>0</c:v>
                  </c:pt>
                  <c:pt idx="1688">
                    <c:v>0</c:v>
                  </c:pt>
                  <c:pt idx="1689">
                    <c:v>0</c:v>
                  </c:pt>
                  <c:pt idx="1690">
                    <c:v>0</c:v>
                  </c:pt>
                  <c:pt idx="1691">
                    <c:v>0</c:v>
                  </c:pt>
                  <c:pt idx="1692">
                    <c:v>0</c:v>
                  </c:pt>
                  <c:pt idx="1693">
                    <c:v>0</c:v>
                  </c:pt>
                  <c:pt idx="1694">
                    <c:v>0</c:v>
                  </c:pt>
                  <c:pt idx="1695">
                    <c:v>0</c:v>
                  </c:pt>
                  <c:pt idx="1696">
                    <c:v>0</c:v>
                  </c:pt>
                  <c:pt idx="1697">
                    <c:v>0</c:v>
                  </c:pt>
                  <c:pt idx="1698">
                    <c:v>0</c:v>
                  </c:pt>
                  <c:pt idx="1699">
                    <c:v>0</c:v>
                  </c:pt>
                  <c:pt idx="1700">
                    <c:v>0</c:v>
                  </c:pt>
                  <c:pt idx="1701">
                    <c:v>0</c:v>
                  </c:pt>
                  <c:pt idx="1702">
                    <c:v>0</c:v>
                  </c:pt>
                  <c:pt idx="1703">
                    <c:v>0</c:v>
                  </c:pt>
                  <c:pt idx="1704">
                    <c:v>0</c:v>
                  </c:pt>
                  <c:pt idx="1705">
                    <c:v>0</c:v>
                  </c:pt>
                  <c:pt idx="1706">
                    <c:v>0</c:v>
                  </c:pt>
                  <c:pt idx="1707">
                    <c:v>0</c:v>
                  </c:pt>
                  <c:pt idx="1708">
                    <c:v>0</c:v>
                  </c:pt>
                  <c:pt idx="1709">
                    <c:v>0</c:v>
                  </c:pt>
                  <c:pt idx="1710">
                    <c:v>0</c:v>
                  </c:pt>
                  <c:pt idx="1711">
                    <c:v>0</c:v>
                  </c:pt>
                  <c:pt idx="1712">
                    <c:v>0</c:v>
                  </c:pt>
                  <c:pt idx="1713">
                    <c:v>0</c:v>
                  </c:pt>
                  <c:pt idx="1714">
                    <c:v>0</c:v>
                  </c:pt>
                  <c:pt idx="1715">
                    <c:v>0</c:v>
                  </c:pt>
                  <c:pt idx="1716">
                    <c:v>0</c:v>
                  </c:pt>
                  <c:pt idx="1717">
                    <c:v>0</c:v>
                  </c:pt>
                  <c:pt idx="1718">
                    <c:v>0</c:v>
                  </c:pt>
                  <c:pt idx="1719">
                    <c:v>0</c:v>
                  </c:pt>
                  <c:pt idx="1720">
                    <c:v>0</c:v>
                  </c:pt>
                  <c:pt idx="1721">
                    <c:v>0</c:v>
                  </c:pt>
                  <c:pt idx="1722">
                    <c:v>0</c:v>
                  </c:pt>
                  <c:pt idx="1723">
                    <c:v>0</c:v>
                  </c:pt>
                  <c:pt idx="1724">
                    <c:v>0</c:v>
                  </c:pt>
                  <c:pt idx="1725">
                    <c:v>0</c:v>
                  </c:pt>
                  <c:pt idx="1726">
                    <c:v>0</c:v>
                  </c:pt>
                  <c:pt idx="1727">
                    <c:v>0</c:v>
                  </c:pt>
                  <c:pt idx="1728">
                    <c:v>0</c:v>
                  </c:pt>
                  <c:pt idx="1729">
                    <c:v>0</c:v>
                  </c:pt>
                  <c:pt idx="1730">
                    <c:v>0</c:v>
                  </c:pt>
                  <c:pt idx="1731">
                    <c:v>0</c:v>
                  </c:pt>
                  <c:pt idx="1732">
                    <c:v>0</c:v>
                  </c:pt>
                  <c:pt idx="1733">
                    <c:v>0</c:v>
                  </c:pt>
                  <c:pt idx="1734">
                    <c:v>0</c:v>
                  </c:pt>
                  <c:pt idx="1735">
                    <c:v>0</c:v>
                  </c:pt>
                  <c:pt idx="1736">
                    <c:v>0</c:v>
                  </c:pt>
                  <c:pt idx="1737">
                    <c:v>1</c:v>
                  </c:pt>
                  <c:pt idx="1738">
                    <c:v>0</c:v>
                  </c:pt>
                  <c:pt idx="1739">
                    <c:v>0</c:v>
                  </c:pt>
                  <c:pt idx="1740">
                    <c:v>0</c:v>
                  </c:pt>
                  <c:pt idx="1741">
                    <c:v>0</c:v>
                  </c:pt>
                  <c:pt idx="1742">
                    <c:v>0</c:v>
                  </c:pt>
                  <c:pt idx="1743">
                    <c:v>0</c:v>
                  </c:pt>
                  <c:pt idx="1744">
                    <c:v>0</c:v>
                  </c:pt>
                  <c:pt idx="1745">
                    <c:v>0</c:v>
                  </c:pt>
                  <c:pt idx="1746">
                    <c:v>0</c:v>
                  </c:pt>
                  <c:pt idx="1747">
                    <c:v>0</c:v>
                  </c:pt>
                  <c:pt idx="1748">
                    <c:v>0</c:v>
                  </c:pt>
                  <c:pt idx="1749">
                    <c:v>0</c:v>
                  </c:pt>
                  <c:pt idx="1750">
                    <c:v>0</c:v>
                  </c:pt>
                  <c:pt idx="1751">
                    <c:v>0</c:v>
                  </c:pt>
                  <c:pt idx="1752">
                    <c:v>0</c:v>
                  </c:pt>
                  <c:pt idx="1753">
                    <c:v>0</c:v>
                  </c:pt>
                  <c:pt idx="1754">
                    <c:v>0</c:v>
                  </c:pt>
                  <c:pt idx="1755">
                    <c:v>0</c:v>
                  </c:pt>
                  <c:pt idx="1756">
                    <c:v>0</c:v>
                  </c:pt>
                  <c:pt idx="1757">
                    <c:v>0</c:v>
                  </c:pt>
                  <c:pt idx="1758">
                    <c:v>1</c:v>
                  </c:pt>
                  <c:pt idx="1759">
                    <c:v>0</c:v>
                  </c:pt>
                  <c:pt idx="1760">
                    <c:v>0</c:v>
                  </c:pt>
                  <c:pt idx="1761">
                    <c:v>0</c:v>
                  </c:pt>
                  <c:pt idx="1762">
                    <c:v>0</c:v>
                  </c:pt>
                  <c:pt idx="1763">
                    <c:v>0</c:v>
                  </c:pt>
                  <c:pt idx="1764">
                    <c:v>0</c:v>
                  </c:pt>
                  <c:pt idx="1765">
                    <c:v>0</c:v>
                  </c:pt>
                  <c:pt idx="1766">
                    <c:v>0</c:v>
                  </c:pt>
                  <c:pt idx="1767">
                    <c:v>0</c:v>
                  </c:pt>
                  <c:pt idx="1768">
                    <c:v>0</c:v>
                  </c:pt>
                  <c:pt idx="1769">
                    <c:v>0</c:v>
                  </c:pt>
                  <c:pt idx="1770">
                    <c:v>0</c:v>
                  </c:pt>
                  <c:pt idx="1771">
                    <c:v>0</c:v>
                  </c:pt>
                  <c:pt idx="1772">
                    <c:v>0</c:v>
                  </c:pt>
                  <c:pt idx="1773">
                    <c:v>0</c:v>
                  </c:pt>
                  <c:pt idx="1774">
                    <c:v>0</c:v>
                  </c:pt>
                  <c:pt idx="1775">
                    <c:v>0</c:v>
                  </c:pt>
                  <c:pt idx="1776">
                    <c:v>0</c:v>
                  </c:pt>
                  <c:pt idx="1777">
                    <c:v>0</c:v>
                  </c:pt>
                  <c:pt idx="1778">
                    <c:v>0</c:v>
                  </c:pt>
                  <c:pt idx="1779">
                    <c:v>0</c:v>
                  </c:pt>
                  <c:pt idx="1780">
                    <c:v>0</c:v>
                  </c:pt>
                  <c:pt idx="1781">
                    <c:v>0</c:v>
                  </c:pt>
                  <c:pt idx="1782">
                    <c:v>0</c:v>
                  </c:pt>
                  <c:pt idx="1783">
                    <c:v>0</c:v>
                  </c:pt>
                  <c:pt idx="1784">
                    <c:v>0</c:v>
                  </c:pt>
                  <c:pt idx="1785">
                    <c:v>0</c:v>
                  </c:pt>
                  <c:pt idx="1786">
                    <c:v>0</c:v>
                  </c:pt>
                  <c:pt idx="1787">
                    <c:v>0</c:v>
                  </c:pt>
                  <c:pt idx="1788">
                    <c:v>0</c:v>
                  </c:pt>
                  <c:pt idx="1789">
                    <c:v>0</c:v>
                  </c:pt>
                  <c:pt idx="1790">
                    <c:v>0</c:v>
                  </c:pt>
                  <c:pt idx="1791">
                    <c:v>0</c:v>
                  </c:pt>
                  <c:pt idx="1792">
                    <c:v>0</c:v>
                  </c:pt>
                  <c:pt idx="1793">
                    <c:v>0</c:v>
                  </c:pt>
                  <c:pt idx="1794">
                    <c:v>0</c:v>
                  </c:pt>
                  <c:pt idx="1795">
                    <c:v>0</c:v>
                  </c:pt>
                  <c:pt idx="1796">
                    <c:v>0</c:v>
                  </c:pt>
                  <c:pt idx="1797">
                    <c:v>0</c:v>
                  </c:pt>
                  <c:pt idx="1798">
                    <c:v>0</c:v>
                  </c:pt>
                  <c:pt idx="1799">
                    <c:v>0</c:v>
                  </c:pt>
                  <c:pt idx="1800">
                    <c:v>0</c:v>
                  </c:pt>
                  <c:pt idx="1801">
                    <c:v>0</c:v>
                  </c:pt>
                  <c:pt idx="1802">
                    <c:v>0</c:v>
                  </c:pt>
                  <c:pt idx="1803">
                    <c:v>0</c:v>
                  </c:pt>
                  <c:pt idx="1804">
                    <c:v>0</c:v>
                  </c:pt>
                  <c:pt idx="1805">
                    <c:v>0</c:v>
                  </c:pt>
                  <c:pt idx="1806">
                    <c:v>0</c:v>
                  </c:pt>
                  <c:pt idx="1807">
                    <c:v>0</c:v>
                  </c:pt>
                  <c:pt idx="1808">
                    <c:v>0</c:v>
                  </c:pt>
                  <c:pt idx="1809">
                    <c:v>0</c:v>
                  </c:pt>
                  <c:pt idx="1810">
                    <c:v>0</c:v>
                  </c:pt>
                  <c:pt idx="1811">
                    <c:v>0</c:v>
                  </c:pt>
                  <c:pt idx="1812">
                    <c:v>0</c:v>
                  </c:pt>
                  <c:pt idx="1813">
                    <c:v>0</c:v>
                  </c:pt>
                  <c:pt idx="1814">
                    <c:v>0</c:v>
                  </c:pt>
                  <c:pt idx="1815">
                    <c:v>0</c:v>
                  </c:pt>
                  <c:pt idx="1816">
                    <c:v>0</c:v>
                  </c:pt>
                  <c:pt idx="1817">
                    <c:v>0</c:v>
                  </c:pt>
                  <c:pt idx="1818">
                    <c:v>0</c:v>
                  </c:pt>
                  <c:pt idx="1819">
                    <c:v>0</c:v>
                  </c:pt>
                  <c:pt idx="1820">
                    <c:v>0</c:v>
                  </c:pt>
                  <c:pt idx="1821">
                    <c:v>0</c:v>
                  </c:pt>
                  <c:pt idx="1822">
                    <c:v>0</c:v>
                  </c:pt>
                  <c:pt idx="1823">
                    <c:v>0</c:v>
                  </c:pt>
                  <c:pt idx="1824">
                    <c:v>0</c:v>
                  </c:pt>
                  <c:pt idx="1825">
                    <c:v>0</c:v>
                  </c:pt>
                  <c:pt idx="1826">
                    <c:v>0</c:v>
                  </c:pt>
                  <c:pt idx="1827">
                    <c:v>0</c:v>
                  </c:pt>
                  <c:pt idx="1828">
                    <c:v>1</c:v>
                  </c:pt>
                  <c:pt idx="1829">
                    <c:v>0</c:v>
                  </c:pt>
                  <c:pt idx="1830">
                    <c:v>0</c:v>
                  </c:pt>
                  <c:pt idx="1831">
                    <c:v>0</c:v>
                  </c:pt>
                  <c:pt idx="1832">
                    <c:v>0</c:v>
                  </c:pt>
                  <c:pt idx="1833">
                    <c:v>0</c:v>
                  </c:pt>
                  <c:pt idx="1834">
                    <c:v>0</c:v>
                  </c:pt>
                  <c:pt idx="1835">
                    <c:v>0</c:v>
                  </c:pt>
                  <c:pt idx="1836">
                    <c:v>0</c:v>
                  </c:pt>
                  <c:pt idx="1837">
                    <c:v>0</c:v>
                  </c:pt>
                  <c:pt idx="1838">
                    <c:v>0</c:v>
                  </c:pt>
                  <c:pt idx="1839">
                    <c:v>0</c:v>
                  </c:pt>
                  <c:pt idx="1840">
                    <c:v>0</c:v>
                  </c:pt>
                  <c:pt idx="1841">
                    <c:v>1</c:v>
                  </c:pt>
                  <c:pt idx="1842">
                    <c:v>0</c:v>
                  </c:pt>
                  <c:pt idx="1843">
                    <c:v>0</c:v>
                  </c:pt>
                  <c:pt idx="1844">
                    <c:v>0</c:v>
                  </c:pt>
                  <c:pt idx="1845">
                    <c:v>0</c:v>
                  </c:pt>
                  <c:pt idx="1846">
                    <c:v>0</c:v>
                  </c:pt>
                  <c:pt idx="1847">
                    <c:v>0</c:v>
                  </c:pt>
                  <c:pt idx="1848">
                    <c:v>0</c:v>
                  </c:pt>
                  <c:pt idx="1849">
                    <c:v>0</c:v>
                  </c:pt>
                  <c:pt idx="1850">
                    <c:v>0</c:v>
                  </c:pt>
                  <c:pt idx="1851">
                    <c:v>0</c:v>
                  </c:pt>
                  <c:pt idx="1852">
                    <c:v>0</c:v>
                  </c:pt>
                  <c:pt idx="1853">
                    <c:v>0</c:v>
                  </c:pt>
                  <c:pt idx="1854">
                    <c:v>0</c:v>
                  </c:pt>
                  <c:pt idx="1855">
                    <c:v>0</c:v>
                  </c:pt>
                  <c:pt idx="1856">
                    <c:v>0</c:v>
                  </c:pt>
                  <c:pt idx="1857">
                    <c:v>0</c:v>
                  </c:pt>
                  <c:pt idx="1858">
                    <c:v>0</c:v>
                  </c:pt>
                  <c:pt idx="1859">
                    <c:v>0</c:v>
                  </c:pt>
                  <c:pt idx="1860">
                    <c:v>0</c:v>
                  </c:pt>
                  <c:pt idx="1861">
                    <c:v>0</c:v>
                  </c:pt>
                  <c:pt idx="1862">
                    <c:v>0</c:v>
                  </c:pt>
                  <c:pt idx="1863">
                    <c:v>0</c:v>
                  </c:pt>
                  <c:pt idx="1864">
                    <c:v>0</c:v>
                  </c:pt>
                  <c:pt idx="1865">
                    <c:v>0</c:v>
                  </c:pt>
                  <c:pt idx="1866">
                    <c:v>0</c:v>
                  </c:pt>
                  <c:pt idx="1867">
                    <c:v>0</c:v>
                  </c:pt>
                  <c:pt idx="1868">
                    <c:v>0</c:v>
                  </c:pt>
                  <c:pt idx="1869">
                    <c:v>0</c:v>
                  </c:pt>
                  <c:pt idx="1870">
                    <c:v>0</c:v>
                  </c:pt>
                  <c:pt idx="1871">
                    <c:v>0</c:v>
                  </c:pt>
                  <c:pt idx="1872">
                    <c:v>0</c:v>
                  </c:pt>
                  <c:pt idx="1873">
                    <c:v>0</c:v>
                  </c:pt>
                  <c:pt idx="1874">
                    <c:v>0</c:v>
                  </c:pt>
                  <c:pt idx="1875">
                    <c:v>0</c:v>
                  </c:pt>
                  <c:pt idx="1876">
                    <c:v>0</c:v>
                  </c:pt>
                  <c:pt idx="1877">
                    <c:v>0</c:v>
                  </c:pt>
                  <c:pt idx="1878">
                    <c:v>0</c:v>
                  </c:pt>
                  <c:pt idx="1879">
                    <c:v>0</c:v>
                  </c:pt>
                  <c:pt idx="1880">
                    <c:v>0</c:v>
                  </c:pt>
                  <c:pt idx="1881">
                    <c:v>0</c:v>
                  </c:pt>
                  <c:pt idx="1882">
                    <c:v>0</c:v>
                  </c:pt>
                  <c:pt idx="1883">
                    <c:v>0</c:v>
                  </c:pt>
                  <c:pt idx="1884">
                    <c:v>0</c:v>
                  </c:pt>
                  <c:pt idx="1885">
                    <c:v>0</c:v>
                  </c:pt>
                  <c:pt idx="1886">
                    <c:v>0</c:v>
                  </c:pt>
                  <c:pt idx="1887">
                    <c:v>0</c:v>
                  </c:pt>
                  <c:pt idx="1888">
                    <c:v>0</c:v>
                  </c:pt>
                  <c:pt idx="1889">
                    <c:v>0</c:v>
                  </c:pt>
                  <c:pt idx="1890">
                    <c:v>0</c:v>
                  </c:pt>
                  <c:pt idx="1891">
                    <c:v>0</c:v>
                  </c:pt>
                  <c:pt idx="1892">
                    <c:v>0</c:v>
                  </c:pt>
                  <c:pt idx="1893">
                    <c:v>0</c:v>
                  </c:pt>
                  <c:pt idx="1894">
                    <c:v>0</c:v>
                  </c:pt>
                  <c:pt idx="1895">
                    <c:v>0</c:v>
                  </c:pt>
                  <c:pt idx="1896">
                    <c:v>0</c:v>
                  </c:pt>
                  <c:pt idx="1897">
                    <c:v>0</c:v>
                  </c:pt>
                  <c:pt idx="1898">
                    <c:v>0</c:v>
                  </c:pt>
                  <c:pt idx="1899">
                    <c:v>0</c:v>
                  </c:pt>
                  <c:pt idx="1900">
                    <c:v>0</c:v>
                  </c:pt>
                  <c:pt idx="1901">
                    <c:v>0</c:v>
                  </c:pt>
                  <c:pt idx="1902">
                    <c:v>0</c:v>
                  </c:pt>
                  <c:pt idx="1903">
                    <c:v>0</c:v>
                  </c:pt>
                  <c:pt idx="1904">
                    <c:v>0</c:v>
                  </c:pt>
                  <c:pt idx="1905">
                    <c:v>0</c:v>
                  </c:pt>
                  <c:pt idx="1906">
                    <c:v>0</c:v>
                  </c:pt>
                  <c:pt idx="1907">
                    <c:v>0</c:v>
                  </c:pt>
                  <c:pt idx="1908">
                    <c:v>0</c:v>
                  </c:pt>
                  <c:pt idx="1909">
                    <c:v>0</c:v>
                  </c:pt>
                  <c:pt idx="1910">
                    <c:v>0</c:v>
                  </c:pt>
                  <c:pt idx="1911">
                    <c:v>0</c:v>
                  </c:pt>
                  <c:pt idx="1912">
                    <c:v>0</c:v>
                  </c:pt>
                  <c:pt idx="1913">
                    <c:v>0</c:v>
                  </c:pt>
                  <c:pt idx="1914">
                    <c:v>0</c:v>
                  </c:pt>
                  <c:pt idx="1915">
                    <c:v>0</c:v>
                  </c:pt>
                  <c:pt idx="1916">
                    <c:v>0</c:v>
                  </c:pt>
                  <c:pt idx="1917">
                    <c:v>0</c:v>
                  </c:pt>
                  <c:pt idx="1918">
                    <c:v>0</c:v>
                  </c:pt>
                  <c:pt idx="1919">
                    <c:v>0</c:v>
                  </c:pt>
                  <c:pt idx="1920">
                    <c:v>0</c:v>
                  </c:pt>
                  <c:pt idx="1921">
                    <c:v>0</c:v>
                  </c:pt>
                  <c:pt idx="1922">
                    <c:v>0</c:v>
                  </c:pt>
                  <c:pt idx="1923">
                    <c:v>0</c:v>
                  </c:pt>
                  <c:pt idx="1924">
                    <c:v>0</c:v>
                  </c:pt>
                  <c:pt idx="1925">
                    <c:v>0</c:v>
                  </c:pt>
                  <c:pt idx="1926">
                    <c:v>0</c:v>
                  </c:pt>
                  <c:pt idx="1927">
                    <c:v>0</c:v>
                  </c:pt>
                  <c:pt idx="1928">
                    <c:v>0</c:v>
                  </c:pt>
                  <c:pt idx="1929">
                    <c:v>0</c:v>
                  </c:pt>
                  <c:pt idx="1930">
                    <c:v>0</c:v>
                  </c:pt>
                  <c:pt idx="1931">
                    <c:v>0</c:v>
                  </c:pt>
                  <c:pt idx="1932">
                    <c:v>0</c:v>
                  </c:pt>
                  <c:pt idx="1933">
                    <c:v>0</c:v>
                  </c:pt>
                  <c:pt idx="1934">
                    <c:v>0</c:v>
                  </c:pt>
                  <c:pt idx="1935">
                    <c:v>0</c:v>
                  </c:pt>
                  <c:pt idx="1936">
                    <c:v>0</c:v>
                  </c:pt>
                  <c:pt idx="1937">
                    <c:v>0</c:v>
                  </c:pt>
                  <c:pt idx="1938">
                    <c:v>0</c:v>
                  </c:pt>
                  <c:pt idx="1939">
                    <c:v>0</c:v>
                  </c:pt>
                  <c:pt idx="1940">
                    <c:v>0</c:v>
                  </c:pt>
                  <c:pt idx="1941">
                    <c:v>0</c:v>
                  </c:pt>
                  <c:pt idx="1942">
                    <c:v>0</c:v>
                  </c:pt>
                  <c:pt idx="1943">
                    <c:v>0</c:v>
                  </c:pt>
                  <c:pt idx="1944">
                    <c:v>0</c:v>
                  </c:pt>
                  <c:pt idx="1945">
                    <c:v>0</c:v>
                  </c:pt>
                  <c:pt idx="1946">
                    <c:v>0</c:v>
                  </c:pt>
                  <c:pt idx="1947">
                    <c:v>0</c:v>
                  </c:pt>
                  <c:pt idx="1948">
                    <c:v>0</c:v>
                  </c:pt>
                  <c:pt idx="1949">
                    <c:v>0</c:v>
                  </c:pt>
                  <c:pt idx="1950">
                    <c:v>0</c:v>
                  </c:pt>
                  <c:pt idx="1951">
                    <c:v>0</c:v>
                  </c:pt>
                  <c:pt idx="1952">
                    <c:v>0</c:v>
                  </c:pt>
                  <c:pt idx="1953">
                    <c:v>0</c:v>
                  </c:pt>
                  <c:pt idx="1954">
                    <c:v>0</c:v>
                  </c:pt>
                  <c:pt idx="1955">
                    <c:v>0</c:v>
                  </c:pt>
                  <c:pt idx="1956">
                    <c:v>0</c:v>
                  </c:pt>
                  <c:pt idx="1957">
                    <c:v>0</c:v>
                  </c:pt>
                  <c:pt idx="1958">
                    <c:v>0</c:v>
                  </c:pt>
                  <c:pt idx="1959">
                    <c:v>0</c:v>
                  </c:pt>
                  <c:pt idx="1960">
                    <c:v>0</c:v>
                  </c:pt>
                  <c:pt idx="1961">
                    <c:v>0</c:v>
                  </c:pt>
                  <c:pt idx="1962">
                    <c:v>0</c:v>
                  </c:pt>
                  <c:pt idx="1963">
                    <c:v>0</c:v>
                  </c:pt>
                  <c:pt idx="1964">
                    <c:v>0</c:v>
                  </c:pt>
                  <c:pt idx="1965">
                    <c:v>0</c:v>
                  </c:pt>
                  <c:pt idx="1966">
                    <c:v>0</c:v>
                  </c:pt>
                  <c:pt idx="1967">
                    <c:v>0</c:v>
                  </c:pt>
                  <c:pt idx="1968">
                    <c:v>0</c:v>
                  </c:pt>
                  <c:pt idx="1969">
                    <c:v>0</c:v>
                  </c:pt>
                  <c:pt idx="1970">
                    <c:v>0</c:v>
                  </c:pt>
                  <c:pt idx="1971">
                    <c:v>0</c:v>
                  </c:pt>
                  <c:pt idx="1972">
                    <c:v>0</c:v>
                  </c:pt>
                  <c:pt idx="1973">
                    <c:v>0</c:v>
                  </c:pt>
                  <c:pt idx="1974">
                    <c:v>0</c:v>
                  </c:pt>
                  <c:pt idx="1975">
                    <c:v>0</c:v>
                  </c:pt>
                  <c:pt idx="1976">
                    <c:v>0</c:v>
                  </c:pt>
                  <c:pt idx="1977">
                    <c:v>0</c:v>
                  </c:pt>
                  <c:pt idx="1978">
                    <c:v>0</c:v>
                  </c:pt>
                  <c:pt idx="1979">
                    <c:v>0</c:v>
                  </c:pt>
                  <c:pt idx="1980">
                    <c:v>0</c:v>
                  </c:pt>
                  <c:pt idx="1981">
                    <c:v>0</c:v>
                  </c:pt>
                  <c:pt idx="1982">
                    <c:v>0</c:v>
                  </c:pt>
                  <c:pt idx="1983">
                    <c:v>0</c:v>
                  </c:pt>
                  <c:pt idx="1984">
                    <c:v>0</c:v>
                  </c:pt>
                  <c:pt idx="1985">
                    <c:v>0</c:v>
                  </c:pt>
                  <c:pt idx="1986">
                    <c:v>0</c:v>
                  </c:pt>
                  <c:pt idx="1987">
                    <c:v>0</c:v>
                  </c:pt>
                  <c:pt idx="1988">
                    <c:v>0</c:v>
                  </c:pt>
                  <c:pt idx="1989">
                    <c:v>0</c:v>
                  </c:pt>
                  <c:pt idx="1990">
                    <c:v>0</c:v>
                  </c:pt>
                  <c:pt idx="1991">
                    <c:v>0</c:v>
                  </c:pt>
                  <c:pt idx="1992">
                    <c:v>0</c:v>
                  </c:pt>
                  <c:pt idx="1993">
                    <c:v>0</c:v>
                  </c:pt>
                  <c:pt idx="1994">
                    <c:v>0</c:v>
                  </c:pt>
                  <c:pt idx="1995">
                    <c:v>0</c:v>
                  </c:pt>
                  <c:pt idx="1996">
                    <c:v>0</c:v>
                  </c:pt>
                  <c:pt idx="1997">
                    <c:v>0</c:v>
                  </c:pt>
                  <c:pt idx="1998">
                    <c:v>0</c:v>
                  </c:pt>
                  <c:pt idx="1999">
                    <c:v>0</c:v>
                  </c:pt>
                  <c:pt idx="2000">
                    <c:v>0</c:v>
                  </c:pt>
                  <c:pt idx="2001">
                    <c:v>0</c:v>
                  </c:pt>
                  <c:pt idx="2002">
                    <c:v>0</c:v>
                  </c:pt>
                  <c:pt idx="2003">
                    <c:v>0</c:v>
                  </c:pt>
                  <c:pt idx="2004">
                    <c:v>0</c:v>
                  </c:pt>
                  <c:pt idx="2005">
                    <c:v>0</c:v>
                  </c:pt>
                  <c:pt idx="2006">
                    <c:v>1</c:v>
                  </c:pt>
                  <c:pt idx="2007">
                    <c:v>0</c:v>
                  </c:pt>
                  <c:pt idx="2008">
                    <c:v>0</c:v>
                  </c:pt>
                  <c:pt idx="2009">
                    <c:v>0</c:v>
                  </c:pt>
                  <c:pt idx="2010">
                    <c:v>0</c:v>
                  </c:pt>
                  <c:pt idx="2011">
                    <c:v>0</c:v>
                  </c:pt>
                  <c:pt idx="2012">
                    <c:v>0</c:v>
                  </c:pt>
                  <c:pt idx="2013">
                    <c:v>0</c:v>
                  </c:pt>
                  <c:pt idx="2014">
                    <c:v>0</c:v>
                  </c:pt>
                  <c:pt idx="2015">
                    <c:v>0</c:v>
                  </c:pt>
                  <c:pt idx="2016">
                    <c:v>0</c:v>
                  </c:pt>
                  <c:pt idx="2017">
                    <c:v>0</c:v>
                  </c:pt>
                  <c:pt idx="2018">
                    <c:v>0</c:v>
                  </c:pt>
                  <c:pt idx="2019">
                    <c:v>0</c:v>
                  </c:pt>
                  <c:pt idx="2020">
                    <c:v>0</c:v>
                  </c:pt>
                  <c:pt idx="2021">
                    <c:v>0</c:v>
                  </c:pt>
                  <c:pt idx="2022">
                    <c:v>0</c:v>
                  </c:pt>
                  <c:pt idx="2023">
                    <c:v>0</c:v>
                  </c:pt>
                  <c:pt idx="2024">
                    <c:v>0</c:v>
                  </c:pt>
                  <c:pt idx="2025">
                    <c:v>0</c:v>
                  </c:pt>
                  <c:pt idx="2026">
                    <c:v>0</c:v>
                  </c:pt>
                  <c:pt idx="2027">
                    <c:v>0</c:v>
                  </c:pt>
                  <c:pt idx="2028">
                    <c:v>0</c:v>
                  </c:pt>
                  <c:pt idx="2029">
                    <c:v>0</c:v>
                  </c:pt>
                  <c:pt idx="2030">
                    <c:v>0</c:v>
                  </c:pt>
                  <c:pt idx="2031">
                    <c:v>0</c:v>
                  </c:pt>
                  <c:pt idx="2032">
                    <c:v>0</c:v>
                  </c:pt>
                  <c:pt idx="2033">
                    <c:v>0</c:v>
                  </c:pt>
                  <c:pt idx="2034">
                    <c:v>0</c:v>
                  </c:pt>
                  <c:pt idx="2035">
                    <c:v>0</c:v>
                  </c:pt>
                  <c:pt idx="2036">
                    <c:v>0</c:v>
                  </c:pt>
                  <c:pt idx="2037">
                    <c:v>0</c:v>
                  </c:pt>
                  <c:pt idx="2038">
                    <c:v>0</c:v>
                  </c:pt>
                  <c:pt idx="2039">
                    <c:v>0</c:v>
                  </c:pt>
                  <c:pt idx="2040">
                    <c:v>0</c:v>
                  </c:pt>
                  <c:pt idx="2041">
                    <c:v>0</c:v>
                  </c:pt>
                  <c:pt idx="2042">
                    <c:v>0</c:v>
                  </c:pt>
                  <c:pt idx="2043">
                    <c:v>0</c:v>
                  </c:pt>
                  <c:pt idx="2044">
                    <c:v>0</c:v>
                  </c:pt>
                  <c:pt idx="2045">
                    <c:v>0</c:v>
                  </c:pt>
                  <c:pt idx="2046">
                    <c:v>0</c:v>
                  </c:pt>
                  <c:pt idx="2047">
                    <c:v>0</c:v>
                  </c:pt>
                  <c:pt idx="2048">
                    <c:v>0</c:v>
                  </c:pt>
                  <c:pt idx="2049">
                    <c:v>0</c:v>
                  </c:pt>
                  <c:pt idx="2050">
                    <c:v>0</c:v>
                  </c:pt>
                  <c:pt idx="2051">
                    <c:v>0</c:v>
                  </c:pt>
                  <c:pt idx="2052">
                    <c:v>0</c:v>
                  </c:pt>
                  <c:pt idx="2053">
                    <c:v>0</c:v>
                  </c:pt>
                  <c:pt idx="2054">
                    <c:v>0</c:v>
                  </c:pt>
                  <c:pt idx="2055">
                    <c:v>0</c:v>
                  </c:pt>
                  <c:pt idx="2056">
                    <c:v>0</c:v>
                  </c:pt>
                  <c:pt idx="2057">
                    <c:v>0</c:v>
                  </c:pt>
                  <c:pt idx="2058">
                    <c:v>0</c:v>
                  </c:pt>
                  <c:pt idx="2059">
                    <c:v>0</c:v>
                  </c:pt>
                  <c:pt idx="2060">
                    <c:v>0</c:v>
                  </c:pt>
                  <c:pt idx="2061">
                    <c:v>0</c:v>
                  </c:pt>
                  <c:pt idx="2062">
                    <c:v>0</c:v>
                  </c:pt>
                  <c:pt idx="2063">
                    <c:v>0</c:v>
                  </c:pt>
                  <c:pt idx="2064">
                    <c:v>0</c:v>
                  </c:pt>
                  <c:pt idx="2065">
                    <c:v>0</c:v>
                  </c:pt>
                  <c:pt idx="2066">
                    <c:v>0</c:v>
                  </c:pt>
                  <c:pt idx="2067">
                    <c:v>0</c:v>
                  </c:pt>
                  <c:pt idx="2068">
                    <c:v>0</c:v>
                  </c:pt>
                  <c:pt idx="2069">
                    <c:v>0</c:v>
                  </c:pt>
                  <c:pt idx="2070">
                    <c:v>0</c:v>
                  </c:pt>
                  <c:pt idx="2071">
                    <c:v>0</c:v>
                  </c:pt>
                  <c:pt idx="2072">
                    <c:v>0</c:v>
                  </c:pt>
                  <c:pt idx="2073">
                    <c:v>0</c:v>
                  </c:pt>
                  <c:pt idx="2074">
                    <c:v>0</c:v>
                  </c:pt>
                  <c:pt idx="2075">
                    <c:v>0</c:v>
                  </c:pt>
                  <c:pt idx="2076">
                    <c:v>0</c:v>
                  </c:pt>
                  <c:pt idx="2077">
                    <c:v>0</c:v>
                  </c:pt>
                  <c:pt idx="2078">
                    <c:v>0</c:v>
                  </c:pt>
                  <c:pt idx="2079">
                    <c:v>0</c:v>
                  </c:pt>
                  <c:pt idx="2080">
                    <c:v>0</c:v>
                  </c:pt>
                  <c:pt idx="2081">
                    <c:v>0</c:v>
                  </c:pt>
                  <c:pt idx="2082">
                    <c:v>0</c:v>
                  </c:pt>
                  <c:pt idx="2083">
                    <c:v>0</c:v>
                  </c:pt>
                  <c:pt idx="2084">
                    <c:v>0</c:v>
                  </c:pt>
                  <c:pt idx="2085">
                    <c:v>0</c:v>
                  </c:pt>
                  <c:pt idx="2086">
                    <c:v>0</c:v>
                  </c:pt>
                  <c:pt idx="2087">
                    <c:v>0</c:v>
                  </c:pt>
                  <c:pt idx="2088">
                    <c:v>0</c:v>
                  </c:pt>
                  <c:pt idx="2089">
                    <c:v>0</c:v>
                  </c:pt>
                  <c:pt idx="2090">
                    <c:v>0</c:v>
                  </c:pt>
                  <c:pt idx="2091">
                    <c:v>0</c:v>
                  </c:pt>
                  <c:pt idx="2092">
                    <c:v>0</c:v>
                  </c:pt>
                  <c:pt idx="2093">
                    <c:v>0</c:v>
                  </c:pt>
                  <c:pt idx="2094">
                    <c:v>0</c:v>
                  </c:pt>
                  <c:pt idx="2095">
                    <c:v>0</c:v>
                  </c:pt>
                  <c:pt idx="2096">
                    <c:v>0</c:v>
                  </c:pt>
                  <c:pt idx="2097">
                    <c:v>0</c:v>
                  </c:pt>
                  <c:pt idx="2098">
                    <c:v>0</c:v>
                  </c:pt>
                  <c:pt idx="2099">
                    <c:v>0</c:v>
                  </c:pt>
                  <c:pt idx="2100">
                    <c:v>0</c:v>
                  </c:pt>
                  <c:pt idx="2101">
                    <c:v>0</c:v>
                  </c:pt>
                  <c:pt idx="2102">
                    <c:v>0</c:v>
                  </c:pt>
                  <c:pt idx="2103">
                    <c:v>0</c:v>
                  </c:pt>
                  <c:pt idx="2104">
                    <c:v>0</c:v>
                  </c:pt>
                  <c:pt idx="2105">
                    <c:v>0</c:v>
                  </c:pt>
                  <c:pt idx="2106">
                    <c:v>0</c:v>
                  </c:pt>
                  <c:pt idx="2107">
                    <c:v>0</c:v>
                  </c:pt>
                  <c:pt idx="2108">
                    <c:v>0</c:v>
                  </c:pt>
                  <c:pt idx="2109">
                    <c:v>0</c:v>
                  </c:pt>
                  <c:pt idx="2110">
                    <c:v>0</c:v>
                  </c:pt>
                  <c:pt idx="2111">
                    <c:v>0</c:v>
                  </c:pt>
                  <c:pt idx="2112">
                    <c:v>0</c:v>
                  </c:pt>
                  <c:pt idx="2113">
                    <c:v>0</c:v>
                  </c:pt>
                  <c:pt idx="2114">
                    <c:v>0</c:v>
                  </c:pt>
                  <c:pt idx="2115">
                    <c:v>0</c:v>
                  </c:pt>
                  <c:pt idx="2116">
                    <c:v>0</c:v>
                  </c:pt>
                  <c:pt idx="2117">
                    <c:v>0</c:v>
                  </c:pt>
                  <c:pt idx="2118">
                    <c:v>0</c:v>
                  </c:pt>
                  <c:pt idx="2119">
                    <c:v>0</c:v>
                  </c:pt>
                  <c:pt idx="2120">
                    <c:v>0</c:v>
                  </c:pt>
                  <c:pt idx="2121">
                    <c:v>0</c:v>
                  </c:pt>
                  <c:pt idx="2122">
                    <c:v>0</c:v>
                  </c:pt>
                  <c:pt idx="2123">
                    <c:v>0</c:v>
                  </c:pt>
                  <c:pt idx="2124">
                    <c:v>0</c:v>
                  </c:pt>
                  <c:pt idx="2125">
                    <c:v>0</c:v>
                  </c:pt>
                  <c:pt idx="2126">
                    <c:v>0</c:v>
                  </c:pt>
                  <c:pt idx="2127">
                    <c:v>0</c:v>
                  </c:pt>
                  <c:pt idx="2128">
                    <c:v>0</c:v>
                  </c:pt>
                  <c:pt idx="2129">
                    <c:v>0</c:v>
                  </c:pt>
                  <c:pt idx="2130">
                    <c:v>0</c:v>
                  </c:pt>
                  <c:pt idx="2131">
                    <c:v>0</c:v>
                  </c:pt>
                  <c:pt idx="2132">
                    <c:v>0</c:v>
                  </c:pt>
                  <c:pt idx="2133">
                    <c:v>0</c:v>
                  </c:pt>
                  <c:pt idx="2134">
                    <c:v>0</c:v>
                  </c:pt>
                  <c:pt idx="2135">
                    <c:v>0</c:v>
                  </c:pt>
                  <c:pt idx="2136">
                    <c:v>0</c:v>
                  </c:pt>
                  <c:pt idx="2137">
                    <c:v>0</c:v>
                  </c:pt>
                  <c:pt idx="2138">
                    <c:v>0</c:v>
                  </c:pt>
                  <c:pt idx="2139">
                    <c:v>0</c:v>
                  </c:pt>
                  <c:pt idx="2140">
                    <c:v>0</c:v>
                  </c:pt>
                  <c:pt idx="2141">
                    <c:v>0</c:v>
                  </c:pt>
                  <c:pt idx="2142">
                    <c:v>0</c:v>
                  </c:pt>
                  <c:pt idx="2143">
                    <c:v>0</c:v>
                  </c:pt>
                  <c:pt idx="2144">
                    <c:v>0</c:v>
                  </c:pt>
                  <c:pt idx="2145">
                    <c:v>0</c:v>
                  </c:pt>
                  <c:pt idx="2146">
                    <c:v>0</c:v>
                  </c:pt>
                  <c:pt idx="2147">
                    <c:v>0</c:v>
                  </c:pt>
                  <c:pt idx="2148">
                    <c:v>0</c:v>
                  </c:pt>
                  <c:pt idx="2149">
                    <c:v>0</c:v>
                  </c:pt>
                  <c:pt idx="2150">
                    <c:v>0</c:v>
                  </c:pt>
                  <c:pt idx="2151">
                    <c:v>0</c:v>
                  </c:pt>
                  <c:pt idx="2152">
                    <c:v>0</c:v>
                  </c:pt>
                  <c:pt idx="2153">
                    <c:v>0</c:v>
                  </c:pt>
                  <c:pt idx="2154">
                    <c:v>0</c:v>
                  </c:pt>
                  <c:pt idx="2155">
                    <c:v>0</c:v>
                  </c:pt>
                  <c:pt idx="2156">
                    <c:v>0</c:v>
                  </c:pt>
                  <c:pt idx="2157">
                    <c:v>0</c:v>
                  </c:pt>
                  <c:pt idx="2158">
                    <c:v>0</c:v>
                  </c:pt>
                  <c:pt idx="2159">
                    <c:v>0</c:v>
                  </c:pt>
                  <c:pt idx="2160">
                    <c:v>0</c:v>
                  </c:pt>
                  <c:pt idx="2161">
                    <c:v>0</c:v>
                  </c:pt>
                  <c:pt idx="2162">
                    <c:v>0</c:v>
                  </c:pt>
                  <c:pt idx="2163">
                    <c:v>0</c:v>
                  </c:pt>
                  <c:pt idx="2164">
                    <c:v>0</c:v>
                  </c:pt>
                  <c:pt idx="2165">
                    <c:v>0</c:v>
                  </c:pt>
                  <c:pt idx="2166">
                    <c:v>0</c:v>
                  </c:pt>
                  <c:pt idx="2167">
                    <c:v>0</c:v>
                  </c:pt>
                  <c:pt idx="2168">
                    <c:v>0</c:v>
                  </c:pt>
                  <c:pt idx="2169">
                    <c:v>0</c:v>
                  </c:pt>
                  <c:pt idx="2170">
                    <c:v>0</c:v>
                  </c:pt>
                  <c:pt idx="2171">
                    <c:v>0</c:v>
                  </c:pt>
                  <c:pt idx="2172">
                    <c:v>0</c:v>
                  </c:pt>
                  <c:pt idx="2173">
                    <c:v>0</c:v>
                  </c:pt>
                  <c:pt idx="2174">
                    <c:v>0</c:v>
                  </c:pt>
                  <c:pt idx="2175">
                    <c:v>0</c:v>
                  </c:pt>
                  <c:pt idx="2176">
                    <c:v>0</c:v>
                  </c:pt>
                  <c:pt idx="2177">
                    <c:v>0</c:v>
                  </c:pt>
                  <c:pt idx="2178">
                    <c:v>0</c:v>
                  </c:pt>
                  <c:pt idx="2179">
                    <c:v>0</c:v>
                  </c:pt>
                  <c:pt idx="2180">
                    <c:v>0</c:v>
                  </c:pt>
                  <c:pt idx="2181">
                    <c:v>0</c:v>
                  </c:pt>
                  <c:pt idx="2182">
                    <c:v>0</c:v>
                  </c:pt>
                  <c:pt idx="2183">
                    <c:v>0</c:v>
                  </c:pt>
                  <c:pt idx="2184">
                    <c:v>0</c:v>
                  </c:pt>
                  <c:pt idx="2185">
                    <c:v>0</c:v>
                  </c:pt>
                  <c:pt idx="2186">
                    <c:v>0</c:v>
                  </c:pt>
                  <c:pt idx="2187">
                    <c:v>0</c:v>
                  </c:pt>
                  <c:pt idx="2188">
                    <c:v>0</c:v>
                  </c:pt>
                  <c:pt idx="2189">
                    <c:v>0</c:v>
                  </c:pt>
                  <c:pt idx="2190">
                    <c:v>0</c:v>
                  </c:pt>
                  <c:pt idx="2191">
                    <c:v>0</c:v>
                  </c:pt>
                  <c:pt idx="2192">
                    <c:v>0</c:v>
                  </c:pt>
                  <c:pt idx="2193">
                    <c:v>0</c:v>
                  </c:pt>
                  <c:pt idx="2194">
                    <c:v>0</c:v>
                  </c:pt>
                  <c:pt idx="2195">
                    <c:v>0</c:v>
                  </c:pt>
                  <c:pt idx="2196">
                    <c:v>0</c:v>
                  </c:pt>
                  <c:pt idx="2197">
                    <c:v>0</c:v>
                  </c:pt>
                  <c:pt idx="2198">
                    <c:v>0</c:v>
                  </c:pt>
                  <c:pt idx="2199">
                    <c:v>1</c:v>
                  </c:pt>
                  <c:pt idx="2200">
                    <c:v>0</c:v>
                  </c:pt>
                  <c:pt idx="2201">
                    <c:v>0</c:v>
                  </c:pt>
                  <c:pt idx="2202">
                    <c:v>0</c:v>
                  </c:pt>
                  <c:pt idx="2203">
                    <c:v>0</c:v>
                  </c:pt>
                  <c:pt idx="2204">
                    <c:v>0</c:v>
                  </c:pt>
                  <c:pt idx="2205">
                    <c:v>0</c:v>
                  </c:pt>
                  <c:pt idx="2206">
                    <c:v>0</c:v>
                  </c:pt>
                  <c:pt idx="2207">
                    <c:v>0</c:v>
                  </c:pt>
                  <c:pt idx="2208">
                    <c:v>0</c:v>
                  </c:pt>
                  <c:pt idx="2209">
                    <c:v>0</c:v>
                  </c:pt>
                  <c:pt idx="2210">
                    <c:v>0</c:v>
                  </c:pt>
                  <c:pt idx="2211">
                    <c:v>0</c:v>
                  </c:pt>
                  <c:pt idx="2212">
                    <c:v>0</c:v>
                  </c:pt>
                  <c:pt idx="2213">
                    <c:v>0</c:v>
                  </c:pt>
                  <c:pt idx="2214">
                    <c:v>0</c:v>
                  </c:pt>
                  <c:pt idx="2215">
                    <c:v>0</c:v>
                  </c:pt>
                  <c:pt idx="2216">
                    <c:v>0</c:v>
                  </c:pt>
                  <c:pt idx="2217">
                    <c:v>0</c:v>
                  </c:pt>
                  <c:pt idx="2218">
                    <c:v>0</c:v>
                  </c:pt>
                  <c:pt idx="2219">
                    <c:v>0</c:v>
                  </c:pt>
                  <c:pt idx="2220">
                    <c:v>0</c:v>
                  </c:pt>
                  <c:pt idx="2221">
                    <c:v>0</c:v>
                  </c:pt>
                  <c:pt idx="2222">
                    <c:v>0</c:v>
                  </c:pt>
                  <c:pt idx="2223">
                    <c:v>0</c:v>
                  </c:pt>
                  <c:pt idx="2224">
                    <c:v>0</c:v>
                  </c:pt>
                  <c:pt idx="2225">
                    <c:v>0</c:v>
                  </c:pt>
                  <c:pt idx="2226">
                    <c:v>0</c:v>
                  </c:pt>
                  <c:pt idx="2227">
                    <c:v>0</c:v>
                  </c:pt>
                  <c:pt idx="2228">
                    <c:v>0</c:v>
                  </c:pt>
                  <c:pt idx="2229">
                    <c:v>0</c:v>
                  </c:pt>
                  <c:pt idx="2230">
                    <c:v>0</c:v>
                  </c:pt>
                  <c:pt idx="2231">
                    <c:v>0</c:v>
                  </c:pt>
                  <c:pt idx="2232">
                    <c:v>0</c:v>
                  </c:pt>
                  <c:pt idx="2233">
                    <c:v>0</c:v>
                  </c:pt>
                  <c:pt idx="2234">
                    <c:v>0</c:v>
                  </c:pt>
                  <c:pt idx="2235">
                    <c:v>0</c:v>
                  </c:pt>
                  <c:pt idx="2236">
                    <c:v>0</c:v>
                  </c:pt>
                  <c:pt idx="2237">
                    <c:v>0</c:v>
                  </c:pt>
                  <c:pt idx="2238">
                    <c:v>0</c:v>
                  </c:pt>
                  <c:pt idx="2239">
                    <c:v>0</c:v>
                  </c:pt>
                  <c:pt idx="2240">
                    <c:v>1</c:v>
                  </c:pt>
                  <c:pt idx="2241">
                    <c:v>0</c:v>
                  </c:pt>
                  <c:pt idx="2242">
                    <c:v>0</c:v>
                  </c:pt>
                  <c:pt idx="2243">
                    <c:v>0</c:v>
                  </c:pt>
                  <c:pt idx="2244">
                    <c:v>0</c:v>
                  </c:pt>
                  <c:pt idx="2245">
                    <c:v>0</c:v>
                  </c:pt>
                  <c:pt idx="2246">
                    <c:v>0</c:v>
                  </c:pt>
                  <c:pt idx="2247">
                    <c:v>0</c:v>
                  </c:pt>
                  <c:pt idx="2248">
                    <c:v>0</c:v>
                  </c:pt>
                  <c:pt idx="2249">
                    <c:v>0</c:v>
                  </c:pt>
                  <c:pt idx="2250">
                    <c:v>0</c:v>
                  </c:pt>
                  <c:pt idx="2251">
                    <c:v>0</c:v>
                  </c:pt>
                  <c:pt idx="2252">
                    <c:v>0</c:v>
                  </c:pt>
                  <c:pt idx="2253">
                    <c:v>0</c:v>
                  </c:pt>
                  <c:pt idx="2254">
                    <c:v>0</c:v>
                  </c:pt>
                  <c:pt idx="2255">
                    <c:v>0</c:v>
                  </c:pt>
                  <c:pt idx="2256">
                    <c:v>0</c:v>
                  </c:pt>
                  <c:pt idx="2257">
                    <c:v>0</c:v>
                  </c:pt>
                  <c:pt idx="2258">
                    <c:v>0</c:v>
                  </c:pt>
                  <c:pt idx="2259">
                    <c:v>0</c:v>
                  </c:pt>
                  <c:pt idx="2260">
                    <c:v>0</c:v>
                  </c:pt>
                  <c:pt idx="2261">
                    <c:v>0</c:v>
                  </c:pt>
                  <c:pt idx="2262">
                    <c:v>0</c:v>
                  </c:pt>
                  <c:pt idx="2263">
                    <c:v>0</c:v>
                  </c:pt>
                  <c:pt idx="2264">
                    <c:v>0</c:v>
                  </c:pt>
                  <c:pt idx="2265">
                    <c:v>0</c:v>
                  </c:pt>
                  <c:pt idx="2266">
                    <c:v>0</c:v>
                  </c:pt>
                  <c:pt idx="2267">
                    <c:v>0</c:v>
                  </c:pt>
                  <c:pt idx="2268">
                    <c:v>0</c:v>
                  </c:pt>
                  <c:pt idx="2269">
                    <c:v>0</c:v>
                  </c:pt>
                  <c:pt idx="2270">
                    <c:v>0</c:v>
                  </c:pt>
                  <c:pt idx="2271">
                    <c:v>0</c:v>
                  </c:pt>
                  <c:pt idx="2272">
                    <c:v>0</c:v>
                  </c:pt>
                  <c:pt idx="2273">
                    <c:v>0</c:v>
                  </c:pt>
                  <c:pt idx="2274">
                    <c:v>0</c:v>
                  </c:pt>
                  <c:pt idx="2275">
                    <c:v>0</c:v>
                  </c:pt>
                  <c:pt idx="2276">
                    <c:v>1</c:v>
                  </c:pt>
                  <c:pt idx="2277">
                    <c:v>0</c:v>
                  </c:pt>
                  <c:pt idx="2278">
                    <c:v>0</c:v>
                  </c:pt>
                  <c:pt idx="2279">
                    <c:v>0</c:v>
                  </c:pt>
                  <c:pt idx="2280">
                    <c:v>0</c:v>
                  </c:pt>
                  <c:pt idx="2281">
                    <c:v>0</c:v>
                  </c:pt>
                  <c:pt idx="2282">
                    <c:v>0</c:v>
                  </c:pt>
                  <c:pt idx="2283">
                    <c:v>0</c:v>
                  </c:pt>
                  <c:pt idx="2284">
                    <c:v>0</c:v>
                  </c:pt>
                  <c:pt idx="2285">
                    <c:v>0</c:v>
                  </c:pt>
                  <c:pt idx="2286">
                    <c:v>0</c:v>
                  </c:pt>
                  <c:pt idx="2287">
                    <c:v>0</c:v>
                  </c:pt>
                  <c:pt idx="2288">
                    <c:v>0</c:v>
                  </c:pt>
                  <c:pt idx="2289">
                    <c:v>0</c:v>
                  </c:pt>
                  <c:pt idx="2290">
                    <c:v>0</c:v>
                  </c:pt>
                  <c:pt idx="2291">
                    <c:v>0</c:v>
                  </c:pt>
                  <c:pt idx="2292">
                    <c:v>0</c:v>
                  </c:pt>
                  <c:pt idx="2293">
                    <c:v>0</c:v>
                  </c:pt>
                  <c:pt idx="2294">
                    <c:v>0</c:v>
                  </c:pt>
                  <c:pt idx="2295">
                    <c:v>0</c:v>
                  </c:pt>
                  <c:pt idx="2296">
                    <c:v>0</c:v>
                  </c:pt>
                  <c:pt idx="2297">
                    <c:v>0</c:v>
                  </c:pt>
                  <c:pt idx="2298">
                    <c:v>0</c:v>
                  </c:pt>
                  <c:pt idx="2299">
                    <c:v>0</c:v>
                  </c:pt>
                  <c:pt idx="2300">
                    <c:v>0</c:v>
                  </c:pt>
                  <c:pt idx="2301">
                    <c:v>0</c:v>
                  </c:pt>
                  <c:pt idx="2302">
                    <c:v>0</c:v>
                  </c:pt>
                  <c:pt idx="2303">
                    <c:v>0</c:v>
                  </c:pt>
                  <c:pt idx="2304">
                    <c:v>0</c:v>
                  </c:pt>
                  <c:pt idx="2305">
                    <c:v>0</c:v>
                  </c:pt>
                  <c:pt idx="2306">
                    <c:v>0</c:v>
                  </c:pt>
                  <c:pt idx="2307">
                    <c:v>0</c:v>
                  </c:pt>
                  <c:pt idx="2308">
                    <c:v>0</c:v>
                  </c:pt>
                  <c:pt idx="2309">
                    <c:v>0</c:v>
                  </c:pt>
                  <c:pt idx="2310">
                    <c:v>0</c:v>
                  </c:pt>
                  <c:pt idx="2311">
                    <c:v>0</c:v>
                  </c:pt>
                  <c:pt idx="2312">
                    <c:v>0</c:v>
                  </c:pt>
                  <c:pt idx="2313">
                    <c:v>0</c:v>
                  </c:pt>
                  <c:pt idx="2314">
                    <c:v>0</c:v>
                  </c:pt>
                  <c:pt idx="2315">
                    <c:v>0</c:v>
                  </c:pt>
                  <c:pt idx="2316">
                    <c:v>0</c:v>
                  </c:pt>
                  <c:pt idx="2317">
                    <c:v>0</c:v>
                  </c:pt>
                  <c:pt idx="2318">
                    <c:v>0</c:v>
                  </c:pt>
                  <c:pt idx="2319">
                    <c:v>0</c:v>
                  </c:pt>
                  <c:pt idx="2320">
                    <c:v>0</c:v>
                  </c:pt>
                  <c:pt idx="2321">
                    <c:v>0</c:v>
                  </c:pt>
                  <c:pt idx="2322">
                    <c:v>0</c:v>
                  </c:pt>
                  <c:pt idx="2323">
                    <c:v>0</c:v>
                  </c:pt>
                  <c:pt idx="2324">
                    <c:v>0</c:v>
                  </c:pt>
                  <c:pt idx="2325">
                    <c:v>0</c:v>
                  </c:pt>
                  <c:pt idx="2326">
                    <c:v>0</c:v>
                  </c:pt>
                  <c:pt idx="2327">
                    <c:v>0</c:v>
                  </c:pt>
                  <c:pt idx="2328">
                    <c:v>0</c:v>
                  </c:pt>
                  <c:pt idx="2329">
                    <c:v>0</c:v>
                  </c:pt>
                  <c:pt idx="2330">
                    <c:v>0</c:v>
                  </c:pt>
                  <c:pt idx="2331">
                    <c:v>0</c:v>
                  </c:pt>
                  <c:pt idx="2332">
                    <c:v>0</c:v>
                  </c:pt>
                  <c:pt idx="2333">
                    <c:v>0</c:v>
                  </c:pt>
                  <c:pt idx="2334">
                    <c:v>0</c:v>
                  </c:pt>
                  <c:pt idx="2335">
                    <c:v>0</c:v>
                  </c:pt>
                  <c:pt idx="2336">
                    <c:v>0</c:v>
                  </c:pt>
                  <c:pt idx="2337">
                    <c:v>0</c:v>
                  </c:pt>
                  <c:pt idx="2338">
                    <c:v>0</c:v>
                  </c:pt>
                  <c:pt idx="2339">
                    <c:v>0</c:v>
                  </c:pt>
                  <c:pt idx="2340">
                    <c:v>0</c:v>
                  </c:pt>
                  <c:pt idx="2341">
                    <c:v>0</c:v>
                  </c:pt>
                  <c:pt idx="2342">
                    <c:v>0</c:v>
                  </c:pt>
                  <c:pt idx="2343">
                    <c:v>0</c:v>
                  </c:pt>
                  <c:pt idx="2344">
                    <c:v>0</c:v>
                  </c:pt>
                  <c:pt idx="2345">
                    <c:v>0</c:v>
                  </c:pt>
                  <c:pt idx="2346">
                    <c:v>0</c:v>
                  </c:pt>
                  <c:pt idx="2347">
                    <c:v>0</c:v>
                  </c:pt>
                  <c:pt idx="2348">
                    <c:v>0</c:v>
                  </c:pt>
                  <c:pt idx="2349">
                    <c:v>0</c:v>
                  </c:pt>
                  <c:pt idx="2350">
                    <c:v>0</c:v>
                  </c:pt>
                  <c:pt idx="2351">
                    <c:v>0</c:v>
                  </c:pt>
                  <c:pt idx="2352">
                    <c:v>0</c:v>
                  </c:pt>
                  <c:pt idx="2353">
                    <c:v>0</c:v>
                  </c:pt>
                  <c:pt idx="2354">
                    <c:v>0</c:v>
                  </c:pt>
                  <c:pt idx="2355">
                    <c:v>0</c:v>
                  </c:pt>
                  <c:pt idx="2356">
                    <c:v>0</c:v>
                  </c:pt>
                  <c:pt idx="2357">
                    <c:v>0</c:v>
                  </c:pt>
                  <c:pt idx="2358">
                    <c:v>0</c:v>
                  </c:pt>
                  <c:pt idx="2359">
                    <c:v>0</c:v>
                  </c:pt>
                  <c:pt idx="2360">
                    <c:v>0</c:v>
                  </c:pt>
                  <c:pt idx="2361">
                    <c:v>0</c:v>
                  </c:pt>
                  <c:pt idx="2362">
                    <c:v>0</c:v>
                  </c:pt>
                  <c:pt idx="2363">
                    <c:v>0</c:v>
                  </c:pt>
                  <c:pt idx="2364">
                    <c:v>0</c:v>
                  </c:pt>
                  <c:pt idx="2365">
                    <c:v>0</c:v>
                  </c:pt>
                  <c:pt idx="2366">
                    <c:v>0</c:v>
                  </c:pt>
                  <c:pt idx="2367">
                    <c:v>0</c:v>
                  </c:pt>
                  <c:pt idx="2368">
                    <c:v>0</c:v>
                  </c:pt>
                  <c:pt idx="2369">
                    <c:v>0</c:v>
                  </c:pt>
                  <c:pt idx="2370">
                    <c:v>0</c:v>
                  </c:pt>
                  <c:pt idx="2371">
                    <c:v>0</c:v>
                  </c:pt>
                  <c:pt idx="2372">
                    <c:v>0</c:v>
                  </c:pt>
                  <c:pt idx="2373">
                    <c:v>0</c:v>
                  </c:pt>
                  <c:pt idx="2374">
                    <c:v>0</c:v>
                  </c:pt>
                  <c:pt idx="2375">
                    <c:v>0</c:v>
                  </c:pt>
                  <c:pt idx="2376">
                    <c:v>0</c:v>
                  </c:pt>
                  <c:pt idx="2377">
                    <c:v>0</c:v>
                  </c:pt>
                  <c:pt idx="2378">
                    <c:v>0</c:v>
                  </c:pt>
                  <c:pt idx="2379">
                    <c:v>1</c:v>
                  </c:pt>
                  <c:pt idx="2380">
                    <c:v>0</c:v>
                  </c:pt>
                  <c:pt idx="2381">
                    <c:v>0</c:v>
                  </c:pt>
                  <c:pt idx="2382">
                    <c:v>0</c:v>
                  </c:pt>
                  <c:pt idx="2383">
                    <c:v>0</c:v>
                  </c:pt>
                  <c:pt idx="2384">
                    <c:v>0</c:v>
                  </c:pt>
                  <c:pt idx="2385">
                    <c:v>0</c:v>
                  </c:pt>
                  <c:pt idx="2386">
                    <c:v>0</c:v>
                  </c:pt>
                  <c:pt idx="2387">
                    <c:v>0</c:v>
                  </c:pt>
                  <c:pt idx="2388">
                    <c:v>0</c:v>
                  </c:pt>
                  <c:pt idx="2389">
                    <c:v>0</c:v>
                  </c:pt>
                  <c:pt idx="2390">
                    <c:v>0</c:v>
                  </c:pt>
                  <c:pt idx="2391">
                    <c:v>0</c:v>
                  </c:pt>
                  <c:pt idx="2392">
                    <c:v>0</c:v>
                  </c:pt>
                  <c:pt idx="2393">
                    <c:v>0</c:v>
                  </c:pt>
                  <c:pt idx="2394">
                    <c:v>0</c:v>
                  </c:pt>
                  <c:pt idx="2395">
                    <c:v>0</c:v>
                  </c:pt>
                  <c:pt idx="2396">
                    <c:v>0</c:v>
                  </c:pt>
                  <c:pt idx="2397">
                    <c:v>0</c:v>
                  </c:pt>
                  <c:pt idx="2398">
                    <c:v>0</c:v>
                  </c:pt>
                  <c:pt idx="2399">
                    <c:v>0</c:v>
                  </c:pt>
                  <c:pt idx="2400">
                    <c:v>0</c:v>
                  </c:pt>
                  <c:pt idx="2401">
                    <c:v>0</c:v>
                  </c:pt>
                  <c:pt idx="2402">
                    <c:v>0</c:v>
                  </c:pt>
                  <c:pt idx="2403">
                    <c:v>0</c:v>
                  </c:pt>
                  <c:pt idx="2404">
                    <c:v>0</c:v>
                  </c:pt>
                  <c:pt idx="2405">
                    <c:v>0</c:v>
                  </c:pt>
                  <c:pt idx="2406">
                    <c:v>0</c:v>
                  </c:pt>
                  <c:pt idx="2407">
                    <c:v>0</c:v>
                  </c:pt>
                  <c:pt idx="2408">
                    <c:v>0</c:v>
                  </c:pt>
                  <c:pt idx="2409">
                    <c:v>0</c:v>
                  </c:pt>
                  <c:pt idx="2410">
                    <c:v>0</c:v>
                  </c:pt>
                  <c:pt idx="2411">
                    <c:v>0</c:v>
                  </c:pt>
                  <c:pt idx="2412">
                    <c:v>0</c:v>
                  </c:pt>
                  <c:pt idx="2413">
                    <c:v>0</c:v>
                  </c:pt>
                  <c:pt idx="2414">
                    <c:v>0</c:v>
                  </c:pt>
                  <c:pt idx="2415">
                    <c:v>0</c:v>
                  </c:pt>
                  <c:pt idx="2416">
                    <c:v>0</c:v>
                  </c:pt>
                  <c:pt idx="2417">
                    <c:v>0</c:v>
                  </c:pt>
                  <c:pt idx="2418">
                    <c:v>0</c:v>
                  </c:pt>
                  <c:pt idx="2419">
                    <c:v>0</c:v>
                  </c:pt>
                  <c:pt idx="2420">
                    <c:v>0</c:v>
                  </c:pt>
                  <c:pt idx="2421">
                    <c:v>0</c:v>
                  </c:pt>
                  <c:pt idx="2422">
                    <c:v>0</c:v>
                  </c:pt>
                  <c:pt idx="2423">
                    <c:v>0</c:v>
                  </c:pt>
                  <c:pt idx="2424">
                    <c:v>0</c:v>
                  </c:pt>
                  <c:pt idx="2425">
                    <c:v>0</c:v>
                  </c:pt>
                  <c:pt idx="2426">
                    <c:v>0</c:v>
                  </c:pt>
                  <c:pt idx="2427">
                    <c:v>0</c:v>
                  </c:pt>
                  <c:pt idx="2428">
                    <c:v>0</c:v>
                  </c:pt>
                  <c:pt idx="2429">
                    <c:v>0</c:v>
                  </c:pt>
                  <c:pt idx="2430">
                    <c:v>0</c:v>
                  </c:pt>
                  <c:pt idx="2431">
                    <c:v>0</c:v>
                  </c:pt>
                  <c:pt idx="2432">
                    <c:v>1</c:v>
                  </c:pt>
                  <c:pt idx="2433">
                    <c:v>0</c:v>
                  </c:pt>
                  <c:pt idx="2434">
                    <c:v>0</c:v>
                  </c:pt>
                  <c:pt idx="2435">
                    <c:v>0</c:v>
                  </c:pt>
                  <c:pt idx="2436">
                    <c:v>0</c:v>
                  </c:pt>
                  <c:pt idx="2437">
                    <c:v>0</c:v>
                  </c:pt>
                  <c:pt idx="2438">
                    <c:v>0</c:v>
                  </c:pt>
                  <c:pt idx="2439">
                    <c:v>0</c:v>
                  </c:pt>
                  <c:pt idx="2440">
                    <c:v>0</c:v>
                  </c:pt>
                  <c:pt idx="2441">
                    <c:v>0</c:v>
                  </c:pt>
                  <c:pt idx="2442">
                    <c:v>0</c:v>
                  </c:pt>
                  <c:pt idx="2443">
                    <c:v>0</c:v>
                  </c:pt>
                  <c:pt idx="2444">
                    <c:v>0</c:v>
                  </c:pt>
                  <c:pt idx="2445">
                    <c:v>0</c:v>
                  </c:pt>
                  <c:pt idx="2446">
                    <c:v>0</c:v>
                  </c:pt>
                  <c:pt idx="2447">
                    <c:v>0</c:v>
                  </c:pt>
                  <c:pt idx="2448">
                    <c:v>0</c:v>
                  </c:pt>
                  <c:pt idx="2449">
                    <c:v>0</c:v>
                  </c:pt>
                  <c:pt idx="2450">
                    <c:v>0</c:v>
                  </c:pt>
                  <c:pt idx="2451">
                    <c:v>0</c:v>
                  </c:pt>
                  <c:pt idx="2452">
                    <c:v>0</c:v>
                  </c:pt>
                  <c:pt idx="2453">
                    <c:v>0</c:v>
                  </c:pt>
                  <c:pt idx="2454">
                    <c:v>0</c:v>
                  </c:pt>
                  <c:pt idx="2455">
                    <c:v>0</c:v>
                  </c:pt>
                  <c:pt idx="2456">
                    <c:v>0</c:v>
                  </c:pt>
                  <c:pt idx="2457">
                    <c:v>0</c:v>
                  </c:pt>
                  <c:pt idx="2458">
                    <c:v>0</c:v>
                  </c:pt>
                  <c:pt idx="2459">
                    <c:v>0</c:v>
                  </c:pt>
                  <c:pt idx="2460">
                    <c:v>0</c:v>
                  </c:pt>
                  <c:pt idx="2461">
                    <c:v>0</c:v>
                  </c:pt>
                  <c:pt idx="2462">
                    <c:v>0</c:v>
                  </c:pt>
                  <c:pt idx="2463">
                    <c:v>0</c:v>
                  </c:pt>
                  <c:pt idx="2464">
                    <c:v>0</c:v>
                  </c:pt>
                  <c:pt idx="2465">
                    <c:v>0</c:v>
                  </c:pt>
                  <c:pt idx="2466">
                    <c:v>0</c:v>
                  </c:pt>
                  <c:pt idx="2467">
                    <c:v>0</c:v>
                  </c:pt>
                  <c:pt idx="2468">
                    <c:v>0</c:v>
                  </c:pt>
                  <c:pt idx="2469">
                    <c:v>0</c:v>
                  </c:pt>
                  <c:pt idx="2470">
                    <c:v>0</c:v>
                  </c:pt>
                  <c:pt idx="2471">
                    <c:v>0</c:v>
                  </c:pt>
                  <c:pt idx="2472">
                    <c:v>0</c:v>
                  </c:pt>
                  <c:pt idx="2473">
                    <c:v>0</c:v>
                  </c:pt>
                  <c:pt idx="2474">
                    <c:v>0</c:v>
                  </c:pt>
                  <c:pt idx="2475">
                    <c:v>0</c:v>
                  </c:pt>
                  <c:pt idx="2476">
                    <c:v>0</c:v>
                  </c:pt>
                  <c:pt idx="2477">
                    <c:v>0</c:v>
                  </c:pt>
                  <c:pt idx="2478">
                    <c:v>0</c:v>
                  </c:pt>
                  <c:pt idx="2479">
                    <c:v>0</c:v>
                  </c:pt>
                  <c:pt idx="2480">
                    <c:v>0</c:v>
                  </c:pt>
                  <c:pt idx="2481">
                    <c:v>0</c:v>
                  </c:pt>
                  <c:pt idx="2482">
                    <c:v>1</c:v>
                  </c:pt>
                  <c:pt idx="2483">
                    <c:v>0</c:v>
                  </c:pt>
                  <c:pt idx="2484">
                    <c:v>0</c:v>
                  </c:pt>
                  <c:pt idx="2485">
                    <c:v>0</c:v>
                  </c:pt>
                  <c:pt idx="2486">
                    <c:v>0</c:v>
                  </c:pt>
                  <c:pt idx="2487">
                    <c:v>0</c:v>
                  </c:pt>
                  <c:pt idx="2488">
                    <c:v>0</c:v>
                  </c:pt>
                  <c:pt idx="2489">
                    <c:v>0</c:v>
                  </c:pt>
                  <c:pt idx="2490">
                    <c:v>0</c:v>
                  </c:pt>
                  <c:pt idx="2491">
                    <c:v>0</c:v>
                  </c:pt>
                  <c:pt idx="2492">
                    <c:v>0</c:v>
                  </c:pt>
                  <c:pt idx="2493">
                    <c:v>0</c:v>
                  </c:pt>
                  <c:pt idx="2494">
                    <c:v>0</c:v>
                  </c:pt>
                  <c:pt idx="2495">
                    <c:v>0</c:v>
                  </c:pt>
                  <c:pt idx="2496">
                    <c:v>0</c:v>
                  </c:pt>
                  <c:pt idx="2497">
                    <c:v>0</c:v>
                  </c:pt>
                  <c:pt idx="2498">
                    <c:v>0</c:v>
                  </c:pt>
                  <c:pt idx="2499">
                    <c:v>0</c:v>
                  </c:pt>
                  <c:pt idx="2500">
                    <c:v>0</c:v>
                  </c:pt>
                  <c:pt idx="2501">
                    <c:v>0</c:v>
                  </c:pt>
                  <c:pt idx="2502">
                    <c:v>0</c:v>
                  </c:pt>
                  <c:pt idx="2503">
                    <c:v>0</c:v>
                  </c:pt>
                  <c:pt idx="2504">
                    <c:v>0</c:v>
                  </c:pt>
                  <c:pt idx="2505">
                    <c:v>0</c:v>
                  </c:pt>
                  <c:pt idx="2506">
                    <c:v>0</c:v>
                  </c:pt>
                  <c:pt idx="2507">
                    <c:v>0</c:v>
                  </c:pt>
                  <c:pt idx="2508">
                    <c:v>0</c:v>
                  </c:pt>
                  <c:pt idx="2509">
                    <c:v>0</c:v>
                  </c:pt>
                  <c:pt idx="2510">
                    <c:v>0</c:v>
                  </c:pt>
                  <c:pt idx="2511">
                    <c:v>0</c:v>
                  </c:pt>
                  <c:pt idx="2512">
                    <c:v>0</c:v>
                  </c:pt>
                  <c:pt idx="2513">
                    <c:v>0</c:v>
                  </c:pt>
                  <c:pt idx="2514">
                    <c:v>0</c:v>
                  </c:pt>
                  <c:pt idx="2515">
                    <c:v>0</c:v>
                  </c:pt>
                  <c:pt idx="2516">
                    <c:v>0</c:v>
                  </c:pt>
                  <c:pt idx="2517">
                    <c:v>0</c:v>
                  </c:pt>
                  <c:pt idx="2518">
                    <c:v>0</c:v>
                  </c:pt>
                  <c:pt idx="2519">
                    <c:v>0</c:v>
                  </c:pt>
                  <c:pt idx="2520">
                    <c:v>0</c:v>
                  </c:pt>
                  <c:pt idx="2521">
                    <c:v>0</c:v>
                  </c:pt>
                  <c:pt idx="2522">
                    <c:v>0</c:v>
                  </c:pt>
                  <c:pt idx="2523">
                    <c:v>0</c:v>
                  </c:pt>
                  <c:pt idx="2524">
                    <c:v>0</c:v>
                  </c:pt>
                  <c:pt idx="2525">
                    <c:v>0</c:v>
                  </c:pt>
                  <c:pt idx="2526">
                    <c:v>0</c:v>
                  </c:pt>
                  <c:pt idx="2527">
                    <c:v>0</c:v>
                  </c:pt>
                  <c:pt idx="2528">
                    <c:v>1</c:v>
                  </c:pt>
                  <c:pt idx="2529">
                    <c:v>0</c:v>
                  </c:pt>
                  <c:pt idx="2530">
                    <c:v>0</c:v>
                  </c:pt>
                  <c:pt idx="2531">
                    <c:v>0</c:v>
                  </c:pt>
                  <c:pt idx="2532">
                    <c:v>0</c:v>
                  </c:pt>
                  <c:pt idx="2533">
                    <c:v>0</c:v>
                  </c:pt>
                  <c:pt idx="2534">
                    <c:v>0</c:v>
                  </c:pt>
                  <c:pt idx="2535">
                    <c:v>0</c:v>
                  </c:pt>
                  <c:pt idx="2536">
                    <c:v>0</c:v>
                  </c:pt>
                  <c:pt idx="2537">
                    <c:v>0</c:v>
                  </c:pt>
                  <c:pt idx="2538">
                    <c:v>0</c:v>
                  </c:pt>
                  <c:pt idx="2539">
                    <c:v>0</c:v>
                  </c:pt>
                  <c:pt idx="2540">
                    <c:v>0</c:v>
                  </c:pt>
                  <c:pt idx="2541">
                    <c:v>0</c:v>
                  </c:pt>
                  <c:pt idx="2542">
                    <c:v>0</c:v>
                  </c:pt>
                  <c:pt idx="2543">
                    <c:v>0</c:v>
                  </c:pt>
                  <c:pt idx="2544">
                    <c:v>0</c:v>
                  </c:pt>
                  <c:pt idx="2545">
                    <c:v>0</c:v>
                  </c:pt>
                  <c:pt idx="2546">
                    <c:v>0</c:v>
                  </c:pt>
                  <c:pt idx="2547">
                    <c:v>0</c:v>
                  </c:pt>
                  <c:pt idx="2548">
                    <c:v>0</c:v>
                  </c:pt>
                  <c:pt idx="2549">
                    <c:v>0</c:v>
                  </c:pt>
                  <c:pt idx="2550">
                    <c:v>0</c:v>
                  </c:pt>
                  <c:pt idx="2551">
                    <c:v>0</c:v>
                  </c:pt>
                  <c:pt idx="2552">
                    <c:v>0</c:v>
                  </c:pt>
                  <c:pt idx="2553">
                    <c:v>1</c:v>
                  </c:pt>
                  <c:pt idx="2554">
                    <c:v>0</c:v>
                  </c:pt>
                  <c:pt idx="2555">
                    <c:v>0</c:v>
                  </c:pt>
                  <c:pt idx="2556">
                    <c:v>0</c:v>
                  </c:pt>
                  <c:pt idx="2557">
                    <c:v>0</c:v>
                  </c:pt>
                  <c:pt idx="2558">
                    <c:v>0</c:v>
                  </c:pt>
                  <c:pt idx="2559">
                    <c:v>0</c:v>
                  </c:pt>
                  <c:pt idx="2560">
                    <c:v>0</c:v>
                  </c:pt>
                  <c:pt idx="2561">
                    <c:v>0</c:v>
                  </c:pt>
                  <c:pt idx="2562">
                    <c:v>0</c:v>
                  </c:pt>
                  <c:pt idx="2563">
                    <c:v>0</c:v>
                  </c:pt>
                  <c:pt idx="2564">
                    <c:v>0</c:v>
                  </c:pt>
                  <c:pt idx="2565">
                    <c:v>0</c:v>
                  </c:pt>
                  <c:pt idx="2566">
                    <c:v>0</c:v>
                  </c:pt>
                  <c:pt idx="2567">
                    <c:v>0</c:v>
                  </c:pt>
                  <c:pt idx="2568">
                    <c:v>0</c:v>
                  </c:pt>
                  <c:pt idx="2569">
                    <c:v>0</c:v>
                  </c:pt>
                  <c:pt idx="2570">
                    <c:v>0</c:v>
                  </c:pt>
                  <c:pt idx="2571">
                    <c:v>0</c:v>
                  </c:pt>
                  <c:pt idx="2572">
                    <c:v>0</c:v>
                  </c:pt>
                  <c:pt idx="2573">
                    <c:v>0</c:v>
                  </c:pt>
                  <c:pt idx="2574">
                    <c:v>1</c:v>
                  </c:pt>
                  <c:pt idx="2575">
                    <c:v>0</c:v>
                  </c:pt>
                  <c:pt idx="2576">
                    <c:v>0</c:v>
                  </c:pt>
                  <c:pt idx="2577">
                    <c:v>0</c:v>
                  </c:pt>
                  <c:pt idx="2578">
                    <c:v>0</c:v>
                  </c:pt>
                  <c:pt idx="2579">
                    <c:v>0</c:v>
                  </c:pt>
                  <c:pt idx="2580">
                    <c:v>0</c:v>
                  </c:pt>
                  <c:pt idx="2581">
                    <c:v>0</c:v>
                  </c:pt>
                  <c:pt idx="2582">
                    <c:v>0</c:v>
                  </c:pt>
                  <c:pt idx="2583">
                    <c:v>0</c:v>
                  </c:pt>
                  <c:pt idx="2584">
                    <c:v>0</c:v>
                  </c:pt>
                  <c:pt idx="2585">
                    <c:v>0</c:v>
                  </c:pt>
                  <c:pt idx="2586">
                    <c:v>0</c:v>
                  </c:pt>
                  <c:pt idx="2587">
                    <c:v>0</c:v>
                  </c:pt>
                  <c:pt idx="2588">
                    <c:v>0</c:v>
                  </c:pt>
                  <c:pt idx="2589">
                    <c:v>0</c:v>
                  </c:pt>
                  <c:pt idx="2590">
                    <c:v>0</c:v>
                  </c:pt>
                  <c:pt idx="2591">
                    <c:v>0</c:v>
                  </c:pt>
                  <c:pt idx="2592">
                    <c:v>0</c:v>
                  </c:pt>
                  <c:pt idx="2593">
                    <c:v>0</c:v>
                  </c:pt>
                  <c:pt idx="2594">
                    <c:v>0</c:v>
                  </c:pt>
                  <c:pt idx="2595">
                    <c:v>0</c:v>
                  </c:pt>
                  <c:pt idx="2596">
                    <c:v>0</c:v>
                  </c:pt>
                  <c:pt idx="2597">
                    <c:v>0</c:v>
                  </c:pt>
                  <c:pt idx="2598">
                    <c:v>0</c:v>
                  </c:pt>
                  <c:pt idx="2599">
                    <c:v>0</c:v>
                  </c:pt>
                  <c:pt idx="2600">
                    <c:v>0</c:v>
                  </c:pt>
                  <c:pt idx="2601">
                    <c:v>0</c:v>
                  </c:pt>
                  <c:pt idx="2602">
                    <c:v>0</c:v>
                  </c:pt>
                  <c:pt idx="2603">
                    <c:v>0</c:v>
                  </c:pt>
                  <c:pt idx="2604">
                    <c:v>0</c:v>
                  </c:pt>
                  <c:pt idx="2605">
                    <c:v>0</c:v>
                  </c:pt>
                  <c:pt idx="2606">
                    <c:v>0</c:v>
                  </c:pt>
                  <c:pt idx="2607">
                    <c:v>0</c:v>
                  </c:pt>
                  <c:pt idx="2608">
                    <c:v>0</c:v>
                  </c:pt>
                  <c:pt idx="2609">
                    <c:v>0</c:v>
                  </c:pt>
                  <c:pt idx="2610">
                    <c:v>1</c:v>
                  </c:pt>
                  <c:pt idx="2611">
                    <c:v>1</c:v>
                  </c:pt>
                  <c:pt idx="2612">
                    <c:v>1</c:v>
                  </c:pt>
                  <c:pt idx="2613">
                    <c:v>0</c:v>
                  </c:pt>
                  <c:pt idx="2614">
                    <c:v>0</c:v>
                  </c:pt>
                  <c:pt idx="2615">
                    <c:v>0</c:v>
                  </c:pt>
                  <c:pt idx="2616">
                    <c:v>0</c:v>
                  </c:pt>
                  <c:pt idx="2617">
                    <c:v>0</c:v>
                  </c:pt>
                  <c:pt idx="2618">
                    <c:v>0</c:v>
                  </c:pt>
                  <c:pt idx="2619">
                    <c:v>0</c:v>
                  </c:pt>
                  <c:pt idx="2620">
                    <c:v>0</c:v>
                  </c:pt>
                  <c:pt idx="2621">
                    <c:v>0</c:v>
                  </c:pt>
                  <c:pt idx="2622">
                    <c:v>0</c:v>
                  </c:pt>
                  <c:pt idx="2623">
                    <c:v>0</c:v>
                  </c:pt>
                  <c:pt idx="2624">
                    <c:v>0</c:v>
                  </c:pt>
                  <c:pt idx="2625">
                    <c:v>0</c:v>
                  </c:pt>
                  <c:pt idx="2626">
                    <c:v>1</c:v>
                  </c:pt>
                  <c:pt idx="2627">
                    <c:v>0</c:v>
                  </c:pt>
                  <c:pt idx="2628">
                    <c:v>0</c:v>
                  </c:pt>
                  <c:pt idx="2629">
                    <c:v>0</c:v>
                  </c:pt>
                  <c:pt idx="2630">
                    <c:v>0</c:v>
                  </c:pt>
                  <c:pt idx="2631">
                    <c:v>0</c:v>
                  </c:pt>
                  <c:pt idx="2632">
                    <c:v>0</c:v>
                  </c:pt>
                  <c:pt idx="2633">
                    <c:v>0</c:v>
                  </c:pt>
                  <c:pt idx="2634">
                    <c:v>0</c:v>
                  </c:pt>
                  <c:pt idx="2635">
                    <c:v>0</c:v>
                  </c:pt>
                  <c:pt idx="2636">
                    <c:v>0</c:v>
                  </c:pt>
                  <c:pt idx="2637">
                    <c:v>0</c:v>
                  </c:pt>
                  <c:pt idx="2638">
                    <c:v>0</c:v>
                  </c:pt>
                  <c:pt idx="2639">
                    <c:v>0</c:v>
                  </c:pt>
                  <c:pt idx="2640">
                    <c:v>0</c:v>
                  </c:pt>
                  <c:pt idx="2641">
                    <c:v>0</c:v>
                  </c:pt>
                  <c:pt idx="2642">
                    <c:v>0</c:v>
                  </c:pt>
                  <c:pt idx="2643">
                    <c:v>0</c:v>
                  </c:pt>
                  <c:pt idx="2644">
                    <c:v>0</c:v>
                  </c:pt>
                  <c:pt idx="2645">
                    <c:v>0</c:v>
                  </c:pt>
                  <c:pt idx="2646">
                    <c:v>0</c:v>
                  </c:pt>
                  <c:pt idx="2647">
                    <c:v>0</c:v>
                  </c:pt>
                  <c:pt idx="2648">
                    <c:v>0</c:v>
                  </c:pt>
                  <c:pt idx="2649">
                    <c:v>0</c:v>
                  </c:pt>
                  <c:pt idx="2650">
                    <c:v>0</c:v>
                  </c:pt>
                  <c:pt idx="2651">
                    <c:v>0</c:v>
                  </c:pt>
                  <c:pt idx="2652">
                    <c:v>0</c:v>
                  </c:pt>
                  <c:pt idx="2653">
                    <c:v>0</c:v>
                  </c:pt>
                  <c:pt idx="2654">
                    <c:v>0</c:v>
                  </c:pt>
                  <c:pt idx="2655">
                    <c:v>0</c:v>
                  </c:pt>
                  <c:pt idx="2656">
                    <c:v>0</c:v>
                  </c:pt>
                  <c:pt idx="2657">
                    <c:v>0</c:v>
                  </c:pt>
                  <c:pt idx="2658">
                    <c:v>0</c:v>
                  </c:pt>
                  <c:pt idx="2659">
                    <c:v>0</c:v>
                  </c:pt>
                  <c:pt idx="2660">
                    <c:v>0</c:v>
                  </c:pt>
                  <c:pt idx="2661">
                    <c:v>0</c:v>
                  </c:pt>
                  <c:pt idx="2662">
                    <c:v>0</c:v>
                  </c:pt>
                  <c:pt idx="2663">
                    <c:v>0</c:v>
                  </c:pt>
                  <c:pt idx="2664">
                    <c:v>0</c:v>
                  </c:pt>
                  <c:pt idx="2665">
                    <c:v>0</c:v>
                  </c:pt>
                  <c:pt idx="2666">
                    <c:v>0</c:v>
                  </c:pt>
                  <c:pt idx="2667">
                    <c:v>0</c:v>
                  </c:pt>
                  <c:pt idx="2668">
                    <c:v>0</c:v>
                  </c:pt>
                  <c:pt idx="2669">
                    <c:v>0</c:v>
                  </c:pt>
                  <c:pt idx="2670">
                    <c:v>0</c:v>
                  </c:pt>
                  <c:pt idx="2671">
                    <c:v>0</c:v>
                  </c:pt>
                  <c:pt idx="2672">
                    <c:v>0</c:v>
                  </c:pt>
                  <c:pt idx="2673">
                    <c:v>0</c:v>
                  </c:pt>
                  <c:pt idx="2674">
                    <c:v>0</c:v>
                  </c:pt>
                  <c:pt idx="2675">
                    <c:v>0</c:v>
                  </c:pt>
                  <c:pt idx="2676">
                    <c:v>0</c:v>
                  </c:pt>
                  <c:pt idx="2677">
                    <c:v>0</c:v>
                  </c:pt>
                  <c:pt idx="2678">
                    <c:v>0</c:v>
                  </c:pt>
                  <c:pt idx="2679">
                    <c:v>0</c:v>
                  </c:pt>
                  <c:pt idx="2680">
                    <c:v>0</c:v>
                  </c:pt>
                  <c:pt idx="2681">
                    <c:v>0</c:v>
                  </c:pt>
                  <c:pt idx="2682">
                    <c:v>0</c:v>
                  </c:pt>
                  <c:pt idx="2683">
                    <c:v>0</c:v>
                  </c:pt>
                  <c:pt idx="2684">
                    <c:v>0</c:v>
                  </c:pt>
                  <c:pt idx="2685">
                    <c:v>0</c:v>
                  </c:pt>
                  <c:pt idx="2686">
                    <c:v>0</c:v>
                  </c:pt>
                  <c:pt idx="2687">
                    <c:v>0</c:v>
                  </c:pt>
                  <c:pt idx="2688">
                    <c:v>0</c:v>
                  </c:pt>
                  <c:pt idx="2689">
                    <c:v>0</c:v>
                  </c:pt>
                  <c:pt idx="2690">
                    <c:v>0</c:v>
                  </c:pt>
                  <c:pt idx="2691">
                    <c:v>0</c:v>
                  </c:pt>
                  <c:pt idx="2692">
                    <c:v>0</c:v>
                  </c:pt>
                  <c:pt idx="2693">
                    <c:v>0</c:v>
                  </c:pt>
                  <c:pt idx="2694">
                    <c:v>0</c:v>
                  </c:pt>
                  <c:pt idx="2695">
                    <c:v>0</c:v>
                  </c:pt>
                  <c:pt idx="2696">
                    <c:v>0</c:v>
                  </c:pt>
                  <c:pt idx="2697">
                    <c:v>0</c:v>
                  </c:pt>
                  <c:pt idx="2698">
                    <c:v>0</c:v>
                  </c:pt>
                  <c:pt idx="2699">
                    <c:v>0</c:v>
                  </c:pt>
                  <c:pt idx="2700">
                    <c:v>0</c:v>
                  </c:pt>
                  <c:pt idx="2701">
                    <c:v>0</c:v>
                  </c:pt>
                  <c:pt idx="2702">
                    <c:v>0</c:v>
                  </c:pt>
                  <c:pt idx="2703">
                    <c:v>0</c:v>
                  </c:pt>
                  <c:pt idx="2704">
                    <c:v>1</c:v>
                  </c:pt>
                  <c:pt idx="2705">
                    <c:v>0</c:v>
                  </c:pt>
                  <c:pt idx="2706">
                    <c:v>0</c:v>
                  </c:pt>
                  <c:pt idx="2707">
                    <c:v>0</c:v>
                  </c:pt>
                  <c:pt idx="2708">
                    <c:v>0</c:v>
                  </c:pt>
                  <c:pt idx="2709">
                    <c:v>0</c:v>
                  </c:pt>
                  <c:pt idx="2710">
                    <c:v>0</c:v>
                  </c:pt>
                  <c:pt idx="2711">
                    <c:v>0</c:v>
                  </c:pt>
                  <c:pt idx="2712">
                    <c:v>0</c:v>
                  </c:pt>
                  <c:pt idx="2713">
                    <c:v>0</c:v>
                  </c:pt>
                  <c:pt idx="2714">
                    <c:v>0</c:v>
                  </c:pt>
                  <c:pt idx="2715">
                    <c:v>0</c:v>
                  </c:pt>
                  <c:pt idx="2716">
                    <c:v>0</c:v>
                  </c:pt>
                  <c:pt idx="2717">
                    <c:v>0</c:v>
                  </c:pt>
                  <c:pt idx="2718">
                    <c:v>0</c:v>
                  </c:pt>
                  <c:pt idx="2719">
                    <c:v>0</c:v>
                  </c:pt>
                  <c:pt idx="2720">
                    <c:v>0</c:v>
                  </c:pt>
                  <c:pt idx="2721">
                    <c:v>0</c:v>
                  </c:pt>
                  <c:pt idx="2722">
                    <c:v>0</c:v>
                  </c:pt>
                  <c:pt idx="2723">
                    <c:v>0</c:v>
                  </c:pt>
                  <c:pt idx="2724">
                    <c:v>0</c:v>
                  </c:pt>
                  <c:pt idx="2725">
                    <c:v>0</c:v>
                  </c:pt>
                  <c:pt idx="2726">
                    <c:v>0</c:v>
                  </c:pt>
                  <c:pt idx="2727">
                    <c:v>0</c:v>
                  </c:pt>
                  <c:pt idx="2728">
                    <c:v>0</c:v>
                  </c:pt>
                  <c:pt idx="2729">
                    <c:v>0</c:v>
                  </c:pt>
                  <c:pt idx="2730">
                    <c:v>0</c:v>
                  </c:pt>
                  <c:pt idx="2731">
                    <c:v>0</c:v>
                  </c:pt>
                  <c:pt idx="2732">
                    <c:v>0</c:v>
                  </c:pt>
                  <c:pt idx="2733">
                    <c:v>0</c:v>
                  </c:pt>
                  <c:pt idx="2734">
                    <c:v>0</c:v>
                  </c:pt>
                  <c:pt idx="2735">
                    <c:v>0</c:v>
                  </c:pt>
                  <c:pt idx="2736">
                    <c:v>1</c:v>
                  </c:pt>
                  <c:pt idx="2737">
                    <c:v>0</c:v>
                  </c:pt>
                  <c:pt idx="2738">
                    <c:v>1</c:v>
                  </c:pt>
                  <c:pt idx="2739">
                    <c:v>0</c:v>
                  </c:pt>
                  <c:pt idx="2740">
                    <c:v>0</c:v>
                  </c:pt>
                  <c:pt idx="2741">
                    <c:v>0</c:v>
                  </c:pt>
                  <c:pt idx="2742">
                    <c:v>0</c:v>
                  </c:pt>
                  <c:pt idx="2743">
                    <c:v>0</c:v>
                  </c:pt>
                  <c:pt idx="2744">
                    <c:v>0</c:v>
                  </c:pt>
                  <c:pt idx="2745">
                    <c:v>1</c:v>
                  </c:pt>
                  <c:pt idx="2746">
                    <c:v>0</c:v>
                  </c:pt>
                  <c:pt idx="2747">
                    <c:v>0</c:v>
                  </c:pt>
                  <c:pt idx="2748">
                    <c:v>0</c:v>
                  </c:pt>
                  <c:pt idx="2749">
                    <c:v>0</c:v>
                  </c:pt>
                  <c:pt idx="2750">
                    <c:v>0</c:v>
                  </c:pt>
                  <c:pt idx="2751">
                    <c:v>0</c:v>
                  </c:pt>
                  <c:pt idx="2752">
                    <c:v>0</c:v>
                  </c:pt>
                  <c:pt idx="2753">
                    <c:v>0</c:v>
                  </c:pt>
                  <c:pt idx="2754">
                    <c:v>0</c:v>
                  </c:pt>
                  <c:pt idx="2755">
                    <c:v>0</c:v>
                  </c:pt>
                  <c:pt idx="2756">
                    <c:v>0</c:v>
                  </c:pt>
                  <c:pt idx="2757">
                    <c:v>0</c:v>
                  </c:pt>
                  <c:pt idx="2758">
                    <c:v>0</c:v>
                  </c:pt>
                  <c:pt idx="2759">
                    <c:v>0</c:v>
                  </c:pt>
                  <c:pt idx="2760">
                    <c:v>0</c:v>
                  </c:pt>
                  <c:pt idx="2761">
                    <c:v>0</c:v>
                  </c:pt>
                  <c:pt idx="2762">
                    <c:v>0</c:v>
                  </c:pt>
                  <c:pt idx="2763">
                    <c:v>0</c:v>
                  </c:pt>
                  <c:pt idx="2764">
                    <c:v>0</c:v>
                  </c:pt>
                  <c:pt idx="2765">
                    <c:v>1</c:v>
                  </c:pt>
                  <c:pt idx="2766">
                    <c:v>0</c:v>
                  </c:pt>
                  <c:pt idx="2767">
                    <c:v>0</c:v>
                  </c:pt>
                  <c:pt idx="2768">
                    <c:v>0</c:v>
                  </c:pt>
                  <c:pt idx="2769">
                    <c:v>0</c:v>
                  </c:pt>
                  <c:pt idx="2770">
                    <c:v>0</c:v>
                  </c:pt>
                  <c:pt idx="2771">
                    <c:v>0</c:v>
                  </c:pt>
                  <c:pt idx="2772">
                    <c:v>0</c:v>
                  </c:pt>
                  <c:pt idx="2773">
                    <c:v>0</c:v>
                  </c:pt>
                  <c:pt idx="2774">
                    <c:v>0</c:v>
                  </c:pt>
                  <c:pt idx="2775">
                    <c:v>0</c:v>
                  </c:pt>
                  <c:pt idx="2776">
                    <c:v>0</c:v>
                  </c:pt>
                  <c:pt idx="2777">
                    <c:v>0</c:v>
                  </c:pt>
                  <c:pt idx="2778">
                    <c:v>0</c:v>
                  </c:pt>
                  <c:pt idx="2779">
                    <c:v>0</c:v>
                  </c:pt>
                  <c:pt idx="2780">
                    <c:v>0</c:v>
                  </c:pt>
                  <c:pt idx="2781">
                    <c:v>0</c:v>
                  </c:pt>
                  <c:pt idx="2782">
                    <c:v>0</c:v>
                  </c:pt>
                  <c:pt idx="2783">
                    <c:v>0</c:v>
                  </c:pt>
                  <c:pt idx="2784">
                    <c:v>0</c:v>
                  </c:pt>
                  <c:pt idx="2785">
                    <c:v>0</c:v>
                  </c:pt>
                  <c:pt idx="2786">
                    <c:v>0</c:v>
                  </c:pt>
                  <c:pt idx="2787">
                    <c:v>0</c:v>
                  </c:pt>
                  <c:pt idx="2788">
                    <c:v>0</c:v>
                  </c:pt>
                  <c:pt idx="2789">
                    <c:v>0</c:v>
                  </c:pt>
                  <c:pt idx="2790">
                    <c:v>0</c:v>
                  </c:pt>
                  <c:pt idx="2791">
                    <c:v>0</c:v>
                  </c:pt>
                  <c:pt idx="2792">
                    <c:v>0</c:v>
                  </c:pt>
                  <c:pt idx="2793">
                    <c:v>0</c:v>
                  </c:pt>
                  <c:pt idx="2794">
                    <c:v>0</c:v>
                  </c:pt>
                  <c:pt idx="2795">
                    <c:v>0</c:v>
                  </c:pt>
                  <c:pt idx="2796">
                    <c:v>0</c:v>
                  </c:pt>
                  <c:pt idx="2797">
                    <c:v>0</c:v>
                  </c:pt>
                  <c:pt idx="2798">
                    <c:v>0</c:v>
                  </c:pt>
                  <c:pt idx="2799">
                    <c:v>0</c:v>
                  </c:pt>
                  <c:pt idx="2800">
                    <c:v>0</c:v>
                  </c:pt>
                  <c:pt idx="2801">
                    <c:v>0</c:v>
                  </c:pt>
                  <c:pt idx="2802">
                    <c:v>0</c:v>
                  </c:pt>
                  <c:pt idx="2803">
                    <c:v>0</c:v>
                  </c:pt>
                  <c:pt idx="2804">
                    <c:v>0</c:v>
                  </c:pt>
                  <c:pt idx="2805">
                    <c:v>0</c:v>
                  </c:pt>
                  <c:pt idx="2806">
                    <c:v>0</c:v>
                  </c:pt>
                  <c:pt idx="2807">
                    <c:v>0</c:v>
                  </c:pt>
                  <c:pt idx="2808">
                    <c:v>0</c:v>
                  </c:pt>
                  <c:pt idx="2809">
                    <c:v>0</c:v>
                  </c:pt>
                  <c:pt idx="2810">
                    <c:v>0</c:v>
                  </c:pt>
                  <c:pt idx="2811">
                    <c:v>0</c:v>
                  </c:pt>
                  <c:pt idx="2812">
                    <c:v>0</c:v>
                  </c:pt>
                  <c:pt idx="2813">
                    <c:v>0</c:v>
                  </c:pt>
                  <c:pt idx="2814">
                    <c:v>0</c:v>
                  </c:pt>
                  <c:pt idx="2815">
                    <c:v>0</c:v>
                  </c:pt>
                  <c:pt idx="2816">
                    <c:v>0</c:v>
                  </c:pt>
                  <c:pt idx="2817">
                    <c:v>0</c:v>
                  </c:pt>
                  <c:pt idx="2818">
                    <c:v>0</c:v>
                  </c:pt>
                  <c:pt idx="2819">
                    <c:v>0</c:v>
                  </c:pt>
                  <c:pt idx="2820">
                    <c:v>0</c:v>
                  </c:pt>
                  <c:pt idx="2821">
                    <c:v>0</c:v>
                  </c:pt>
                  <c:pt idx="2822">
                    <c:v>0</c:v>
                  </c:pt>
                  <c:pt idx="2823">
                    <c:v>0</c:v>
                  </c:pt>
                  <c:pt idx="2824">
                    <c:v>0</c:v>
                  </c:pt>
                  <c:pt idx="2825">
                    <c:v>0</c:v>
                  </c:pt>
                  <c:pt idx="2826">
                    <c:v>0</c:v>
                  </c:pt>
                  <c:pt idx="2827">
                    <c:v>0</c:v>
                  </c:pt>
                  <c:pt idx="2828">
                    <c:v>0</c:v>
                  </c:pt>
                  <c:pt idx="2829">
                    <c:v>0</c:v>
                  </c:pt>
                  <c:pt idx="2830">
                    <c:v>0</c:v>
                  </c:pt>
                  <c:pt idx="2831">
                    <c:v>0</c:v>
                  </c:pt>
                  <c:pt idx="2832">
                    <c:v>0</c:v>
                  </c:pt>
                  <c:pt idx="2833">
                    <c:v>0</c:v>
                  </c:pt>
                  <c:pt idx="2834">
                    <c:v>0</c:v>
                  </c:pt>
                  <c:pt idx="2835">
                    <c:v>0</c:v>
                  </c:pt>
                  <c:pt idx="2836">
                    <c:v>0</c:v>
                  </c:pt>
                  <c:pt idx="2837">
                    <c:v>0</c:v>
                  </c:pt>
                  <c:pt idx="2838">
                    <c:v>0</c:v>
                  </c:pt>
                  <c:pt idx="2839">
                    <c:v>0</c:v>
                  </c:pt>
                  <c:pt idx="2840">
                    <c:v>0</c:v>
                  </c:pt>
                  <c:pt idx="2841">
                    <c:v>0</c:v>
                  </c:pt>
                  <c:pt idx="2842">
                    <c:v>0</c:v>
                  </c:pt>
                  <c:pt idx="2843">
                    <c:v>0</c:v>
                  </c:pt>
                  <c:pt idx="2844">
                    <c:v>0</c:v>
                  </c:pt>
                  <c:pt idx="2845">
                    <c:v>0</c:v>
                  </c:pt>
                  <c:pt idx="2846">
                    <c:v>0</c:v>
                  </c:pt>
                  <c:pt idx="2847">
                    <c:v>0</c:v>
                  </c:pt>
                  <c:pt idx="2848">
                    <c:v>0</c:v>
                  </c:pt>
                  <c:pt idx="2849">
                    <c:v>0</c:v>
                  </c:pt>
                  <c:pt idx="2850">
                    <c:v>0</c:v>
                  </c:pt>
                  <c:pt idx="2851">
                    <c:v>0</c:v>
                  </c:pt>
                  <c:pt idx="2852">
                    <c:v>0</c:v>
                  </c:pt>
                  <c:pt idx="2853">
                    <c:v>0</c:v>
                  </c:pt>
                  <c:pt idx="2854">
                    <c:v>0</c:v>
                  </c:pt>
                  <c:pt idx="2855">
                    <c:v>0</c:v>
                  </c:pt>
                  <c:pt idx="2856">
                    <c:v>0</c:v>
                  </c:pt>
                  <c:pt idx="2857">
                    <c:v>0</c:v>
                  </c:pt>
                  <c:pt idx="2858">
                    <c:v>0</c:v>
                  </c:pt>
                  <c:pt idx="2859">
                    <c:v>0</c:v>
                  </c:pt>
                  <c:pt idx="2860">
                    <c:v>0</c:v>
                  </c:pt>
                  <c:pt idx="2861">
                    <c:v>0</c:v>
                  </c:pt>
                  <c:pt idx="2862">
                    <c:v>0</c:v>
                  </c:pt>
                  <c:pt idx="2863">
                    <c:v>0</c:v>
                  </c:pt>
                  <c:pt idx="2864">
                    <c:v>0</c:v>
                  </c:pt>
                  <c:pt idx="2865">
                    <c:v>0</c:v>
                  </c:pt>
                  <c:pt idx="2866">
                    <c:v>0</c:v>
                  </c:pt>
                  <c:pt idx="2867">
                    <c:v>0</c:v>
                  </c:pt>
                  <c:pt idx="2868">
                    <c:v>0</c:v>
                  </c:pt>
                  <c:pt idx="2869">
                    <c:v>0</c:v>
                  </c:pt>
                  <c:pt idx="2870">
                    <c:v>0</c:v>
                  </c:pt>
                  <c:pt idx="2871">
                    <c:v>0</c:v>
                  </c:pt>
                  <c:pt idx="2872">
                    <c:v>0</c:v>
                  </c:pt>
                  <c:pt idx="2873">
                    <c:v>0</c:v>
                  </c:pt>
                  <c:pt idx="2874">
                    <c:v>0</c:v>
                  </c:pt>
                  <c:pt idx="2875">
                    <c:v>0</c:v>
                  </c:pt>
                  <c:pt idx="2876">
                    <c:v>0</c:v>
                  </c:pt>
                  <c:pt idx="2877">
                    <c:v>0</c:v>
                  </c:pt>
                  <c:pt idx="2878">
                    <c:v>0</c:v>
                  </c:pt>
                  <c:pt idx="2879">
                    <c:v>0</c:v>
                  </c:pt>
                  <c:pt idx="2880">
                    <c:v>0</c:v>
                  </c:pt>
                  <c:pt idx="2881">
                    <c:v>0</c:v>
                  </c:pt>
                  <c:pt idx="2882">
                    <c:v>0</c:v>
                  </c:pt>
                  <c:pt idx="2883">
                    <c:v>0</c:v>
                  </c:pt>
                  <c:pt idx="2884">
                    <c:v>0</c:v>
                  </c:pt>
                  <c:pt idx="2885">
                    <c:v>0</c:v>
                  </c:pt>
                  <c:pt idx="2886">
                    <c:v>0</c:v>
                  </c:pt>
                  <c:pt idx="2887">
                    <c:v>0</c:v>
                  </c:pt>
                  <c:pt idx="2888">
                    <c:v>0</c:v>
                  </c:pt>
                  <c:pt idx="2889">
                    <c:v>0</c:v>
                  </c:pt>
                  <c:pt idx="2890">
                    <c:v>0</c:v>
                  </c:pt>
                  <c:pt idx="2891">
                    <c:v>0</c:v>
                  </c:pt>
                  <c:pt idx="2892">
                    <c:v>0</c:v>
                  </c:pt>
                  <c:pt idx="2893">
                    <c:v>0</c:v>
                  </c:pt>
                  <c:pt idx="2894">
                    <c:v>0</c:v>
                  </c:pt>
                  <c:pt idx="2895">
                    <c:v>0</c:v>
                  </c:pt>
                  <c:pt idx="2896">
                    <c:v>0</c:v>
                  </c:pt>
                  <c:pt idx="2897">
                    <c:v>0</c:v>
                  </c:pt>
                  <c:pt idx="2898">
                    <c:v>0</c:v>
                  </c:pt>
                  <c:pt idx="2899">
                    <c:v>0</c:v>
                  </c:pt>
                  <c:pt idx="2900">
                    <c:v>0</c:v>
                  </c:pt>
                  <c:pt idx="2901">
                    <c:v>0</c:v>
                  </c:pt>
                  <c:pt idx="2902">
                    <c:v>0</c:v>
                  </c:pt>
                  <c:pt idx="2903">
                    <c:v>0</c:v>
                  </c:pt>
                  <c:pt idx="2904">
                    <c:v>0</c:v>
                  </c:pt>
                  <c:pt idx="2905">
                    <c:v>0</c:v>
                  </c:pt>
                  <c:pt idx="2906">
                    <c:v>0</c:v>
                  </c:pt>
                  <c:pt idx="2907">
                    <c:v>0</c:v>
                  </c:pt>
                  <c:pt idx="2908">
                    <c:v>0</c:v>
                  </c:pt>
                  <c:pt idx="2909">
                    <c:v>0</c:v>
                  </c:pt>
                  <c:pt idx="2910">
                    <c:v>0</c:v>
                  </c:pt>
                  <c:pt idx="2911">
                    <c:v>0</c:v>
                  </c:pt>
                  <c:pt idx="2912">
                    <c:v>0</c:v>
                  </c:pt>
                  <c:pt idx="2913">
                    <c:v>0</c:v>
                  </c:pt>
                  <c:pt idx="2914">
                    <c:v>0</c:v>
                  </c:pt>
                  <c:pt idx="2915">
                    <c:v>0</c:v>
                  </c:pt>
                  <c:pt idx="2916">
                    <c:v>0</c:v>
                  </c:pt>
                  <c:pt idx="2917">
                    <c:v>0</c:v>
                  </c:pt>
                  <c:pt idx="2918">
                    <c:v>0</c:v>
                  </c:pt>
                  <c:pt idx="2919">
                    <c:v>0</c:v>
                  </c:pt>
                  <c:pt idx="2920">
                    <c:v>0</c:v>
                  </c:pt>
                  <c:pt idx="2921">
                    <c:v>0</c:v>
                  </c:pt>
                  <c:pt idx="2922">
                    <c:v>0</c:v>
                  </c:pt>
                  <c:pt idx="2923">
                    <c:v>0</c:v>
                  </c:pt>
                  <c:pt idx="2924">
                    <c:v>0</c:v>
                  </c:pt>
                  <c:pt idx="2925">
                    <c:v>0</c:v>
                  </c:pt>
                  <c:pt idx="2926">
                    <c:v>0</c:v>
                  </c:pt>
                  <c:pt idx="2927">
                    <c:v>0</c:v>
                  </c:pt>
                  <c:pt idx="2928">
                    <c:v>0</c:v>
                  </c:pt>
                  <c:pt idx="2929">
                    <c:v>0</c:v>
                  </c:pt>
                  <c:pt idx="2930">
                    <c:v>0</c:v>
                  </c:pt>
                  <c:pt idx="2931">
                    <c:v>0</c:v>
                  </c:pt>
                  <c:pt idx="2932">
                    <c:v>0</c:v>
                  </c:pt>
                  <c:pt idx="2933">
                    <c:v>0</c:v>
                  </c:pt>
                  <c:pt idx="2934">
                    <c:v>0</c:v>
                  </c:pt>
                  <c:pt idx="2935">
                    <c:v>0</c:v>
                  </c:pt>
                  <c:pt idx="2936">
                    <c:v>0</c:v>
                  </c:pt>
                  <c:pt idx="2937">
                    <c:v>0</c:v>
                  </c:pt>
                  <c:pt idx="2938">
                    <c:v>0</c:v>
                  </c:pt>
                  <c:pt idx="2939">
                    <c:v>0</c:v>
                  </c:pt>
                  <c:pt idx="2940">
                    <c:v>0</c:v>
                  </c:pt>
                  <c:pt idx="2941">
                    <c:v>0</c:v>
                  </c:pt>
                  <c:pt idx="2942">
                    <c:v>0</c:v>
                  </c:pt>
                  <c:pt idx="2943">
                    <c:v>0</c:v>
                  </c:pt>
                  <c:pt idx="2944">
                    <c:v>0</c:v>
                  </c:pt>
                  <c:pt idx="2945">
                    <c:v>0</c:v>
                  </c:pt>
                  <c:pt idx="2946">
                    <c:v>0</c:v>
                  </c:pt>
                  <c:pt idx="2947">
                    <c:v>0</c:v>
                  </c:pt>
                  <c:pt idx="2948">
                    <c:v>0</c:v>
                  </c:pt>
                  <c:pt idx="2949">
                    <c:v>0</c:v>
                  </c:pt>
                  <c:pt idx="2950">
                    <c:v>0</c:v>
                  </c:pt>
                  <c:pt idx="2951">
                    <c:v>0</c:v>
                  </c:pt>
                  <c:pt idx="2952">
                    <c:v>0</c:v>
                  </c:pt>
                  <c:pt idx="2953">
                    <c:v>0</c:v>
                  </c:pt>
                  <c:pt idx="2954">
                    <c:v>0</c:v>
                  </c:pt>
                  <c:pt idx="2955">
                    <c:v>0</c:v>
                  </c:pt>
                  <c:pt idx="2956">
                    <c:v>0</c:v>
                  </c:pt>
                  <c:pt idx="2957">
                    <c:v>0</c:v>
                  </c:pt>
                  <c:pt idx="2958">
                    <c:v>0</c:v>
                  </c:pt>
                  <c:pt idx="2959">
                    <c:v>1</c:v>
                  </c:pt>
                  <c:pt idx="2960">
                    <c:v>0</c:v>
                  </c:pt>
                  <c:pt idx="2961">
                    <c:v>0</c:v>
                  </c:pt>
                  <c:pt idx="2962">
                    <c:v>0</c:v>
                  </c:pt>
                  <c:pt idx="2963">
                    <c:v>0</c:v>
                  </c:pt>
                  <c:pt idx="2964">
                    <c:v>0</c:v>
                  </c:pt>
                  <c:pt idx="2965">
                    <c:v>0</c:v>
                  </c:pt>
                  <c:pt idx="2966">
                    <c:v>0</c:v>
                  </c:pt>
                  <c:pt idx="2967">
                    <c:v>0</c:v>
                  </c:pt>
                  <c:pt idx="2968">
                    <c:v>0</c:v>
                  </c:pt>
                  <c:pt idx="2969">
                    <c:v>0</c:v>
                  </c:pt>
                  <c:pt idx="2970">
                    <c:v>0</c:v>
                  </c:pt>
                  <c:pt idx="2971">
                    <c:v>0</c:v>
                  </c:pt>
                  <c:pt idx="2972">
                    <c:v>0</c:v>
                  </c:pt>
                  <c:pt idx="2973">
                    <c:v>0</c:v>
                  </c:pt>
                  <c:pt idx="2974">
                    <c:v>0</c:v>
                  </c:pt>
                  <c:pt idx="2975">
                    <c:v>0</c:v>
                  </c:pt>
                  <c:pt idx="2976">
                    <c:v>0</c:v>
                  </c:pt>
                  <c:pt idx="2977">
                    <c:v>0</c:v>
                  </c:pt>
                  <c:pt idx="2978">
                    <c:v>0</c:v>
                  </c:pt>
                  <c:pt idx="2979">
                    <c:v>0</c:v>
                  </c:pt>
                  <c:pt idx="2980">
                    <c:v>0</c:v>
                  </c:pt>
                  <c:pt idx="2981">
                    <c:v>0</c:v>
                  </c:pt>
                  <c:pt idx="2982">
                    <c:v>0</c:v>
                  </c:pt>
                  <c:pt idx="2983">
                    <c:v>0</c:v>
                  </c:pt>
                  <c:pt idx="2984">
                    <c:v>0</c:v>
                  </c:pt>
                  <c:pt idx="2985">
                    <c:v>0</c:v>
                  </c:pt>
                  <c:pt idx="2986">
                    <c:v>0</c:v>
                  </c:pt>
                  <c:pt idx="2987">
                    <c:v>0</c:v>
                  </c:pt>
                  <c:pt idx="2988">
                    <c:v>0</c:v>
                  </c:pt>
                  <c:pt idx="2989">
                    <c:v>0</c:v>
                  </c:pt>
                  <c:pt idx="2990">
                    <c:v>0</c:v>
                  </c:pt>
                  <c:pt idx="2991">
                    <c:v>0</c:v>
                  </c:pt>
                  <c:pt idx="2992">
                    <c:v>0</c:v>
                  </c:pt>
                  <c:pt idx="2993">
                    <c:v>0</c:v>
                  </c:pt>
                  <c:pt idx="2994">
                    <c:v>0</c:v>
                  </c:pt>
                  <c:pt idx="2995">
                    <c:v>0</c:v>
                  </c:pt>
                  <c:pt idx="2996">
                    <c:v>0</c:v>
                  </c:pt>
                  <c:pt idx="2997">
                    <c:v>0</c:v>
                  </c:pt>
                  <c:pt idx="2998">
                    <c:v>0</c:v>
                  </c:pt>
                  <c:pt idx="2999">
                    <c:v>0</c:v>
                  </c:pt>
                  <c:pt idx="3000">
                    <c:v>0</c:v>
                  </c:pt>
                  <c:pt idx="3001">
                    <c:v>0</c:v>
                  </c:pt>
                  <c:pt idx="3002">
                    <c:v>0</c:v>
                  </c:pt>
                  <c:pt idx="3003">
                    <c:v>0</c:v>
                  </c:pt>
                  <c:pt idx="3004">
                    <c:v>0</c:v>
                  </c:pt>
                  <c:pt idx="3005">
                    <c:v>0</c:v>
                  </c:pt>
                  <c:pt idx="3006">
                    <c:v>0</c:v>
                  </c:pt>
                  <c:pt idx="3007">
                    <c:v>0</c:v>
                  </c:pt>
                  <c:pt idx="3008">
                    <c:v>0</c:v>
                  </c:pt>
                  <c:pt idx="3009">
                    <c:v>0</c:v>
                  </c:pt>
                  <c:pt idx="3010">
                    <c:v>0</c:v>
                  </c:pt>
                  <c:pt idx="3011">
                    <c:v>0</c:v>
                  </c:pt>
                  <c:pt idx="3012">
                    <c:v>0</c:v>
                  </c:pt>
                  <c:pt idx="3013">
                    <c:v>0</c:v>
                  </c:pt>
                  <c:pt idx="3014">
                    <c:v>0</c:v>
                  </c:pt>
                  <c:pt idx="3015">
                    <c:v>0</c:v>
                  </c:pt>
                  <c:pt idx="3016">
                    <c:v>0</c:v>
                  </c:pt>
                  <c:pt idx="3017">
                    <c:v>0</c:v>
                  </c:pt>
                  <c:pt idx="3018">
                    <c:v>0</c:v>
                  </c:pt>
                  <c:pt idx="3019">
                    <c:v>0</c:v>
                  </c:pt>
                  <c:pt idx="3020">
                    <c:v>1</c:v>
                  </c:pt>
                  <c:pt idx="3021">
                    <c:v>0</c:v>
                  </c:pt>
                  <c:pt idx="3022">
                    <c:v>0</c:v>
                  </c:pt>
                  <c:pt idx="3023">
                    <c:v>0</c:v>
                  </c:pt>
                  <c:pt idx="3024">
                    <c:v>0</c:v>
                  </c:pt>
                  <c:pt idx="3025">
                    <c:v>0</c:v>
                  </c:pt>
                  <c:pt idx="3026">
                    <c:v>0</c:v>
                  </c:pt>
                  <c:pt idx="3027">
                    <c:v>0</c:v>
                  </c:pt>
                  <c:pt idx="3028">
                    <c:v>0</c:v>
                  </c:pt>
                  <c:pt idx="3029">
                    <c:v>0</c:v>
                  </c:pt>
                  <c:pt idx="3030">
                    <c:v>0</c:v>
                  </c:pt>
                  <c:pt idx="3031">
                    <c:v>0</c:v>
                  </c:pt>
                  <c:pt idx="3032">
                    <c:v>0</c:v>
                  </c:pt>
                  <c:pt idx="3033">
                    <c:v>0</c:v>
                  </c:pt>
                  <c:pt idx="3034">
                    <c:v>0</c:v>
                  </c:pt>
                  <c:pt idx="3035">
                    <c:v>0</c:v>
                  </c:pt>
                  <c:pt idx="3036">
                    <c:v>0</c:v>
                  </c:pt>
                  <c:pt idx="3037">
                    <c:v>0</c:v>
                  </c:pt>
                  <c:pt idx="3038">
                    <c:v>0</c:v>
                  </c:pt>
                  <c:pt idx="3039">
                    <c:v>0</c:v>
                  </c:pt>
                  <c:pt idx="3040">
                    <c:v>0</c:v>
                  </c:pt>
                  <c:pt idx="3041">
                    <c:v>0</c:v>
                  </c:pt>
                  <c:pt idx="3042">
                    <c:v>0</c:v>
                  </c:pt>
                  <c:pt idx="3043">
                    <c:v>0</c:v>
                  </c:pt>
                  <c:pt idx="3044">
                    <c:v>0</c:v>
                  </c:pt>
                  <c:pt idx="3045">
                    <c:v>0</c:v>
                  </c:pt>
                  <c:pt idx="3046">
                    <c:v>0</c:v>
                  </c:pt>
                  <c:pt idx="3047">
                    <c:v>0</c:v>
                  </c:pt>
                  <c:pt idx="3048">
                    <c:v>0</c:v>
                  </c:pt>
                  <c:pt idx="3049">
                    <c:v>0</c:v>
                  </c:pt>
                  <c:pt idx="3050">
                    <c:v>0</c:v>
                  </c:pt>
                  <c:pt idx="3051">
                    <c:v>0</c:v>
                  </c:pt>
                  <c:pt idx="3052">
                    <c:v>0</c:v>
                  </c:pt>
                  <c:pt idx="3053">
                    <c:v>0</c:v>
                  </c:pt>
                  <c:pt idx="3054">
                    <c:v>0</c:v>
                  </c:pt>
                  <c:pt idx="3055">
                    <c:v>0</c:v>
                  </c:pt>
                  <c:pt idx="3056">
                    <c:v>0</c:v>
                  </c:pt>
                  <c:pt idx="3057">
                    <c:v>0</c:v>
                  </c:pt>
                  <c:pt idx="3058">
                    <c:v>0</c:v>
                  </c:pt>
                  <c:pt idx="3059">
                    <c:v>0</c:v>
                  </c:pt>
                  <c:pt idx="3060">
                    <c:v>0</c:v>
                  </c:pt>
                  <c:pt idx="3061">
                    <c:v>0</c:v>
                  </c:pt>
                  <c:pt idx="3062">
                    <c:v>0</c:v>
                  </c:pt>
                  <c:pt idx="3063">
                    <c:v>0</c:v>
                  </c:pt>
                  <c:pt idx="3064">
                    <c:v>0</c:v>
                  </c:pt>
                  <c:pt idx="3065">
                    <c:v>0</c:v>
                  </c:pt>
                  <c:pt idx="3066">
                    <c:v>0</c:v>
                  </c:pt>
                  <c:pt idx="3067">
                    <c:v>0</c:v>
                  </c:pt>
                  <c:pt idx="3068">
                    <c:v>0</c:v>
                  </c:pt>
                  <c:pt idx="3069">
                    <c:v>0</c:v>
                  </c:pt>
                  <c:pt idx="3070">
                    <c:v>0</c:v>
                  </c:pt>
                  <c:pt idx="3071">
                    <c:v>0</c:v>
                  </c:pt>
                  <c:pt idx="3072">
                    <c:v>0</c:v>
                  </c:pt>
                  <c:pt idx="3073">
                    <c:v>0</c:v>
                  </c:pt>
                  <c:pt idx="3074">
                    <c:v>0</c:v>
                  </c:pt>
                  <c:pt idx="3075">
                    <c:v>0</c:v>
                  </c:pt>
                  <c:pt idx="3076">
                    <c:v>0</c:v>
                  </c:pt>
                  <c:pt idx="3077">
                    <c:v>0</c:v>
                  </c:pt>
                  <c:pt idx="3078">
                    <c:v>0</c:v>
                  </c:pt>
                  <c:pt idx="3079">
                    <c:v>0</c:v>
                  </c:pt>
                  <c:pt idx="3080">
                    <c:v>0</c:v>
                  </c:pt>
                  <c:pt idx="3081">
                    <c:v>0</c:v>
                  </c:pt>
                  <c:pt idx="3082">
                    <c:v>0</c:v>
                  </c:pt>
                  <c:pt idx="3083">
                    <c:v>0</c:v>
                  </c:pt>
                  <c:pt idx="3084">
                    <c:v>0</c:v>
                  </c:pt>
                  <c:pt idx="3085">
                    <c:v>0</c:v>
                  </c:pt>
                  <c:pt idx="3086">
                    <c:v>0</c:v>
                  </c:pt>
                  <c:pt idx="3087">
                    <c:v>0</c:v>
                  </c:pt>
                  <c:pt idx="3088">
                    <c:v>1</c:v>
                  </c:pt>
                  <c:pt idx="3089">
                    <c:v>0</c:v>
                  </c:pt>
                  <c:pt idx="3090">
                    <c:v>0</c:v>
                  </c:pt>
                  <c:pt idx="3091">
                    <c:v>0</c:v>
                  </c:pt>
                  <c:pt idx="3092">
                    <c:v>0</c:v>
                  </c:pt>
                  <c:pt idx="3093">
                    <c:v>0</c:v>
                  </c:pt>
                  <c:pt idx="3094">
                    <c:v>0</c:v>
                  </c:pt>
                  <c:pt idx="3095">
                    <c:v>0</c:v>
                  </c:pt>
                  <c:pt idx="3096">
                    <c:v>0</c:v>
                  </c:pt>
                  <c:pt idx="3097">
                    <c:v>0</c:v>
                  </c:pt>
                  <c:pt idx="3098">
                    <c:v>0</c:v>
                  </c:pt>
                  <c:pt idx="3099">
                    <c:v>0</c:v>
                  </c:pt>
                  <c:pt idx="3100">
                    <c:v>0</c:v>
                  </c:pt>
                  <c:pt idx="3101">
                    <c:v>0</c:v>
                  </c:pt>
                  <c:pt idx="3102">
                    <c:v>0</c:v>
                  </c:pt>
                  <c:pt idx="3103">
                    <c:v>0</c:v>
                  </c:pt>
                  <c:pt idx="3104">
                    <c:v>0</c:v>
                  </c:pt>
                  <c:pt idx="3105">
                    <c:v>0</c:v>
                  </c:pt>
                  <c:pt idx="3106">
                    <c:v>0</c:v>
                  </c:pt>
                  <c:pt idx="3107">
                    <c:v>0</c:v>
                  </c:pt>
                  <c:pt idx="3108">
                    <c:v>0</c:v>
                  </c:pt>
                  <c:pt idx="3109">
                    <c:v>0</c:v>
                  </c:pt>
                  <c:pt idx="3110">
                    <c:v>0</c:v>
                  </c:pt>
                  <c:pt idx="3111">
                    <c:v>0</c:v>
                  </c:pt>
                  <c:pt idx="3112">
                    <c:v>0</c:v>
                  </c:pt>
                  <c:pt idx="3113">
                    <c:v>0</c:v>
                  </c:pt>
                  <c:pt idx="3114">
                    <c:v>0</c:v>
                  </c:pt>
                  <c:pt idx="3115">
                    <c:v>0</c:v>
                  </c:pt>
                  <c:pt idx="3116">
                    <c:v>0</c:v>
                  </c:pt>
                  <c:pt idx="3117">
                    <c:v>0</c:v>
                  </c:pt>
                  <c:pt idx="3118">
                    <c:v>0</c:v>
                  </c:pt>
                  <c:pt idx="3119">
                    <c:v>0</c:v>
                  </c:pt>
                  <c:pt idx="3120">
                    <c:v>0</c:v>
                  </c:pt>
                  <c:pt idx="3121">
                    <c:v>0</c:v>
                  </c:pt>
                  <c:pt idx="3122">
                    <c:v>0</c:v>
                  </c:pt>
                  <c:pt idx="3123">
                    <c:v>0</c:v>
                  </c:pt>
                  <c:pt idx="3124">
                    <c:v>0</c:v>
                  </c:pt>
                  <c:pt idx="3125">
                    <c:v>0</c:v>
                  </c:pt>
                  <c:pt idx="3126">
                    <c:v>0</c:v>
                  </c:pt>
                  <c:pt idx="3127">
                    <c:v>0</c:v>
                  </c:pt>
                  <c:pt idx="3128">
                    <c:v>0</c:v>
                  </c:pt>
                  <c:pt idx="3129">
                    <c:v>0</c:v>
                  </c:pt>
                  <c:pt idx="3130">
                    <c:v>0</c:v>
                  </c:pt>
                  <c:pt idx="3131">
                    <c:v>0</c:v>
                  </c:pt>
                  <c:pt idx="3132">
                    <c:v>0</c:v>
                  </c:pt>
                  <c:pt idx="3133">
                    <c:v>0</c:v>
                  </c:pt>
                  <c:pt idx="3134">
                    <c:v>0</c:v>
                  </c:pt>
                  <c:pt idx="3135">
                    <c:v>0</c:v>
                  </c:pt>
                  <c:pt idx="3136">
                    <c:v>0</c:v>
                  </c:pt>
                  <c:pt idx="3137">
                    <c:v>0</c:v>
                  </c:pt>
                  <c:pt idx="3138">
                    <c:v>0</c:v>
                  </c:pt>
                  <c:pt idx="3139">
                    <c:v>0</c:v>
                  </c:pt>
                  <c:pt idx="3140">
                    <c:v>0</c:v>
                  </c:pt>
                  <c:pt idx="3141">
                    <c:v>0</c:v>
                  </c:pt>
                  <c:pt idx="3142">
                    <c:v>0</c:v>
                  </c:pt>
                  <c:pt idx="3143">
                    <c:v>0</c:v>
                  </c:pt>
                  <c:pt idx="3144">
                    <c:v>0</c:v>
                  </c:pt>
                  <c:pt idx="3145">
                    <c:v>0</c:v>
                  </c:pt>
                  <c:pt idx="3146">
                    <c:v>0</c:v>
                  </c:pt>
                  <c:pt idx="3147">
                    <c:v>0</c:v>
                  </c:pt>
                  <c:pt idx="3148">
                    <c:v>0</c:v>
                  </c:pt>
                  <c:pt idx="3149">
                    <c:v>0</c:v>
                  </c:pt>
                  <c:pt idx="3150">
                    <c:v>0</c:v>
                  </c:pt>
                  <c:pt idx="3151">
                    <c:v>0</c:v>
                  </c:pt>
                  <c:pt idx="3152">
                    <c:v>0</c:v>
                  </c:pt>
                  <c:pt idx="3153">
                    <c:v>0</c:v>
                  </c:pt>
                  <c:pt idx="3154">
                    <c:v>0</c:v>
                  </c:pt>
                  <c:pt idx="3155">
                    <c:v>0</c:v>
                  </c:pt>
                  <c:pt idx="3156">
                    <c:v>0</c:v>
                  </c:pt>
                  <c:pt idx="3157">
                    <c:v>0</c:v>
                  </c:pt>
                  <c:pt idx="3158">
                    <c:v>0</c:v>
                  </c:pt>
                  <c:pt idx="3159">
                    <c:v>0</c:v>
                  </c:pt>
                  <c:pt idx="3160">
                    <c:v>0</c:v>
                  </c:pt>
                  <c:pt idx="3161">
                    <c:v>0</c:v>
                  </c:pt>
                  <c:pt idx="3162">
                    <c:v>0</c:v>
                  </c:pt>
                  <c:pt idx="3163">
                    <c:v>0</c:v>
                  </c:pt>
                  <c:pt idx="3164">
                    <c:v>0</c:v>
                  </c:pt>
                  <c:pt idx="3165">
                    <c:v>0</c:v>
                  </c:pt>
                  <c:pt idx="3166">
                    <c:v>0</c:v>
                  </c:pt>
                  <c:pt idx="3167">
                    <c:v>0</c:v>
                  </c:pt>
                  <c:pt idx="3168">
                    <c:v>0</c:v>
                  </c:pt>
                  <c:pt idx="3169">
                    <c:v>0</c:v>
                  </c:pt>
                  <c:pt idx="3170">
                    <c:v>0</c:v>
                  </c:pt>
                  <c:pt idx="3171">
                    <c:v>0</c:v>
                  </c:pt>
                  <c:pt idx="3172">
                    <c:v>0</c:v>
                  </c:pt>
                  <c:pt idx="3173">
                    <c:v>0</c:v>
                  </c:pt>
                  <c:pt idx="3174">
                    <c:v>0</c:v>
                  </c:pt>
                  <c:pt idx="3175">
                    <c:v>0</c:v>
                  </c:pt>
                  <c:pt idx="3176">
                    <c:v>0</c:v>
                  </c:pt>
                  <c:pt idx="3177">
                    <c:v>0</c:v>
                  </c:pt>
                  <c:pt idx="3178">
                    <c:v>0</c:v>
                  </c:pt>
                  <c:pt idx="3179">
                    <c:v>0</c:v>
                  </c:pt>
                  <c:pt idx="3180">
                    <c:v>0</c:v>
                  </c:pt>
                  <c:pt idx="3181">
                    <c:v>0</c:v>
                  </c:pt>
                  <c:pt idx="3182">
                    <c:v>0</c:v>
                  </c:pt>
                  <c:pt idx="3183">
                    <c:v>0</c:v>
                  </c:pt>
                  <c:pt idx="3184">
                    <c:v>0</c:v>
                  </c:pt>
                  <c:pt idx="3185">
                    <c:v>0</c:v>
                  </c:pt>
                  <c:pt idx="3186">
                    <c:v>0</c:v>
                  </c:pt>
                  <c:pt idx="3187">
                    <c:v>0</c:v>
                  </c:pt>
                  <c:pt idx="3188">
                    <c:v>0</c:v>
                  </c:pt>
                  <c:pt idx="3189">
                    <c:v>0</c:v>
                  </c:pt>
                  <c:pt idx="3190">
                    <c:v>0</c:v>
                  </c:pt>
                  <c:pt idx="3191">
                    <c:v>0</c:v>
                  </c:pt>
                  <c:pt idx="3192">
                    <c:v>0</c:v>
                  </c:pt>
                  <c:pt idx="3193">
                    <c:v>0</c:v>
                  </c:pt>
                  <c:pt idx="3194">
                    <c:v>0</c:v>
                  </c:pt>
                  <c:pt idx="3195">
                    <c:v>0</c:v>
                  </c:pt>
                  <c:pt idx="3196">
                    <c:v>0</c:v>
                  </c:pt>
                  <c:pt idx="3197">
                    <c:v>0</c:v>
                  </c:pt>
                  <c:pt idx="3198">
                    <c:v>0</c:v>
                  </c:pt>
                  <c:pt idx="3199">
                    <c:v>1</c:v>
                  </c:pt>
                  <c:pt idx="3200">
                    <c:v>0</c:v>
                  </c:pt>
                  <c:pt idx="3201">
                    <c:v>0</c:v>
                  </c:pt>
                  <c:pt idx="3202">
                    <c:v>0</c:v>
                  </c:pt>
                  <c:pt idx="3203">
                    <c:v>0</c:v>
                  </c:pt>
                  <c:pt idx="3204">
                    <c:v>0</c:v>
                  </c:pt>
                  <c:pt idx="3205">
                    <c:v>0</c:v>
                  </c:pt>
                  <c:pt idx="3206">
                    <c:v>0</c:v>
                  </c:pt>
                  <c:pt idx="3207">
                    <c:v>0</c:v>
                  </c:pt>
                  <c:pt idx="3208">
                    <c:v>0</c:v>
                  </c:pt>
                  <c:pt idx="3209">
                    <c:v>0</c:v>
                  </c:pt>
                  <c:pt idx="3210">
                    <c:v>0</c:v>
                  </c:pt>
                  <c:pt idx="3211">
                    <c:v>0</c:v>
                  </c:pt>
                  <c:pt idx="3212">
                    <c:v>0</c:v>
                  </c:pt>
                  <c:pt idx="3213">
                    <c:v>1</c:v>
                  </c:pt>
                  <c:pt idx="3214">
                    <c:v>0</c:v>
                  </c:pt>
                  <c:pt idx="3215">
                    <c:v>0</c:v>
                  </c:pt>
                  <c:pt idx="3216">
                    <c:v>0</c:v>
                  </c:pt>
                  <c:pt idx="3217">
                    <c:v>0</c:v>
                  </c:pt>
                  <c:pt idx="3218">
                    <c:v>0</c:v>
                  </c:pt>
                  <c:pt idx="3219">
                    <c:v>0</c:v>
                  </c:pt>
                  <c:pt idx="3220">
                    <c:v>0</c:v>
                  </c:pt>
                  <c:pt idx="3221">
                    <c:v>0</c:v>
                  </c:pt>
                  <c:pt idx="3222">
                    <c:v>0</c:v>
                  </c:pt>
                  <c:pt idx="3223">
                    <c:v>0</c:v>
                  </c:pt>
                  <c:pt idx="3224">
                    <c:v>0</c:v>
                  </c:pt>
                  <c:pt idx="3225">
                    <c:v>0</c:v>
                  </c:pt>
                  <c:pt idx="3226">
                    <c:v>0</c:v>
                  </c:pt>
                  <c:pt idx="3227">
                    <c:v>0</c:v>
                  </c:pt>
                  <c:pt idx="3228">
                    <c:v>0</c:v>
                  </c:pt>
                  <c:pt idx="3229">
                    <c:v>0</c:v>
                  </c:pt>
                  <c:pt idx="3230">
                    <c:v>0</c:v>
                  </c:pt>
                  <c:pt idx="3231">
                    <c:v>0</c:v>
                  </c:pt>
                  <c:pt idx="3232">
                    <c:v>0</c:v>
                  </c:pt>
                  <c:pt idx="3233">
                    <c:v>0</c:v>
                  </c:pt>
                  <c:pt idx="3234">
                    <c:v>0</c:v>
                  </c:pt>
                  <c:pt idx="3235">
                    <c:v>0</c:v>
                  </c:pt>
                  <c:pt idx="3236">
                    <c:v>0</c:v>
                  </c:pt>
                  <c:pt idx="3237">
                    <c:v>0</c:v>
                  </c:pt>
                  <c:pt idx="3238">
                    <c:v>0</c:v>
                  </c:pt>
                  <c:pt idx="3239">
                    <c:v>0</c:v>
                  </c:pt>
                  <c:pt idx="3240">
                    <c:v>0</c:v>
                  </c:pt>
                  <c:pt idx="3241">
                    <c:v>0</c:v>
                  </c:pt>
                  <c:pt idx="3242">
                    <c:v>0</c:v>
                  </c:pt>
                  <c:pt idx="3243">
                    <c:v>0</c:v>
                  </c:pt>
                  <c:pt idx="3244">
                    <c:v>0</c:v>
                  </c:pt>
                  <c:pt idx="3245">
                    <c:v>0</c:v>
                  </c:pt>
                  <c:pt idx="3246">
                    <c:v>0</c:v>
                  </c:pt>
                  <c:pt idx="3247">
                    <c:v>0</c:v>
                  </c:pt>
                  <c:pt idx="3248">
                    <c:v>0</c:v>
                  </c:pt>
                  <c:pt idx="3249">
                    <c:v>0</c:v>
                  </c:pt>
                  <c:pt idx="3250">
                    <c:v>0</c:v>
                  </c:pt>
                  <c:pt idx="3251">
                    <c:v>0</c:v>
                  </c:pt>
                  <c:pt idx="3252">
                    <c:v>0</c:v>
                  </c:pt>
                  <c:pt idx="3253">
                    <c:v>0</c:v>
                  </c:pt>
                  <c:pt idx="3254">
                    <c:v>0</c:v>
                  </c:pt>
                  <c:pt idx="3255">
                    <c:v>0</c:v>
                  </c:pt>
                  <c:pt idx="3256">
                    <c:v>0</c:v>
                  </c:pt>
                  <c:pt idx="3257">
                    <c:v>0</c:v>
                  </c:pt>
                  <c:pt idx="3258">
                    <c:v>0</c:v>
                  </c:pt>
                  <c:pt idx="3259">
                    <c:v>0</c:v>
                  </c:pt>
                  <c:pt idx="3260">
                    <c:v>0</c:v>
                  </c:pt>
                  <c:pt idx="3261">
                    <c:v>0</c:v>
                  </c:pt>
                  <c:pt idx="3262">
                    <c:v>0</c:v>
                  </c:pt>
                  <c:pt idx="3263">
                    <c:v>0</c:v>
                  </c:pt>
                  <c:pt idx="3264">
                    <c:v>0</c:v>
                  </c:pt>
                  <c:pt idx="3265">
                    <c:v>0</c:v>
                  </c:pt>
                  <c:pt idx="3266">
                    <c:v>0</c:v>
                  </c:pt>
                  <c:pt idx="3267">
                    <c:v>0</c:v>
                  </c:pt>
                  <c:pt idx="3268">
                    <c:v>0</c:v>
                  </c:pt>
                  <c:pt idx="3269">
                    <c:v>0</c:v>
                  </c:pt>
                  <c:pt idx="3270">
                    <c:v>0</c:v>
                  </c:pt>
                  <c:pt idx="3271">
                    <c:v>0</c:v>
                  </c:pt>
                  <c:pt idx="3272">
                    <c:v>0</c:v>
                  </c:pt>
                  <c:pt idx="3273">
                    <c:v>0</c:v>
                  </c:pt>
                  <c:pt idx="3274">
                    <c:v>0</c:v>
                  </c:pt>
                  <c:pt idx="3275">
                    <c:v>0</c:v>
                  </c:pt>
                  <c:pt idx="3276">
                    <c:v>0</c:v>
                  </c:pt>
                  <c:pt idx="3277">
                    <c:v>0</c:v>
                  </c:pt>
                  <c:pt idx="3278">
                    <c:v>0</c:v>
                  </c:pt>
                  <c:pt idx="3279">
                    <c:v>0</c:v>
                  </c:pt>
                  <c:pt idx="3280">
                    <c:v>0</c:v>
                  </c:pt>
                  <c:pt idx="3281">
                    <c:v>0</c:v>
                  </c:pt>
                  <c:pt idx="3282">
                    <c:v>0</c:v>
                  </c:pt>
                  <c:pt idx="3283">
                    <c:v>0</c:v>
                  </c:pt>
                  <c:pt idx="3284">
                    <c:v>0</c:v>
                  </c:pt>
                  <c:pt idx="3285">
                    <c:v>0</c:v>
                  </c:pt>
                  <c:pt idx="3286">
                    <c:v>0</c:v>
                  </c:pt>
                  <c:pt idx="3287">
                    <c:v>0</c:v>
                  </c:pt>
                  <c:pt idx="3288">
                    <c:v>0</c:v>
                  </c:pt>
                  <c:pt idx="3289">
                    <c:v>0</c:v>
                  </c:pt>
                  <c:pt idx="3290">
                    <c:v>0</c:v>
                  </c:pt>
                  <c:pt idx="3291">
                    <c:v>0</c:v>
                  </c:pt>
                  <c:pt idx="3292">
                    <c:v>0</c:v>
                  </c:pt>
                  <c:pt idx="3293">
                    <c:v>0</c:v>
                  </c:pt>
                  <c:pt idx="3294">
                    <c:v>0</c:v>
                  </c:pt>
                  <c:pt idx="3295">
                    <c:v>0</c:v>
                  </c:pt>
                  <c:pt idx="3296">
                    <c:v>0</c:v>
                  </c:pt>
                  <c:pt idx="3297">
                    <c:v>0</c:v>
                  </c:pt>
                  <c:pt idx="3298">
                    <c:v>0</c:v>
                  </c:pt>
                  <c:pt idx="3299">
                    <c:v>0</c:v>
                  </c:pt>
                  <c:pt idx="3300">
                    <c:v>0</c:v>
                  </c:pt>
                  <c:pt idx="3301">
                    <c:v>0</c:v>
                  </c:pt>
                  <c:pt idx="3302">
                    <c:v>0</c:v>
                  </c:pt>
                  <c:pt idx="3303">
                    <c:v>0</c:v>
                  </c:pt>
                  <c:pt idx="3304">
                    <c:v>0</c:v>
                  </c:pt>
                  <c:pt idx="3305">
                    <c:v>0</c:v>
                  </c:pt>
                  <c:pt idx="3306">
                    <c:v>0</c:v>
                  </c:pt>
                  <c:pt idx="3307">
                    <c:v>0</c:v>
                  </c:pt>
                  <c:pt idx="3308">
                    <c:v>0</c:v>
                  </c:pt>
                  <c:pt idx="3309">
                    <c:v>0</c:v>
                  </c:pt>
                  <c:pt idx="3310">
                    <c:v>0</c:v>
                  </c:pt>
                  <c:pt idx="3311">
                    <c:v>0</c:v>
                  </c:pt>
                  <c:pt idx="3312">
                    <c:v>0</c:v>
                  </c:pt>
                  <c:pt idx="3313">
                    <c:v>0</c:v>
                  </c:pt>
                  <c:pt idx="3314">
                    <c:v>0</c:v>
                  </c:pt>
                  <c:pt idx="3315">
                    <c:v>0</c:v>
                  </c:pt>
                  <c:pt idx="3316">
                    <c:v>0</c:v>
                  </c:pt>
                  <c:pt idx="3317">
                    <c:v>0</c:v>
                  </c:pt>
                  <c:pt idx="3318">
                    <c:v>0</c:v>
                  </c:pt>
                  <c:pt idx="3319">
                    <c:v>0</c:v>
                  </c:pt>
                  <c:pt idx="3320">
                    <c:v>0</c:v>
                  </c:pt>
                  <c:pt idx="3321">
                    <c:v>0</c:v>
                  </c:pt>
                  <c:pt idx="3322">
                    <c:v>0</c:v>
                  </c:pt>
                  <c:pt idx="3323">
                    <c:v>0</c:v>
                  </c:pt>
                  <c:pt idx="3324">
                    <c:v>0</c:v>
                  </c:pt>
                  <c:pt idx="3325">
                    <c:v>0</c:v>
                  </c:pt>
                  <c:pt idx="3326">
                    <c:v>0</c:v>
                  </c:pt>
                  <c:pt idx="3327">
                    <c:v>0</c:v>
                  </c:pt>
                  <c:pt idx="3328">
                    <c:v>1</c:v>
                  </c:pt>
                  <c:pt idx="3329">
                    <c:v>0</c:v>
                  </c:pt>
                  <c:pt idx="3330">
                    <c:v>0</c:v>
                  </c:pt>
                  <c:pt idx="3331">
                    <c:v>0</c:v>
                  </c:pt>
                  <c:pt idx="3332">
                    <c:v>0</c:v>
                  </c:pt>
                  <c:pt idx="3333">
                    <c:v>0</c:v>
                  </c:pt>
                  <c:pt idx="3334">
                    <c:v>0</c:v>
                  </c:pt>
                  <c:pt idx="3335">
                    <c:v>0</c:v>
                  </c:pt>
                  <c:pt idx="3336">
                    <c:v>0</c:v>
                  </c:pt>
                  <c:pt idx="3337">
                    <c:v>0</c:v>
                  </c:pt>
                  <c:pt idx="3338">
                    <c:v>0</c:v>
                  </c:pt>
                  <c:pt idx="3339">
                    <c:v>0</c:v>
                  </c:pt>
                  <c:pt idx="3340">
                    <c:v>0</c:v>
                  </c:pt>
                  <c:pt idx="3341">
                    <c:v>0</c:v>
                  </c:pt>
                  <c:pt idx="3342">
                    <c:v>0</c:v>
                  </c:pt>
                  <c:pt idx="3343">
                    <c:v>0</c:v>
                  </c:pt>
                  <c:pt idx="3344">
                    <c:v>0</c:v>
                  </c:pt>
                  <c:pt idx="3345">
                    <c:v>0</c:v>
                  </c:pt>
                  <c:pt idx="3346">
                    <c:v>0</c:v>
                  </c:pt>
                  <c:pt idx="3347">
                    <c:v>0</c:v>
                  </c:pt>
                  <c:pt idx="3348">
                    <c:v>0</c:v>
                  </c:pt>
                  <c:pt idx="3349">
                    <c:v>1</c:v>
                  </c:pt>
                  <c:pt idx="3350">
                    <c:v>0</c:v>
                  </c:pt>
                  <c:pt idx="3351">
                    <c:v>0</c:v>
                  </c:pt>
                  <c:pt idx="3352">
                    <c:v>0</c:v>
                  </c:pt>
                  <c:pt idx="3353">
                    <c:v>0</c:v>
                  </c:pt>
                  <c:pt idx="3354">
                    <c:v>0</c:v>
                  </c:pt>
                  <c:pt idx="3355">
                    <c:v>0</c:v>
                  </c:pt>
                  <c:pt idx="3356">
                    <c:v>0</c:v>
                  </c:pt>
                  <c:pt idx="3357">
                    <c:v>0</c:v>
                  </c:pt>
                  <c:pt idx="3358">
                    <c:v>0</c:v>
                  </c:pt>
                  <c:pt idx="3359">
                    <c:v>0</c:v>
                  </c:pt>
                  <c:pt idx="3360">
                    <c:v>0</c:v>
                  </c:pt>
                  <c:pt idx="3361">
                    <c:v>0</c:v>
                  </c:pt>
                  <c:pt idx="3362">
                    <c:v>0</c:v>
                  </c:pt>
                  <c:pt idx="3363">
                    <c:v>0</c:v>
                  </c:pt>
                  <c:pt idx="3364">
                    <c:v>0</c:v>
                  </c:pt>
                  <c:pt idx="3365">
                    <c:v>0</c:v>
                  </c:pt>
                  <c:pt idx="3366">
                    <c:v>0</c:v>
                  </c:pt>
                  <c:pt idx="3367">
                    <c:v>0</c:v>
                  </c:pt>
                  <c:pt idx="3368">
                    <c:v>0</c:v>
                  </c:pt>
                  <c:pt idx="3369">
                    <c:v>0</c:v>
                  </c:pt>
                  <c:pt idx="3370">
                    <c:v>0</c:v>
                  </c:pt>
                  <c:pt idx="3371">
                    <c:v>0</c:v>
                  </c:pt>
                  <c:pt idx="3372">
                    <c:v>0</c:v>
                  </c:pt>
                  <c:pt idx="3373">
                    <c:v>0</c:v>
                  </c:pt>
                  <c:pt idx="3374">
                    <c:v>0</c:v>
                  </c:pt>
                  <c:pt idx="3375">
                    <c:v>0</c:v>
                  </c:pt>
                  <c:pt idx="3376">
                    <c:v>0</c:v>
                  </c:pt>
                  <c:pt idx="3377">
                    <c:v>0</c:v>
                  </c:pt>
                  <c:pt idx="3378">
                    <c:v>0</c:v>
                  </c:pt>
                  <c:pt idx="3379">
                    <c:v>0</c:v>
                  </c:pt>
                  <c:pt idx="3380">
                    <c:v>0</c:v>
                  </c:pt>
                  <c:pt idx="3381">
                    <c:v>0</c:v>
                  </c:pt>
                  <c:pt idx="3382">
                    <c:v>0</c:v>
                  </c:pt>
                  <c:pt idx="3383">
                    <c:v>0</c:v>
                  </c:pt>
                  <c:pt idx="3384">
                    <c:v>0</c:v>
                  </c:pt>
                  <c:pt idx="3385">
                    <c:v>0</c:v>
                  </c:pt>
                  <c:pt idx="3386">
                    <c:v>0</c:v>
                  </c:pt>
                  <c:pt idx="3387">
                    <c:v>0</c:v>
                  </c:pt>
                  <c:pt idx="3388">
                    <c:v>0</c:v>
                  </c:pt>
                  <c:pt idx="3389">
                    <c:v>0</c:v>
                  </c:pt>
                  <c:pt idx="3390">
                    <c:v>0</c:v>
                  </c:pt>
                  <c:pt idx="3391">
                    <c:v>0</c:v>
                  </c:pt>
                  <c:pt idx="3392">
                    <c:v>0</c:v>
                  </c:pt>
                  <c:pt idx="3393">
                    <c:v>0</c:v>
                  </c:pt>
                  <c:pt idx="3394">
                    <c:v>0</c:v>
                  </c:pt>
                  <c:pt idx="3395">
                    <c:v>0</c:v>
                  </c:pt>
                  <c:pt idx="3396">
                    <c:v>0</c:v>
                  </c:pt>
                  <c:pt idx="3397">
                    <c:v>0</c:v>
                  </c:pt>
                  <c:pt idx="3398">
                    <c:v>0</c:v>
                  </c:pt>
                  <c:pt idx="3399">
                    <c:v>0</c:v>
                  </c:pt>
                  <c:pt idx="3400">
                    <c:v>0</c:v>
                  </c:pt>
                  <c:pt idx="3401">
                    <c:v>0</c:v>
                  </c:pt>
                  <c:pt idx="3402">
                    <c:v>0</c:v>
                  </c:pt>
                  <c:pt idx="3403">
                    <c:v>0</c:v>
                  </c:pt>
                  <c:pt idx="3404">
                    <c:v>0</c:v>
                  </c:pt>
                  <c:pt idx="3405">
                    <c:v>0</c:v>
                  </c:pt>
                  <c:pt idx="3406">
                    <c:v>0</c:v>
                  </c:pt>
                  <c:pt idx="3407">
                    <c:v>0</c:v>
                  </c:pt>
                  <c:pt idx="3408">
                    <c:v>0</c:v>
                  </c:pt>
                  <c:pt idx="3409">
                    <c:v>0</c:v>
                  </c:pt>
                  <c:pt idx="3410">
                    <c:v>0</c:v>
                  </c:pt>
                  <c:pt idx="3411">
                    <c:v>0</c:v>
                  </c:pt>
                  <c:pt idx="3412">
                    <c:v>0</c:v>
                  </c:pt>
                  <c:pt idx="3413">
                    <c:v>0</c:v>
                  </c:pt>
                  <c:pt idx="3414">
                    <c:v>0</c:v>
                  </c:pt>
                  <c:pt idx="3415">
                    <c:v>0</c:v>
                  </c:pt>
                  <c:pt idx="3416">
                    <c:v>0</c:v>
                  </c:pt>
                  <c:pt idx="3417">
                    <c:v>0</c:v>
                  </c:pt>
                  <c:pt idx="3418">
                    <c:v>0</c:v>
                  </c:pt>
                  <c:pt idx="3419">
                    <c:v>0</c:v>
                  </c:pt>
                  <c:pt idx="3420">
                    <c:v>0</c:v>
                  </c:pt>
                  <c:pt idx="3421">
                    <c:v>0</c:v>
                  </c:pt>
                  <c:pt idx="3422">
                    <c:v>0</c:v>
                  </c:pt>
                  <c:pt idx="3423">
                    <c:v>0</c:v>
                  </c:pt>
                  <c:pt idx="3424">
                    <c:v>0</c:v>
                  </c:pt>
                  <c:pt idx="3425">
                    <c:v>0</c:v>
                  </c:pt>
                  <c:pt idx="3426">
                    <c:v>0</c:v>
                  </c:pt>
                  <c:pt idx="3427">
                    <c:v>0</c:v>
                  </c:pt>
                  <c:pt idx="3428">
                    <c:v>0</c:v>
                  </c:pt>
                  <c:pt idx="3429">
                    <c:v>0</c:v>
                  </c:pt>
                  <c:pt idx="3430">
                    <c:v>0</c:v>
                  </c:pt>
                  <c:pt idx="3431">
                    <c:v>0</c:v>
                  </c:pt>
                  <c:pt idx="3432">
                    <c:v>0</c:v>
                  </c:pt>
                  <c:pt idx="3433">
                    <c:v>0</c:v>
                  </c:pt>
                  <c:pt idx="3434">
                    <c:v>0</c:v>
                  </c:pt>
                  <c:pt idx="3435">
                    <c:v>0</c:v>
                  </c:pt>
                  <c:pt idx="3436">
                    <c:v>0</c:v>
                  </c:pt>
                  <c:pt idx="3437">
                    <c:v>0</c:v>
                  </c:pt>
                  <c:pt idx="3438">
                    <c:v>0</c:v>
                  </c:pt>
                  <c:pt idx="3439">
                    <c:v>0</c:v>
                  </c:pt>
                  <c:pt idx="3440">
                    <c:v>0</c:v>
                  </c:pt>
                  <c:pt idx="3441">
                    <c:v>0</c:v>
                  </c:pt>
                  <c:pt idx="3442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1</c:v>
                  </c:pt>
                  <c:pt idx="79">
                    <c:v>0</c:v>
                  </c:pt>
                  <c:pt idx="80">
                    <c:v>0</c:v>
                  </c:pt>
                  <c:pt idx="81">
                    <c:v>1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1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1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1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1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0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0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0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0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0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0</c:v>
                  </c:pt>
                  <c:pt idx="748">
                    <c:v>0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1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0</c:v>
                  </c:pt>
                  <c:pt idx="805">
                    <c:v>0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1</c:v>
                  </c:pt>
                  <c:pt idx="1025">
                    <c:v>1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0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0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1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1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1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0</c:v>
                  </c:pt>
                  <c:pt idx="1091">
                    <c:v>0</c:v>
                  </c:pt>
                  <c:pt idx="1092">
                    <c:v>0</c:v>
                  </c:pt>
                  <c:pt idx="1093">
                    <c:v>0</c:v>
                  </c:pt>
                  <c:pt idx="1094">
                    <c:v>0</c:v>
                  </c:pt>
                  <c:pt idx="1095">
                    <c:v>0</c:v>
                  </c:pt>
                  <c:pt idx="1096">
                    <c:v>0</c:v>
                  </c:pt>
                  <c:pt idx="1097">
                    <c:v>0</c:v>
                  </c:pt>
                  <c:pt idx="1098">
                    <c:v>0</c:v>
                  </c:pt>
                  <c:pt idx="1099">
                    <c:v>0</c:v>
                  </c:pt>
                  <c:pt idx="1100">
                    <c:v>0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0</c:v>
                  </c:pt>
                  <c:pt idx="1104">
                    <c:v>0</c:v>
                  </c:pt>
                  <c:pt idx="1105">
                    <c:v>0</c:v>
                  </c:pt>
                  <c:pt idx="1106">
                    <c:v>0</c:v>
                  </c:pt>
                  <c:pt idx="1107">
                    <c:v>0</c:v>
                  </c:pt>
                  <c:pt idx="1108">
                    <c:v>0</c:v>
                  </c:pt>
                  <c:pt idx="1109">
                    <c:v>0</c:v>
                  </c:pt>
                  <c:pt idx="1110">
                    <c:v>0</c:v>
                  </c:pt>
                  <c:pt idx="1111">
                    <c:v>1</c:v>
                  </c:pt>
                  <c:pt idx="1112">
                    <c:v>1</c:v>
                  </c:pt>
                  <c:pt idx="1113">
                    <c:v>0</c:v>
                  </c:pt>
                  <c:pt idx="1114">
                    <c:v>0</c:v>
                  </c:pt>
                  <c:pt idx="1115">
                    <c:v>0</c:v>
                  </c:pt>
                  <c:pt idx="1116">
                    <c:v>0</c:v>
                  </c:pt>
                  <c:pt idx="1117">
                    <c:v>0</c:v>
                  </c:pt>
                  <c:pt idx="1118">
                    <c:v>0</c:v>
                  </c:pt>
                  <c:pt idx="1119">
                    <c:v>0</c:v>
                  </c:pt>
                  <c:pt idx="1120">
                    <c:v>0</c:v>
                  </c:pt>
                  <c:pt idx="1121">
                    <c:v>0</c:v>
                  </c:pt>
                  <c:pt idx="1122">
                    <c:v>0</c:v>
                  </c:pt>
                  <c:pt idx="1123">
                    <c:v>0</c:v>
                  </c:pt>
                  <c:pt idx="1124">
                    <c:v>0</c:v>
                  </c:pt>
                  <c:pt idx="1125">
                    <c:v>0</c:v>
                  </c:pt>
                  <c:pt idx="1126">
                    <c:v>0</c:v>
                  </c:pt>
                  <c:pt idx="1127">
                    <c:v>0</c:v>
                  </c:pt>
                  <c:pt idx="1128">
                    <c:v>0</c:v>
                  </c:pt>
                  <c:pt idx="1129">
                    <c:v>0</c:v>
                  </c:pt>
                  <c:pt idx="1130">
                    <c:v>0</c:v>
                  </c:pt>
                  <c:pt idx="1131">
                    <c:v>0</c:v>
                  </c:pt>
                  <c:pt idx="1132">
                    <c:v>0</c:v>
                  </c:pt>
                  <c:pt idx="1133">
                    <c:v>0</c:v>
                  </c:pt>
                  <c:pt idx="1134">
                    <c:v>0</c:v>
                  </c:pt>
                  <c:pt idx="1135">
                    <c:v>0</c:v>
                  </c:pt>
                  <c:pt idx="1136">
                    <c:v>0</c:v>
                  </c:pt>
                  <c:pt idx="1137">
                    <c:v>0</c:v>
                  </c:pt>
                  <c:pt idx="1138">
                    <c:v>0</c:v>
                  </c:pt>
                  <c:pt idx="1139">
                    <c:v>0</c:v>
                  </c:pt>
                  <c:pt idx="1140">
                    <c:v>0</c:v>
                  </c:pt>
                  <c:pt idx="1141">
                    <c:v>0</c:v>
                  </c:pt>
                  <c:pt idx="1142">
                    <c:v>0</c:v>
                  </c:pt>
                  <c:pt idx="1143">
                    <c:v>0</c:v>
                  </c:pt>
                  <c:pt idx="1144">
                    <c:v>0</c:v>
                  </c:pt>
                  <c:pt idx="1145">
                    <c:v>0</c:v>
                  </c:pt>
                  <c:pt idx="1146">
                    <c:v>0</c:v>
                  </c:pt>
                  <c:pt idx="1147">
                    <c:v>0</c:v>
                  </c:pt>
                  <c:pt idx="1148">
                    <c:v>0</c:v>
                  </c:pt>
                  <c:pt idx="1149">
                    <c:v>0</c:v>
                  </c:pt>
                  <c:pt idx="1150">
                    <c:v>0</c:v>
                  </c:pt>
                  <c:pt idx="1151">
                    <c:v>0</c:v>
                  </c:pt>
                  <c:pt idx="1152">
                    <c:v>0</c:v>
                  </c:pt>
                  <c:pt idx="1153">
                    <c:v>1</c:v>
                  </c:pt>
                  <c:pt idx="1154">
                    <c:v>0</c:v>
                  </c:pt>
                  <c:pt idx="1155">
                    <c:v>0</c:v>
                  </c:pt>
                  <c:pt idx="1156">
                    <c:v>0</c:v>
                  </c:pt>
                  <c:pt idx="1157">
                    <c:v>0</c:v>
                  </c:pt>
                  <c:pt idx="1158">
                    <c:v>0</c:v>
                  </c:pt>
                  <c:pt idx="1159">
                    <c:v>0</c:v>
                  </c:pt>
                  <c:pt idx="1160">
                    <c:v>0</c:v>
                  </c:pt>
                  <c:pt idx="1161">
                    <c:v>0</c:v>
                  </c:pt>
                  <c:pt idx="1162">
                    <c:v>0</c:v>
                  </c:pt>
                  <c:pt idx="1163">
                    <c:v>0</c:v>
                  </c:pt>
                  <c:pt idx="1164">
                    <c:v>0</c:v>
                  </c:pt>
                  <c:pt idx="1165">
                    <c:v>0</c:v>
                  </c:pt>
                  <c:pt idx="1166">
                    <c:v>0</c:v>
                  </c:pt>
                  <c:pt idx="1167">
                    <c:v>0</c:v>
                  </c:pt>
                  <c:pt idx="1168">
                    <c:v>0</c:v>
                  </c:pt>
                  <c:pt idx="1169">
                    <c:v>0</c:v>
                  </c:pt>
                  <c:pt idx="1170">
                    <c:v>0</c:v>
                  </c:pt>
                  <c:pt idx="1171">
                    <c:v>0</c:v>
                  </c:pt>
                  <c:pt idx="1172">
                    <c:v>0</c:v>
                  </c:pt>
                  <c:pt idx="1173">
                    <c:v>0</c:v>
                  </c:pt>
                  <c:pt idx="1174">
                    <c:v>0</c:v>
                  </c:pt>
                  <c:pt idx="1175">
                    <c:v>0</c:v>
                  </c:pt>
                  <c:pt idx="1176">
                    <c:v>0</c:v>
                  </c:pt>
                  <c:pt idx="1177">
                    <c:v>0</c:v>
                  </c:pt>
                  <c:pt idx="1178">
                    <c:v>0</c:v>
                  </c:pt>
                  <c:pt idx="1179">
                    <c:v>0</c:v>
                  </c:pt>
                  <c:pt idx="1180">
                    <c:v>0</c:v>
                  </c:pt>
                  <c:pt idx="1181">
                    <c:v>0</c:v>
                  </c:pt>
                  <c:pt idx="1182">
                    <c:v>0</c:v>
                  </c:pt>
                  <c:pt idx="1183">
                    <c:v>0</c:v>
                  </c:pt>
                  <c:pt idx="1184">
                    <c:v>0</c:v>
                  </c:pt>
                  <c:pt idx="1185">
                    <c:v>0</c:v>
                  </c:pt>
                  <c:pt idx="1186">
                    <c:v>0</c:v>
                  </c:pt>
                  <c:pt idx="1187">
                    <c:v>0</c:v>
                  </c:pt>
                  <c:pt idx="1188">
                    <c:v>0</c:v>
                  </c:pt>
                  <c:pt idx="1189">
                    <c:v>0</c:v>
                  </c:pt>
                  <c:pt idx="1190">
                    <c:v>0</c:v>
                  </c:pt>
                  <c:pt idx="1191">
                    <c:v>0</c:v>
                  </c:pt>
                  <c:pt idx="1192">
                    <c:v>0</c:v>
                  </c:pt>
                  <c:pt idx="1193">
                    <c:v>0</c:v>
                  </c:pt>
                  <c:pt idx="1194">
                    <c:v>0</c:v>
                  </c:pt>
                  <c:pt idx="1195">
                    <c:v>0</c:v>
                  </c:pt>
                  <c:pt idx="1196">
                    <c:v>0</c:v>
                  </c:pt>
                  <c:pt idx="1197">
                    <c:v>0</c:v>
                  </c:pt>
                  <c:pt idx="1198">
                    <c:v>0</c:v>
                  </c:pt>
                  <c:pt idx="1199">
                    <c:v>0</c:v>
                  </c:pt>
                  <c:pt idx="1200">
                    <c:v>0</c:v>
                  </c:pt>
                  <c:pt idx="1201">
                    <c:v>0</c:v>
                  </c:pt>
                  <c:pt idx="1202">
                    <c:v>0</c:v>
                  </c:pt>
                  <c:pt idx="1203">
                    <c:v>0</c:v>
                  </c:pt>
                  <c:pt idx="1204">
                    <c:v>0</c:v>
                  </c:pt>
                  <c:pt idx="1205">
                    <c:v>0</c:v>
                  </c:pt>
                  <c:pt idx="1206">
                    <c:v>0</c:v>
                  </c:pt>
                  <c:pt idx="1207">
                    <c:v>0</c:v>
                  </c:pt>
                  <c:pt idx="1208">
                    <c:v>0</c:v>
                  </c:pt>
                  <c:pt idx="1209">
                    <c:v>0</c:v>
                  </c:pt>
                  <c:pt idx="1210">
                    <c:v>0</c:v>
                  </c:pt>
                  <c:pt idx="1211">
                    <c:v>0</c:v>
                  </c:pt>
                  <c:pt idx="1212">
                    <c:v>0</c:v>
                  </c:pt>
                  <c:pt idx="1213">
                    <c:v>0</c:v>
                  </c:pt>
                  <c:pt idx="1214">
                    <c:v>0</c:v>
                  </c:pt>
                  <c:pt idx="1215">
                    <c:v>0</c:v>
                  </c:pt>
                  <c:pt idx="1216">
                    <c:v>0</c:v>
                  </c:pt>
                  <c:pt idx="1217">
                    <c:v>0</c:v>
                  </c:pt>
                  <c:pt idx="1218">
                    <c:v>0</c:v>
                  </c:pt>
                  <c:pt idx="1219">
                    <c:v>0</c:v>
                  </c:pt>
                  <c:pt idx="1220">
                    <c:v>0</c:v>
                  </c:pt>
                  <c:pt idx="1221">
                    <c:v>0</c:v>
                  </c:pt>
                  <c:pt idx="1222">
                    <c:v>0</c:v>
                  </c:pt>
                  <c:pt idx="1223">
                    <c:v>0</c:v>
                  </c:pt>
                  <c:pt idx="1224">
                    <c:v>0</c:v>
                  </c:pt>
                  <c:pt idx="1225">
                    <c:v>0</c:v>
                  </c:pt>
                  <c:pt idx="1226">
                    <c:v>0</c:v>
                  </c:pt>
                  <c:pt idx="1227">
                    <c:v>0</c:v>
                  </c:pt>
                  <c:pt idx="1228">
                    <c:v>0</c:v>
                  </c:pt>
                  <c:pt idx="1229">
                    <c:v>0</c:v>
                  </c:pt>
                  <c:pt idx="1230">
                    <c:v>0</c:v>
                  </c:pt>
                  <c:pt idx="1231">
                    <c:v>0</c:v>
                  </c:pt>
                  <c:pt idx="1232">
                    <c:v>0</c:v>
                  </c:pt>
                  <c:pt idx="1233">
                    <c:v>0</c:v>
                  </c:pt>
                  <c:pt idx="1234">
                    <c:v>0</c:v>
                  </c:pt>
                  <c:pt idx="1235">
                    <c:v>0</c:v>
                  </c:pt>
                  <c:pt idx="1236">
                    <c:v>0</c:v>
                  </c:pt>
                  <c:pt idx="1237">
                    <c:v>0</c:v>
                  </c:pt>
                  <c:pt idx="1238">
                    <c:v>0</c:v>
                  </c:pt>
                  <c:pt idx="1239">
                    <c:v>0</c:v>
                  </c:pt>
                  <c:pt idx="1240">
                    <c:v>0</c:v>
                  </c:pt>
                  <c:pt idx="1241">
                    <c:v>0</c:v>
                  </c:pt>
                  <c:pt idx="1242">
                    <c:v>0</c:v>
                  </c:pt>
                  <c:pt idx="1243">
                    <c:v>0</c:v>
                  </c:pt>
                  <c:pt idx="1244">
                    <c:v>0</c:v>
                  </c:pt>
                  <c:pt idx="1245">
                    <c:v>0</c:v>
                  </c:pt>
                  <c:pt idx="1246">
                    <c:v>0</c:v>
                  </c:pt>
                  <c:pt idx="1247">
                    <c:v>0</c:v>
                  </c:pt>
                  <c:pt idx="1248">
                    <c:v>0</c:v>
                  </c:pt>
                  <c:pt idx="1249">
                    <c:v>0</c:v>
                  </c:pt>
                  <c:pt idx="1250">
                    <c:v>0</c:v>
                  </c:pt>
                  <c:pt idx="1251">
                    <c:v>0</c:v>
                  </c:pt>
                  <c:pt idx="1252">
                    <c:v>0</c:v>
                  </c:pt>
                  <c:pt idx="1253">
                    <c:v>0</c:v>
                  </c:pt>
                  <c:pt idx="1254">
                    <c:v>0</c:v>
                  </c:pt>
                  <c:pt idx="1255">
                    <c:v>0</c:v>
                  </c:pt>
                  <c:pt idx="1256">
                    <c:v>0</c:v>
                  </c:pt>
                  <c:pt idx="1257">
                    <c:v>0</c:v>
                  </c:pt>
                  <c:pt idx="1258">
                    <c:v>0</c:v>
                  </c:pt>
                  <c:pt idx="1259">
                    <c:v>0</c:v>
                  </c:pt>
                  <c:pt idx="1260">
                    <c:v>0</c:v>
                  </c:pt>
                  <c:pt idx="1261">
                    <c:v>0</c:v>
                  </c:pt>
                  <c:pt idx="1262">
                    <c:v>0</c:v>
                  </c:pt>
                  <c:pt idx="1263">
                    <c:v>0</c:v>
                  </c:pt>
                  <c:pt idx="1264">
                    <c:v>0</c:v>
                  </c:pt>
                  <c:pt idx="1265">
                    <c:v>0</c:v>
                  </c:pt>
                  <c:pt idx="1266">
                    <c:v>0</c:v>
                  </c:pt>
                  <c:pt idx="1267">
                    <c:v>0</c:v>
                  </c:pt>
                  <c:pt idx="1268">
                    <c:v>0</c:v>
                  </c:pt>
                  <c:pt idx="1269">
                    <c:v>0</c:v>
                  </c:pt>
                  <c:pt idx="1270">
                    <c:v>0</c:v>
                  </c:pt>
                  <c:pt idx="1271">
                    <c:v>0</c:v>
                  </c:pt>
                  <c:pt idx="1272">
                    <c:v>0</c:v>
                  </c:pt>
                  <c:pt idx="1273">
                    <c:v>0</c:v>
                  </c:pt>
                  <c:pt idx="1274">
                    <c:v>0</c:v>
                  </c:pt>
                  <c:pt idx="1275">
                    <c:v>0</c:v>
                  </c:pt>
                  <c:pt idx="1276">
                    <c:v>0</c:v>
                  </c:pt>
                  <c:pt idx="1277">
                    <c:v>0</c:v>
                  </c:pt>
                  <c:pt idx="1278">
                    <c:v>0</c:v>
                  </c:pt>
                  <c:pt idx="1279">
                    <c:v>0</c:v>
                  </c:pt>
                  <c:pt idx="1280">
                    <c:v>0</c:v>
                  </c:pt>
                  <c:pt idx="1281">
                    <c:v>0</c:v>
                  </c:pt>
                  <c:pt idx="1282">
                    <c:v>0</c:v>
                  </c:pt>
                  <c:pt idx="1283">
                    <c:v>0</c:v>
                  </c:pt>
                  <c:pt idx="1284">
                    <c:v>0</c:v>
                  </c:pt>
                  <c:pt idx="1285">
                    <c:v>0</c:v>
                  </c:pt>
                  <c:pt idx="1286">
                    <c:v>0</c:v>
                  </c:pt>
                  <c:pt idx="1287">
                    <c:v>0</c:v>
                  </c:pt>
                  <c:pt idx="1288">
                    <c:v>0</c:v>
                  </c:pt>
                  <c:pt idx="1289">
                    <c:v>0</c:v>
                  </c:pt>
                  <c:pt idx="1290">
                    <c:v>0</c:v>
                  </c:pt>
                  <c:pt idx="1291">
                    <c:v>0</c:v>
                  </c:pt>
                  <c:pt idx="1292">
                    <c:v>0</c:v>
                  </c:pt>
                  <c:pt idx="1293">
                    <c:v>0</c:v>
                  </c:pt>
                  <c:pt idx="1294">
                    <c:v>0</c:v>
                  </c:pt>
                  <c:pt idx="1295">
                    <c:v>0</c:v>
                  </c:pt>
                  <c:pt idx="1296">
                    <c:v>0</c:v>
                  </c:pt>
                  <c:pt idx="1297">
                    <c:v>0</c:v>
                  </c:pt>
                  <c:pt idx="1298">
                    <c:v>0</c:v>
                  </c:pt>
                  <c:pt idx="1299">
                    <c:v>0</c:v>
                  </c:pt>
                  <c:pt idx="1300">
                    <c:v>0</c:v>
                  </c:pt>
                  <c:pt idx="1301">
                    <c:v>0</c:v>
                  </c:pt>
                  <c:pt idx="1302">
                    <c:v>0</c:v>
                  </c:pt>
                  <c:pt idx="1303">
                    <c:v>0</c:v>
                  </c:pt>
                  <c:pt idx="1304">
                    <c:v>0</c:v>
                  </c:pt>
                  <c:pt idx="1305">
                    <c:v>0</c:v>
                  </c:pt>
                  <c:pt idx="1306">
                    <c:v>0</c:v>
                  </c:pt>
                  <c:pt idx="1307">
                    <c:v>0</c:v>
                  </c:pt>
                  <c:pt idx="1308">
                    <c:v>0</c:v>
                  </c:pt>
                  <c:pt idx="1309">
                    <c:v>0</c:v>
                  </c:pt>
                  <c:pt idx="1310">
                    <c:v>0</c:v>
                  </c:pt>
                  <c:pt idx="1311">
                    <c:v>0</c:v>
                  </c:pt>
                  <c:pt idx="1312">
                    <c:v>0</c:v>
                  </c:pt>
                  <c:pt idx="1313">
                    <c:v>0</c:v>
                  </c:pt>
                  <c:pt idx="1314">
                    <c:v>0</c:v>
                  </c:pt>
                  <c:pt idx="1315">
                    <c:v>0</c:v>
                  </c:pt>
                  <c:pt idx="1316">
                    <c:v>0</c:v>
                  </c:pt>
                  <c:pt idx="1317">
                    <c:v>0</c:v>
                  </c:pt>
                  <c:pt idx="1318">
                    <c:v>0</c:v>
                  </c:pt>
                  <c:pt idx="1319">
                    <c:v>0</c:v>
                  </c:pt>
                  <c:pt idx="1320">
                    <c:v>0</c:v>
                  </c:pt>
                  <c:pt idx="1321">
                    <c:v>0</c:v>
                  </c:pt>
                  <c:pt idx="1322">
                    <c:v>0</c:v>
                  </c:pt>
                  <c:pt idx="1323">
                    <c:v>0</c:v>
                  </c:pt>
                  <c:pt idx="1324">
                    <c:v>0</c:v>
                  </c:pt>
                  <c:pt idx="1325">
                    <c:v>0</c:v>
                  </c:pt>
                  <c:pt idx="1326">
                    <c:v>0</c:v>
                  </c:pt>
                  <c:pt idx="1327">
                    <c:v>0</c:v>
                  </c:pt>
                  <c:pt idx="1328">
                    <c:v>0</c:v>
                  </c:pt>
                  <c:pt idx="1329">
                    <c:v>0</c:v>
                  </c:pt>
                  <c:pt idx="1330">
                    <c:v>0</c:v>
                  </c:pt>
                  <c:pt idx="1331">
                    <c:v>0</c:v>
                  </c:pt>
                  <c:pt idx="1332">
                    <c:v>0</c:v>
                  </c:pt>
                  <c:pt idx="1333">
                    <c:v>0</c:v>
                  </c:pt>
                  <c:pt idx="1334">
                    <c:v>0</c:v>
                  </c:pt>
                  <c:pt idx="1335">
                    <c:v>0</c:v>
                  </c:pt>
                  <c:pt idx="1336">
                    <c:v>0</c:v>
                  </c:pt>
                  <c:pt idx="1337">
                    <c:v>0</c:v>
                  </c:pt>
                  <c:pt idx="1338">
                    <c:v>0</c:v>
                  </c:pt>
                  <c:pt idx="1339">
                    <c:v>0</c:v>
                  </c:pt>
                  <c:pt idx="1340">
                    <c:v>0</c:v>
                  </c:pt>
                  <c:pt idx="1341">
                    <c:v>1</c:v>
                  </c:pt>
                  <c:pt idx="1342">
                    <c:v>0</c:v>
                  </c:pt>
                  <c:pt idx="1343">
                    <c:v>0</c:v>
                  </c:pt>
                  <c:pt idx="1344">
                    <c:v>0</c:v>
                  </c:pt>
                  <c:pt idx="1345">
                    <c:v>0</c:v>
                  </c:pt>
                  <c:pt idx="1346">
                    <c:v>0</c:v>
                  </c:pt>
                  <c:pt idx="1347">
                    <c:v>0</c:v>
                  </c:pt>
                  <c:pt idx="1348">
                    <c:v>0</c:v>
                  </c:pt>
                  <c:pt idx="1349">
                    <c:v>0</c:v>
                  </c:pt>
                  <c:pt idx="1350">
                    <c:v>0</c:v>
                  </c:pt>
                  <c:pt idx="1351">
                    <c:v>0</c:v>
                  </c:pt>
                  <c:pt idx="1352">
                    <c:v>0</c:v>
                  </c:pt>
                  <c:pt idx="1353">
                    <c:v>0</c:v>
                  </c:pt>
                  <c:pt idx="1354">
                    <c:v>0</c:v>
                  </c:pt>
                  <c:pt idx="1355">
                    <c:v>0</c:v>
                  </c:pt>
                  <c:pt idx="1356">
                    <c:v>0</c:v>
                  </c:pt>
                  <c:pt idx="1357">
                    <c:v>0</c:v>
                  </c:pt>
                  <c:pt idx="1358">
                    <c:v>0</c:v>
                  </c:pt>
                  <c:pt idx="1359">
                    <c:v>0</c:v>
                  </c:pt>
                  <c:pt idx="1360">
                    <c:v>0</c:v>
                  </c:pt>
                  <c:pt idx="1361">
                    <c:v>0</c:v>
                  </c:pt>
                  <c:pt idx="1362">
                    <c:v>0</c:v>
                  </c:pt>
                  <c:pt idx="1363">
                    <c:v>0</c:v>
                  </c:pt>
                  <c:pt idx="1364">
                    <c:v>0</c:v>
                  </c:pt>
                  <c:pt idx="1365">
                    <c:v>0</c:v>
                  </c:pt>
                  <c:pt idx="1366">
                    <c:v>0</c:v>
                  </c:pt>
                  <c:pt idx="1367">
                    <c:v>0</c:v>
                  </c:pt>
                  <c:pt idx="1368">
                    <c:v>0</c:v>
                  </c:pt>
                  <c:pt idx="1369">
                    <c:v>0</c:v>
                  </c:pt>
                  <c:pt idx="1370">
                    <c:v>0</c:v>
                  </c:pt>
                  <c:pt idx="1371">
                    <c:v>0</c:v>
                  </c:pt>
                  <c:pt idx="1372">
                    <c:v>0</c:v>
                  </c:pt>
                  <c:pt idx="1373">
                    <c:v>0</c:v>
                  </c:pt>
                  <c:pt idx="1374">
                    <c:v>0</c:v>
                  </c:pt>
                  <c:pt idx="1375">
                    <c:v>0</c:v>
                  </c:pt>
                  <c:pt idx="1376">
                    <c:v>0</c:v>
                  </c:pt>
                  <c:pt idx="1377">
                    <c:v>0</c:v>
                  </c:pt>
                  <c:pt idx="1378">
                    <c:v>0</c:v>
                  </c:pt>
                  <c:pt idx="1379">
                    <c:v>0</c:v>
                  </c:pt>
                  <c:pt idx="1380">
                    <c:v>0</c:v>
                  </c:pt>
                  <c:pt idx="1381">
                    <c:v>0</c:v>
                  </c:pt>
                  <c:pt idx="1382">
                    <c:v>0</c:v>
                  </c:pt>
                  <c:pt idx="1383">
                    <c:v>0</c:v>
                  </c:pt>
                  <c:pt idx="1384">
                    <c:v>0</c:v>
                  </c:pt>
                  <c:pt idx="1385">
                    <c:v>0</c:v>
                  </c:pt>
                  <c:pt idx="1386">
                    <c:v>0</c:v>
                  </c:pt>
                  <c:pt idx="1387">
                    <c:v>0</c:v>
                  </c:pt>
                  <c:pt idx="1388">
                    <c:v>0</c:v>
                  </c:pt>
                  <c:pt idx="1389">
                    <c:v>0</c:v>
                  </c:pt>
                  <c:pt idx="1390">
                    <c:v>0</c:v>
                  </c:pt>
                  <c:pt idx="1391">
                    <c:v>0</c:v>
                  </c:pt>
                  <c:pt idx="1392">
                    <c:v>0</c:v>
                  </c:pt>
                  <c:pt idx="1393">
                    <c:v>0</c:v>
                  </c:pt>
                  <c:pt idx="1394">
                    <c:v>0</c:v>
                  </c:pt>
                  <c:pt idx="1395">
                    <c:v>0</c:v>
                  </c:pt>
                  <c:pt idx="1396">
                    <c:v>0</c:v>
                  </c:pt>
                  <c:pt idx="1397">
                    <c:v>0</c:v>
                  </c:pt>
                  <c:pt idx="1398">
                    <c:v>0</c:v>
                  </c:pt>
                  <c:pt idx="1399">
                    <c:v>0</c:v>
                  </c:pt>
                  <c:pt idx="1400">
                    <c:v>0</c:v>
                  </c:pt>
                  <c:pt idx="1401">
                    <c:v>0</c:v>
                  </c:pt>
                  <c:pt idx="1402">
                    <c:v>0</c:v>
                  </c:pt>
                  <c:pt idx="1403">
                    <c:v>0</c:v>
                  </c:pt>
                  <c:pt idx="1404">
                    <c:v>0</c:v>
                  </c:pt>
                  <c:pt idx="1405">
                    <c:v>0</c:v>
                  </c:pt>
                  <c:pt idx="1406">
                    <c:v>0</c:v>
                  </c:pt>
                  <c:pt idx="1407">
                    <c:v>0</c:v>
                  </c:pt>
                  <c:pt idx="1408">
                    <c:v>0</c:v>
                  </c:pt>
                  <c:pt idx="1409">
                    <c:v>0</c:v>
                  </c:pt>
                  <c:pt idx="1410">
                    <c:v>0</c:v>
                  </c:pt>
                  <c:pt idx="1411">
                    <c:v>0</c:v>
                  </c:pt>
                  <c:pt idx="1412">
                    <c:v>0</c:v>
                  </c:pt>
                  <c:pt idx="1413">
                    <c:v>0</c:v>
                  </c:pt>
                  <c:pt idx="1414">
                    <c:v>0</c:v>
                  </c:pt>
                  <c:pt idx="1415">
                    <c:v>0</c:v>
                  </c:pt>
                  <c:pt idx="1416">
                    <c:v>0</c:v>
                  </c:pt>
                  <c:pt idx="1417">
                    <c:v>0</c:v>
                  </c:pt>
                  <c:pt idx="1418">
                    <c:v>0</c:v>
                  </c:pt>
                  <c:pt idx="1419">
                    <c:v>0</c:v>
                  </c:pt>
                  <c:pt idx="1420">
                    <c:v>0</c:v>
                  </c:pt>
                  <c:pt idx="1421">
                    <c:v>0</c:v>
                  </c:pt>
                  <c:pt idx="1422">
                    <c:v>0</c:v>
                  </c:pt>
                  <c:pt idx="1423">
                    <c:v>0</c:v>
                  </c:pt>
                  <c:pt idx="1424">
                    <c:v>0</c:v>
                  </c:pt>
                  <c:pt idx="1425">
                    <c:v>0</c:v>
                  </c:pt>
                  <c:pt idx="1426">
                    <c:v>0</c:v>
                  </c:pt>
                  <c:pt idx="1427">
                    <c:v>0</c:v>
                  </c:pt>
                  <c:pt idx="1428">
                    <c:v>0</c:v>
                  </c:pt>
                  <c:pt idx="1429">
                    <c:v>0</c:v>
                  </c:pt>
                  <c:pt idx="1430">
                    <c:v>0</c:v>
                  </c:pt>
                  <c:pt idx="1431">
                    <c:v>0</c:v>
                  </c:pt>
                  <c:pt idx="1432">
                    <c:v>0</c:v>
                  </c:pt>
                  <c:pt idx="1433">
                    <c:v>0</c:v>
                  </c:pt>
                  <c:pt idx="1434">
                    <c:v>0</c:v>
                  </c:pt>
                  <c:pt idx="1435">
                    <c:v>0</c:v>
                  </c:pt>
                  <c:pt idx="1436">
                    <c:v>0</c:v>
                  </c:pt>
                  <c:pt idx="1437">
                    <c:v>0</c:v>
                  </c:pt>
                  <c:pt idx="1438">
                    <c:v>0</c:v>
                  </c:pt>
                  <c:pt idx="1439">
                    <c:v>0</c:v>
                  </c:pt>
                  <c:pt idx="1440">
                    <c:v>0</c:v>
                  </c:pt>
                  <c:pt idx="1441">
                    <c:v>0</c:v>
                  </c:pt>
                  <c:pt idx="1442">
                    <c:v>0</c:v>
                  </c:pt>
                  <c:pt idx="1443">
                    <c:v>0</c:v>
                  </c:pt>
                  <c:pt idx="1444">
                    <c:v>0</c:v>
                  </c:pt>
                  <c:pt idx="1445">
                    <c:v>0</c:v>
                  </c:pt>
                  <c:pt idx="1446">
                    <c:v>0</c:v>
                  </c:pt>
                  <c:pt idx="1447">
                    <c:v>0</c:v>
                  </c:pt>
                  <c:pt idx="1448">
                    <c:v>0</c:v>
                  </c:pt>
                  <c:pt idx="1449">
                    <c:v>0</c:v>
                  </c:pt>
                  <c:pt idx="1450">
                    <c:v>0</c:v>
                  </c:pt>
                  <c:pt idx="1451">
                    <c:v>0</c:v>
                  </c:pt>
                  <c:pt idx="1452">
                    <c:v>0</c:v>
                  </c:pt>
                  <c:pt idx="1453">
                    <c:v>0</c:v>
                  </c:pt>
                  <c:pt idx="1454">
                    <c:v>0</c:v>
                  </c:pt>
                  <c:pt idx="1455">
                    <c:v>0</c:v>
                  </c:pt>
                  <c:pt idx="1456">
                    <c:v>0</c:v>
                  </c:pt>
                  <c:pt idx="1457">
                    <c:v>0</c:v>
                  </c:pt>
                  <c:pt idx="1458">
                    <c:v>0</c:v>
                  </c:pt>
                  <c:pt idx="1459">
                    <c:v>0</c:v>
                  </c:pt>
                  <c:pt idx="1460">
                    <c:v>0</c:v>
                  </c:pt>
                  <c:pt idx="1461">
                    <c:v>1</c:v>
                  </c:pt>
                  <c:pt idx="1462">
                    <c:v>0</c:v>
                  </c:pt>
                  <c:pt idx="1463">
                    <c:v>0</c:v>
                  </c:pt>
                  <c:pt idx="1464">
                    <c:v>0</c:v>
                  </c:pt>
                  <c:pt idx="1465">
                    <c:v>0</c:v>
                  </c:pt>
                  <c:pt idx="1466">
                    <c:v>0</c:v>
                  </c:pt>
                  <c:pt idx="1467">
                    <c:v>0</c:v>
                  </c:pt>
                  <c:pt idx="1468">
                    <c:v>0</c:v>
                  </c:pt>
                  <c:pt idx="1469">
                    <c:v>0</c:v>
                  </c:pt>
                  <c:pt idx="1470">
                    <c:v>0</c:v>
                  </c:pt>
                  <c:pt idx="1471">
                    <c:v>0</c:v>
                  </c:pt>
                  <c:pt idx="1472">
                    <c:v>0</c:v>
                  </c:pt>
                  <c:pt idx="1473">
                    <c:v>0</c:v>
                  </c:pt>
                  <c:pt idx="1474">
                    <c:v>0</c:v>
                  </c:pt>
                  <c:pt idx="1475">
                    <c:v>0</c:v>
                  </c:pt>
                  <c:pt idx="1476">
                    <c:v>0</c:v>
                  </c:pt>
                  <c:pt idx="1477">
                    <c:v>0</c:v>
                  </c:pt>
                  <c:pt idx="1478">
                    <c:v>0</c:v>
                  </c:pt>
                  <c:pt idx="1479">
                    <c:v>0</c:v>
                  </c:pt>
                  <c:pt idx="1480">
                    <c:v>1</c:v>
                  </c:pt>
                  <c:pt idx="1481">
                    <c:v>0</c:v>
                  </c:pt>
                  <c:pt idx="1482">
                    <c:v>0</c:v>
                  </c:pt>
                  <c:pt idx="1483">
                    <c:v>0</c:v>
                  </c:pt>
                  <c:pt idx="1484">
                    <c:v>0</c:v>
                  </c:pt>
                  <c:pt idx="1485">
                    <c:v>0</c:v>
                  </c:pt>
                  <c:pt idx="1486">
                    <c:v>0</c:v>
                  </c:pt>
                  <c:pt idx="1487">
                    <c:v>0</c:v>
                  </c:pt>
                  <c:pt idx="1488">
                    <c:v>1</c:v>
                  </c:pt>
                  <c:pt idx="1489">
                    <c:v>0</c:v>
                  </c:pt>
                  <c:pt idx="1490">
                    <c:v>0</c:v>
                  </c:pt>
                  <c:pt idx="1491">
                    <c:v>0</c:v>
                  </c:pt>
                  <c:pt idx="1492">
                    <c:v>0</c:v>
                  </c:pt>
                  <c:pt idx="1493">
                    <c:v>0</c:v>
                  </c:pt>
                  <c:pt idx="1494">
                    <c:v>0</c:v>
                  </c:pt>
                  <c:pt idx="1495">
                    <c:v>1</c:v>
                  </c:pt>
                  <c:pt idx="1496">
                    <c:v>0</c:v>
                  </c:pt>
                  <c:pt idx="1497">
                    <c:v>0</c:v>
                  </c:pt>
                  <c:pt idx="1498">
                    <c:v>0</c:v>
                  </c:pt>
                  <c:pt idx="1499">
                    <c:v>0</c:v>
                  </c:pt>
                  <c:pt idx="1500">
                    <c:v>0</c:v>
                  </c:pt>
                  <c:pt idx="1501">
                    <c:v>0</c:v>
                  </c:pt>
                  <c:pt idx="1502">
                    <c:v>0</c:v>
                  </c:pt>
                  <c:pt idx="1503">
                    <c:v>0</c:v>
                  </c:pt>
                  <c:pt idx="1504">
                    <c:v>0</c:v>
                  </c:pt>
                  <c:pt idx="1505">
                    <c:v>0</c:v>
                  </c:pt>
                  <c:pt idx="1506">
                    <c:v>0</c:v>
                  </c:pt>
                  <c:pt idx="1507">
                    <c:v>0</c:v>
                  </c:pt>
                  <c:pt idx="1508">
                    <c:v>0</c:v>
                  </c:pt>
                  <c:pt idx="1509">
                    <c:v>0</c:v>
                  </c:pt>
                  <c:pt idx="1510">
                    <c:v>0</c:v>
                  </c:pt>
                  <c:pt idx="1511">
                    <c:v>0</c:v>
                  </c:pt>
                  <c:pt idx="1512">
                    <c:v>0</c:v>
                  </c:pt>
                  <c:pt idx="1513">
                    <c:v>0</c:v>
                  </c:pt>
                  <c:pt idx="1514">
                    <c:v>0</c:v>
                  </c:pt>
                  <c:pt idx="1515">
                    <c:v>0</c:v>
                  </c:pt>
                  <c:pt idx="1516">
                    <c:v>1</c:v>
                  </c:pt>
                  <c:pt idx="1517">
                    <c:v>0</c:v>
                  </c:pt>
                  <c:pt idx="1518">
                    <c:v>0</c:v>
                  </c:pt>
                  <c:pt idx="1519">
                    <c:v>0</c:v>
                  </c:pt>
                  <c:pt idx="1520">
                    <c:v>0</c:v>
                  </c:pt>
                  <c:pt idx="1521">
                    <c:v>0</c:v>
                  </c:pt>
                  <c:pt idx="1522">
                    <c:v>0</c:v>
                  </c:pt>
                  <c:pt idx="1523">
                    <c:v>0</c:v>
                  </c:pt>
                  <c:pt idx="1524">
                    <c:v>0</c:v>
                  </c:pt>
                  <c:pt idx="1525">
                    <c:v>0</c:v>
                  </c:pt>
                  <c:pt idx="1526">
                    <c:v>0</c:v>
                  </c:pt>
                  <c:pt idx="1527">
                    <c:v>0</c:v>
                  </c:pt>
                  <c:pt idx="1528">
                    <c:v>0</c:v>
                  </c:pt>
                  <c:pt idx="1529">
                    <c:v>0</c:v>
                  </c:pt>
                  <c:pt idx="1530">
                    <c:v>0</c:v>
                  </c:pt>
                  <c:pt idx="1531">
                    <c:v>0</c:v>
                  </c:pt>
                  <c:pt idx="1532">
                    <c:v>0</c:v>
                  </c:pt>
                  <c:pt idx="1533">
                    <c:v>0</c:v>
                  </c:pt>
                  <c:pt idx="1534">
                    <c:v>0</c:v>
                  </c:pt>
                  <c:pt idx="1535">
                    <c:v>0</c:v>
                  </c:pt>
                  <c:pt idx="1536">
                    <c:v>0</c:v>
                  </c:pt>
                  <c:pt idx="1537">
                    <c:v>0</c:v>
                  </c:pt>
                  <c:pt idx="1538">
                    <c:v>0</c:v>
                  </c:pt>
                  <c:pt idx="1539">
                    <c:v>0</c:v>
                  </c:pt>
                  <c:pt idx="1540">
                    <c:v>0</c:v>
                  </c:pt>
                  <c:pt idx="1541">
                    <c:v>0</c:v>
                  </c:pt>
                  <c:pt idx="1542">
                    <c:v>0</c:v>
                  </c:pt>
                  <c:pt idx="1543">
                    <c:v>0</c:v>
                  </c:pt>
                  <c:pt idx="1544">
                    <c:v>0</c:v>
                  </c:pt>
                  <c:pt idx="1545">
                    <c:v>0</c:v>
                  </c:pt>
                  <c:pt idx="1546">
                    <c:v>0</c:v>
                  </c:pt>
                  <c:pt idx="1547">
                    <c:v>0</c:v>
                  </c:pt>
                  <c:pt idx="1548">
                    <c:v>0</c:v>
                  </c:pt>
                  <c:pt idx="1549">
                    <c:v>0</c:v>
                  </c:pt>
                  <c:pt idx="1550">
                    <c:v>0</c:v>
                  </c:pt>
                  <c:pt idx="1551">
                    <c:v>0</c:v>
                  </c:pt>
                  <c:pt idx="1552">
                    <c:v>0</c:v>
                  </c:pt>
                  <c:pt idx="1553">
                    <c:v>0</c:v>
                  </c:pt>
                  <c:pt idx="1554">
                    <c:v>0</c:v>
                  </c:pt>
                  <c:pt idx="1555">
                    <c:v>0</c:v>
                  </c:pt>
                  <c:pt idx="1556">
                    <c:v>0</c:v>
                  </c:pt>
                  <c:pt idx="1557">
                    <c:v>0</c:v>
                  </c:pt>
                  <c:pt idx="1558">
                    <c:v>0</c:v>
                  </c:pt>
                  <c:pt idx="1559">
                    <c:v>0</c:v>
                  </c:pt>
                  <c:pt idx="1560">
                    <c:v>0</c:v>
                  </c:pt>
                  <c:pt idx="1561">
                    <c:v>0</c:v>
                  </c:pt>
                  <c:pt idx="1562">
                    <c:v>0</c:v>
                  </c:pt>
                  <c:pt idx="1563">
                    <c:v>0</c:v>
                  </c:pt>
                  <c:pt idx="1564">
                    <c:v>0</c:v>
                  </c:pt>
                  <c:pt idx="1565">
                    <c:v>0</c:v>
                  </c:pt>
                  <c:pt idx="1566">
                    <c:v>0</c:v>
                  </c:pt>
                  <c:pt idx="1567">
                    <c:v>0</c:v>
                  </c:pt>
                  <c:pt idx="1568">
                    <c:v>0</c:v>
                  </c:pt>
                  <c:pt idx="1569">
                    <c:v>0</c:v>
                  </c:pt>
                  <c:pt idx="1570">
                    <c:v>0</c:v>
                  </c:pt>
                  <c:pt idx="1571">
                    <c:v>0</c:v>
                  </c:pt>
                  <c:pt idx="1572">
                    <c:v>0</c:v>
                  </c:pt>
                  <c:pt idx="1573">
                    <c:v>0</c:v>
                  </c:pt>
                  <c:pt idx="1574">
                    <c:v>0</c:v>
                  </c:pt>
                  <c:pt idx="1575">
                    <c:v>0</c:v>
                  </c:pt>
                  <c:pt idx="1576">
                    <c:v>0</c:v>
                  </c:pt>
                  <c:pt idx="1577">
                    <c:v>0</c:v>
                  </c:pt>
                  <c:pt idx="1578">
                    <c:v>0</c:v>
                  </c:pt>
                  <c:pt idx="1579">
                    <c:v>0</c:v>
                  </c:pt>
                  <c:pt idx="1580">
                    <c:v>1</c:v>
                  </c:pt>
                  <c:pt idx="1581">
                    <c:v>0</c:v>
                  </c:pt>
                  <c:pt idx="1582">
                    <c:v>0</c:v>
                  </c:pt>
                  <c:pt idx="1583">
                    <c:v>0</c:v>
                  </c:pt>
                  <c:pt idx="1584">
                    <c:v>0</c:v>
                  </c:pt>
                  <c:pt idx="1585">
                    <c:v>0</c:v>
                  </c:pt>
                  <c:pt idx="1586">
                    <c:v>0</c:v>
                  </c:pt>
                  <c:pt idx="1587">
                    <c:v>0</c:v>
                  </c:pt>
                  <c:pt idx="1588">
                    <c:v>0</c:v>
                  </c:pt>
                  <c:pt idx="1589">
                    <c:v>0</c:v>
                  </c:pt>
                  <c:pt idx="1590">
                    <c:v>0</c:v>
                  </c:pt>
                  <c:pt idx="1591">
                    <c:v>0</c:v>
                  </c:pt>
                  <c:pt idx="1592">
                    <c:v>0</c:v>
                  </c:pt>
                  <c:pt idx="1593">
                    <c:v>0</c:v>
                  </c:pt>
                  <c:pt idx="1594">
                    <c:v>0</c:v>
                  </c:pt>
                  <c:pt idx="1595">
                    <c:v>0</c:v>
                  </c:pt>
                  <c:pt idx="1596">
                    <c:v>0</c:v>
                  </c:pt>
                  <c:pt idx="1597">
                    <c:v>0</c:v>
                  </c:pt>
                  <c:pt idx="1598">
                    <c:v>0</c:v>
                  </c:pt>
                  <c:pt idx="1599">
                    <c:v>0</c:v>
                  </c:pt>
                  <c:pt idx="1600">
                    <c:v>0</c:v>
                  </c:pt>
                  <c:pt idx="1601">
                    <c:v>0</c:v>
                  </c:pt>
                  <c:pt idx="1602">
                    <c:v>0</c:v>
                  </c:pt>
                  <c:pt idx="1603">
                    <c:v>0</c:v>
                  </c:pt>
                  <c:pt idx="1604">
                    <c:v>0</c:v>
                  </c:pt>
                  <c:pt idx="1605">
                    <c:v>0</c:v>
                  </c:pt>
                  <c:pt idx="1606">
                    <c:v>0</c:v>
                  </c:pt>
                  <c:pt idx="1607">
                    <c:v>0</c:v>
                  </c:pt>
                  <c:pt idx="1608">
                    <c:v>0</c:v>
                  </c:pt>
                  <c:pt idx="1609">
                    <c:v>0</c:v>
                  </c:pt>
                  <c:pt idx="1610">
                    <c:v>0</c:v>
                  </c:pt>
                  <c:pt idx="1611">
                    <c:v>0</c:v>
                  </c:pt>
                  <c:pt idx="1612">
                    <c:v>0</c:v>
                  </c:pt>
                  <c:pt idx="1613">
                    <c:v>0</c:v>
                  </c:pt>
                  <c:pt idx="1614">
                    <c:v>1</c:v>
                  </c:pt>
                  <c:pt idx="1615">
                    <c:v>0</c:v>
                  </c:pt>
                  <c:pt idx="1616">
                    <c:v>0</c:v>
                  </c:pt>
                  <c:pt idx="1617">
                    <c:v>0</c:v>
                  </c:pt>
                  <c:pt idx="1618">
                    <c:v>0</c:v>
                  </c:pt>
                  <c:pt idx="1619">
                    <c:v>0</c:v>
                  </c:pt>
                  <c:pt idx="1620">
                    <c:v>0</c:v>
                  </c:pt>
                  <c:pt idx="1621">
                    <c:v>0</c:v>
                  </c:pt>
                  <c:pt idx="1622">
                    <c:v>0</c:v>
                  </c:pt>
                  <c:pt idx="1623">
                    <c:v>0</c:v>
                  </c:pt>
                  <c:pt idx="1624">
                    <c:v>0</c:v>
                  </c:pt>
                  <c:pt idx="1625">
                    <c:v>0</c:v>
                  </c:pt>
                  <c:pt idx="1626">
                    <c:v>0</c:v>
                  </c:pt>
                  <c:pt idx="1627">
                    <c:v>0</c:v>
                  </c:pt>
                  <c:pt idx="1628">
                    <c:v>0</c:v>
                  </c:pt>
                  <c:pt idx="1629">
                    <c:v>0</c:v>
                  </c:pt>
                  <c:pt idx="1630">
                    <c:v>0</c:v>
                  </c:pt>
                  <c:pt idx="1631">
                    <c:v>0</c:v>
                  </c:pt>
                  <c:pt idx="1632">
                    <c:v>0</c:v>
                  </c:pt>
                  <c:pt idx="1633">
                    <c:v>0</c:v>
                  </c:pt>
                  <c:pt idx="1634">
                    <c:v>0</c:v>
                  </c:pt>
                  <c:pt idx="1635">
                    <c:v>0</c:v>
                  </c:pt>
                  <c:pt idx="1636">
                    <c:v>0</c:v>
                  </c:pt>
                  <c:pt idx="1637">
                    <c:v>0</c:v>
                  </c:pt>
                  <c:pt idx="1638">
                    <c:v>0</c:v>
                  </c:pt>
                  <c:pt idx="1639">
                    <c:v>0</c:v>
                  </c:pt>
                  <c:pt idx="1640">
                    <c:v>0</c:v>
                  </c:pt>
                  <c:pt idx="1641">
                    <c:v>0</c:v>
                  </c:pt>
                  <c:pt idx="1642">
                    <c:v>0</c:v>
                  </c:pt>
                  <c:pt idx="1643">
                    <c:v>0</c:v>
                  </c:pt>
                  <c:pt idx="1644">
                    <c:v>0</c:v>
                  </c:pt>
                  <c:pt idx="1645">
                    <c:v>0</c:v>
                  </c:pt>
                  <c:pt idx="1646">
                    <c:v>0</c:v>
                  </c:pt>
                  <c:pt idx="1647">
                    <c:v>0</c:v>
                  </c:pt>
                  <c:pt idx="1648">
                    <c:v>1</c:v>
                  </c:pt>
                  <c:pt idx="1649">
                    <c:v>0</c:v>
                  </c:pt>
                  <c:pt idx="1650">
                    <c:v>0</c:v>
                  </c:pt>
                  <c:pt idx="1651">
                    <c:v>0</c:v>
                  </c:pt>
                  <c:pt idx="1652">
                    <c:v>0</c:v>
                  </c:pt>
                  <c:pt idx="1653">
                    <c:v>0</c:v>
                  </c:pt>
                  <c:pt idx="1654">
                    <c:v>0</c:v>
                  </c:pt>
                  <c:pt idx="1655">
                    <c:v>0</c:v>
                  </c:pt>
                  <c:pt idx="1656">
                    <c:v>0</c:v>
                  </c:pt>
                  <c:pt idx="1657">
                    <c:v>0</c:v>
                  </c:pt>
                  <c:pt idx="1658">
                    <c:v>0</c:v>
                  </c:pt>
                  <c:pt idx="1659">
                    <c:v>0</c:v>
                  </c:pt>
                  <c:pt idx="1660">
                    <c:v>0</c:v>
                  </c:pt>
                  <c:pt idx="1661">
                    <c:v>0</c:v>
                  </c:pt>
                  <c:pt idx="1662">
                    <c:v>0</c:v>
                  </c:pt>
                  <c:pt idx="1663">
                    <c:v>0</c:v>
                  </c:pt>
                  <c:pt idx="1664">
                    <c:v>0</c:v>
                  </c:pt>
                  <c:pt idx="1665">
                    <c:v>0</c:v>
                  </c:pt>
                  <c:pt idx="1666">
                    <c:v>0</c:v>
                  </c:pt>
                  <c:pt idx="1667">
                    <c:v>0</c:v>
                  </c:pt>
                  <c:pt idx="1668">
                    <c:v>0</c:v>
                  </c:pt>
                  <c:pt idx="1669">
                    <c:v>0</c:v>
                  </c:pt>
                  <c:pt idx="1670">
                    <c:v>0</c:v>
                  </c:pt>
                  <c:pt idx="1671">
                    <c:v>0</c:v>
                  </c:pt>
                  <c:pt idx="1672">
                    <c:v>0</c:v>
                  </c:pt>
                  <c:pt idx="1673">
                    <c:v>0</c:v>
                  </c:pt>
                  <c:pt idx="1674">
                    <c:v>0</c:v>
                  </c:pt>
                  <c:pt idx="1675">
                    <c:v>0</c:v>
                  </c:pt>
                  <c:pt idx="1676">
                    <c:v>0</c:v>
                  </c:pt>
                  <c:pt idx="1677">
                    <c:v>0</c:v>
                  </c:pt>
                  <c:pt idx="1678">
                    <c:v>0</c:v>
                  </c:pt>
                  <c:pt idx="1679">
                    <c:v>0</c:v>
                  </c:pt>
                  <c:pt idx="1680">
                    <c:v>0</c:v>
                  </c:pt>
                  <c:pt idx="1681">
                    <c:v>0</c:v>
                  </c:pt>
                  <c:pt idx="1682">
                    <c:v>0</c:v>
                  </c:pt>
                  <c:pt idx="1683">
                    <c:v>0</c:v>
                  </c:pt>
                  <c:pt idx="1684">
                    <c:v>0</c:v>
                  </c:pt>
                  <c:pt idx="1685">
                    <c:v>0</c:v>
                  </c:pt>
                  <c:pt idx="1686">
                    <c:v>0</c:v>
                  </c:pt>
                  <c:pt idx="1687">
                    <c:v>0</c:v>
                  </c:pt>
                  <c:pt idx="1688">
                    <c:v>0</c:v>
                  </c:pt>
                  <c:pt idx="1689">
                    <c:v>0</c:v>
                  </c:pt>
                  <c:pt idx="1690">
                    <c:v>0</c:v>
                  </c:pt>
                  <c:pt idx="1691">
                    <c:v>0</c:v>
                  </c:pt>
                  <c:pt idx="1692">
                    <c:v>0</c:v>
                  </c:pt>
                  <c:pt idx="1693">
                    <c:v>0</c:v>
                  </c:pt>
                  <c:pt idx="1694">
                    <c:v>0</c:v>
                  </c:pt>
                  <c:pt idx="1695">
                    <c:v>0</c:v>
                  </c:pt>
                  <c:pt idx="1696">
                    <c:v>0</c:v>
                  </c:pt>
                  <c:pt idx="1697">
                    <c:v>0</c:v>
                  </c:pt>
                  <c:pt idx="1698">
                    <c:v>0</c:v>
                  </c:pt>
                  <c:pt idx="1699">
                    <c:v>0</c:v>
                  </c:pt>
                  <c:pt idx="1700">
                    <c:v>0</c:v>
                  </c:pt>
                  <c:pt idx="1701">
                    <c:v>0</c:v>
                  </c:pt>
                  <c:pt idx="1702">
                    <c:v>0</c:v>
                  </c:pt>
                  <c:pt idx="1703">
                    <c:v>0</c:v>
                  </c:pt>
                  <c:pt idx="1704">
                    <c:v>0</c:v>
                  </c:pt>
                  <c:pt idx="1705">
                    <c:v>0</c:v>
                  </c:pt>
                  <c:pt idx="1706">
                    <c:v>0</c:v>
                  </c:pt>
                  <c:pt idx="1707">
                    <c:v>0</c:v>
                  </c:pt>
                  <c:pt idx="1708">
                    <c:v>0</c:v>
                  </c:pt>
                  <c:pt idx="1709">
                    <c:v>0</c:v>
                  </c:pt>
                  <c:pt idx="1710">
                    <c:v>0</c:v>
                  </c:pt>
                  <c:pt idx="1711">
                    <c:v>0</c:v>
                  </c:pt>
                  <c:pt idx="1712">
                    <c:v>0</c:v>
                  </c:pt>
                  <c:pt idx="1713">
                    <c:v>0</c:v>
                  </c:pt>
                  <c:pt idx="1714">
                    <c:v>0</c:v>
                  </c:pt>
                  <c:pt idx="1715">
                    <c:v>0</c:v>
                  </c:pt>
                  <c:pt idx="1716">
                    <c:v>0</c:v>
                  </c:pt>
                  <c:pt idx="1717">
                    <c:v>0</c:v>
                  </c:pt>
                  <c:pt idx="1718">
                    <c:v>0</c:v>
                  </c:pt>
                  <c:pt idx="1719">
                    <c:v>0</c:v>
                  </c:pt>
                  <c:pt idx="1720">
                    <c:v>0</c:v>
                  </c:pt>
                  <c:pt idx="1721">
                    <c:v>0</c:v>
                  </c:pt>
                  <c:pt idx="1722">
                    <c:v>0</c:v>
                  </c:pt>
                  <c:pt idx="1723">
                    <c:v>0</c:v>
                  </c:pt>
                  <c:pt idx="1724">
                    <c:v>0</c:v>
                  </c:pt>
                  <c:pt idx="1725">
                    <c:v>0</c:v>
                  </c:pt>
                  <c:pt idx="1726">
                    <c:v>0</c:v>
                  </c:pt>
                  <c:pt idx="1727">
                    <c:v>0</c:v>
                  </c:pt>
                  <c:pt idx="1728">
                    <c:v>0</c:v>
                  </c:pt>
                  <c:pt idx="1729">
                    <c:v>0</c:v>
                  </c:pt>
                  <c:pt idx="1730">
                    <c:v>0</c:v>
                  </c:pt>
                  <c:pt idx="1731">
                    <c:v>0</c:v>
                  </c:pt>
                  <c:pt idx="1732">
                    <c:v>0</c:v>
                  </c:pt>
                  <c:pt idx="1733">
                    <c:v>0</c:v>
                  </c:pt>
                  <c:pt idx="1734">
                    <c:v>0</c:v>
                  </c:pt>
                  <c:pt idx="1735">
                    <c:v>0</c:v>
                  </c:pt>
                  <c:pt idx="1736">
                    <c:v>0</c:v>
                  </c:pt>
                  <c:pt idx="1737">
                    <c:v>0</c:v>
                  </c:pt>
                  <c:pt idx="1738">
                    <c:v>0</c:v>
                  </c:pt>
                  <c:pt idx="1739">
                    <c:v>0</c:v>
                  </c:pt>
                  <c:pt idx="1740">
                    <c:v>0</c:v>
                  </c:pt>
                  <c:pt idx="1741">
                    <c:v>0</c:v>
                  </c:pt>
                  <c:pt idx="1742">
                    <c:v>0</c:v>
                  </c:pt>
                  <c:pt idx="1743">
                    <c:v>1</c:v>
                  </c:pt>
                  <c:pt idx="1744">
                    <c:v>0</c:v>
                  </c:pt>
                  <c:pt idx="1745">
                    <c:v>0</c:v>
                  </c:pt>
                  <c:pt idx="1746">
                    <c:v>0</c:v>
                  </c:pt>
                  <c:pt idx="1747">
                    <c:v>0</c:v>
                  </c:pt>
                  <c:pt idx="1748">
                    <c:v>0</c:v>
                  </c:pt>
                  <c:pt idx="1749">
                    <c:v>0</c:v>
                  </c:pt>
                  <c:pt idx="1750">
                    <c:v>0</c:v>
                  </c:pt>
                  <c:pt idx="1751">
                    <c:v>0</c:v>
                  </c:pt>
                  <c:pt idx="1752">
                    <c:v>0</c:v>
                  </c:pt>
                  <c:pt idx="1753">
                    <c:v>0</c:v>
                  </c:pt>
                  <c:pt idx="1754">
                    <c:v>0</c:v>
                  </c:pt>
                  <c:pt idx="1755">
                    <c:v>0</c:v>
                  </c:pt>
                  <c:pt idx="1756">
                    <c:v>0</c:v>
                  </c:pt>
                  <c:pt idx="1757">
                    <c:v>0</c:v>
                  </c:pt>
                  <c:pt idx="1758">
                    <c:v>0</c:v>
                  </c:pt>
                  <c:pt idx="1759">
                    <c:v>0</c:v>
                  </c:pt>
                  <c:pt idx="1760">
                    <c:v>0</c:v>
                  </c:pt>
                  <c:pt idx="1761">
                    <c:v>0</c:v>
                  </c:pt>
                  <c:pt idx="1762">
                    <c:v>0</c:v>
                  </c:pt>
                  <c:pt idx="1763">
                    <c:v>0</c:v>
                  </c:pt>
                  <c:pt idx="1764">
                    <c:v>0</c:v>
                  </c:pt>
                  <c:pt idx="1765">
                    <c:v>1</c:v>
                  </c:pt>
                  <c:pt idx="1766">
                    <c:v>0</c:v>
                  </c:pt>
                  <c:pt idx="1767">
                    <c:v>0</c:v>
                  </c:pt>
                  <c:pt idx="1768">
                    <c:v>0</c:v>
                  </c:pt>
                  <c:pt idx="1769">
                    <c:v>0</c:v>
                  </c:pt>
                  <c:pt idx="1770">
                    <c:v>0</c:v>
                  </c:pt>
                  <c:pt idx="1771">
                    <c:v>0</c:v>
                  </c:pt>
                  <c:pt idx="1772">
                    <c:v>0</c:v>
                  </c:pt>
                  <c:pt idx="1773">
                    <c:v>0</c:v>
                  </c:pt>
                  <c:pt idx="1774">
                    <c:v>0</c:v>
                  </c:pt>
                  <c:pt idx="1775">
                    <c:v>0</c:v>
                  </c:pt>
                  <c:pt idx="1776">
                    <c:v>0</c:v>
                  </c:pt>
                  <c:pt idx="1777">
                    <c:v>0</c:v>
                  </c:pt>
                  <c:pt idx="1778">
                    <c:v>0</c:v>
                  </c:pt>
                  <c:pt idx="1779">
                    <c:v>0</c:v>
                  </c:pt>
                  <c:pt idx="1780">
                    <c:v>0</c:v>
                  </c:pt>
                  <c:pt idx="1781">
                    <c:v>0</c:v>
                  </c:pt>
                  <c:pt idx="1782">
                    <c:v>0</c:v>
                  </c:pt>
                  <c:pt idx="1783">
                    <c:v>0</c:v>
                  </c:pt>
                  <c:pt idx="1784">
                    <c:v>0</c:v>
                  </c:pt>
                  <c:pt idx="1785">
                    <c:v>0</c:v>
                  </c:pt>
                  <c:pt idx="1786">
                    <c:v>0</c:v>
                  </c:pt>
                  <c:pt idx="1787">
                    <c:v>0</c:v>
                  </c:pt>
                  <c:pt idx="1788">
                    <c:v>0</c:v>
                  </c:pt>
                  <c:pt idx="1789">
                    <c:v>0</c:v>
                  </c:pt>
                  <c:pt idx="1790">
                    <c:v>0</c:v>
                  </c:pt>
                  <c:pt idx="1791">
                    <c:v>0</c:v>
                  </c:pt>
                  <c:pt idx="1792">
                    <c:v>0</c:v>
                  </c:pt>
                  <c:pt idx="1793">
                    <c:v>0</c:v>
                  </c:pt>
                  <c:pt idx="1794">
                    <c:v>0</c:v>
                  </c:pt>
                  <c:pt idx="1795">
                    <c:v>0</c:v>
                  </c:pt>
                  <c:pt idx="1796">
                    <c:v>0</c:v>
                  </c:pt>
                  <c:pt idx="1797">
                    <c:v>0</c:v>
                  </c:pt>
                  <c:pt idx="1798">
                    <c:v>0</c:v>
                  </c:pt>
                  <c:pt idx="1799">
                    <c:v>0</c:v>
                  </c:pt>
                  <c:pt idx="1800">
                    <c:v>0</c:v>
                  </c:pt>
                  <c:pt idx="1801">
                    <c:v>0</c:v>
                  </c:pt>
                  <c:pt idx="1802">
                    <c:v>0</c:v>
                  </c:pt>
                  <c:pt idx="1803">
                    <c:v>0</c:v>
                  </c:pt>
                  <c:pt idx="1804">
                    <c:v>0</c:v>
                  </c:pt>
                  <c:pt idx="1805">
                    <c:v>0</c:v>
                  </c:pt>
                  <c:pt idx="1806">
                    <c:v>0</c:v>
                  </c:pt>
                  <c:pt idx="1807">
                    <c:v>0</c:v>
                  </c:pt>
                  <c:pt idx="1808">
                    <c:v>0</c:v>
                  </c:pt>
                  <c:pt idx="1809">
                    <c:v>0</c:v>
                  </c:pt>
                  <c:pt idx="1810">
                    <c:v>0</c:v>
                  </c:pt>
                  <c:pt idx="1811">
                    <c:v>0</c:v>
                  </c:pt>
                  <c:pt idx="1812">
                    <c:v>0</c:v>
                  </c:pt>
                  <c:pt idx="1813">
                    <c:v>0</c:v>
                  </c:pt>
                  <c:pt idx="1814">
                    <c:v>0</c:v>
                  </c:pt>
                  <c:pt idx="1815">
                    <c:v>1</c:v>
                  </c:pt>
                  <c:pt idx="1816">
                    <c:v>0</c:v>
                  </c:pt>
                  <c:pt idx="1817">
                    <c:v>0</c:v>
                  </c:pt>
                  <c:pt idx="1818">
                    <c:v>0</c:v>
                  </c:pt>
                  <c:pt idx="1819">
                    <c:v>0</c:v>
                  </c:pt>
                  <c:pt idx="1820">
                    <c:v>0</c:v>
                  </c:pt>
                  <c:pt idx="1821">
                    <c:v>0</c:v>
                  </c:pt>
                  <c:pt idx="1822">
                    <c:v>0</c:v>
                  </c:pt>
                  <c:pt idx="1823">
                    <c:v>0</c:v>
                  </c:pt>
                  <c:pt idx="1824">
                    <c:v>0</c:v>
                  </c:pt>
                  <c:pt idx="1825">
                    <c:v>0</c:v>
                  </c:pt>
                  <c:pt idx="1826">
                    <c:v>0</c:v>
                  </c:pt>
                  <c:pt idx="1827">
                    <c:v>0</c:v>
                  </c:pt>
                  <c:pt idx="1828">
                    <c:v>0</c:v>
                  </c:pt>
                  <c:pt idx="1829">
                    <c:v>0</c:v>
                  </c:pt>
                  <c:pt idx="1830">
                    <c:v>0</c:v>
                  </c:pt>
                  <c:pt idx="1831">
                    <c:v>0</c:v>
                  </c:pt>
                  <c:pt idx="1832">
                    <c:v>0</c:v>
                  </c:pt>
                  <c:pt idx="1833">
                    <c:v>0</c:v>
                  </c:pt>
                  <c:pt idx="1834">
                    <c:v>0</c:v>
                  </c:pt>
                  <c:pt idx="1835">
                    <c:v>0</c:v>
                  </c:pt>
                  <c:pt idx="1836">
                    <c:v>0</c:v>
                  </c:pt>
                  <c:pt idx="1837">
                    <c:v>0</c:v>
                  </c:pt>
                  <c:pt idx="1838">
                    <c:v>0</c:v>
                  </c:pt>
                  <c:pt idx="1839">
                    <c:v>0</c:v>
                  </c:pt>
                  <c:pt idx="1840">
                    <c:v>0</c:v>
                  </c:pt>
                  <c:pt idx="1841">
                    <c:v>0</c:v>
                  </c:pt>
                  <c:pt idx="1842">
                    <c:v>0</c:v>
                  </c:pt>
                  <c:pt idx="1843">
                    <c:v>0</c:v>
                  </c:pt>
                  <c:pt idx="1844">
                    <c:v>0</c:v>
                  </c:pt>
                  <c:pt idx="1845">
                    <c:v>1</c:v>
                  </c:pt>
                  <c:pt idx="1846">
                    <c:v>0</c:v>
                  </c:pt>
                  <c:pt idx="1847">
                    <c:v>0</c:v>
                  </c:pt>
                  <c:pt idx="1848">
                    <c:v>0</c:v>
                  </c:pt>
                  <c:pt idx="1849">
                    <c:v>0</c:v>
                  </c:pt>
                  <c:pt idx="1850">
                    <c:v>0</c:v>
                  </c:pt>
                  <c:pt idx="1851">
                    <c:v>0</c:v>
                  </c:pt>
                  <c:pt idx="1852">
                    <c:v>0</c:v>
                  </c:pt>
                  <c:pt idx="1853">
                    <c:v>0</c:v>
                  </c:pt>
                  <c:pt idx="1854">
                    <c:v>0</c:v>
                  </c:pt>
                  <c:pt idx="1855">
                    <c:v>0</c:v>
                  </c:pt>
                  <c:pt idx="1856">
                    <c:v>0</c:v>
                  </c:pt>
                  <c:pt idx="1857">
                    <c:v>0</c:v>
                  </c:pt>
                  <c:pt idx="1858">
                    <c:v>0</c:v>
                  </c:pt>
                  <c:pt idx="1859">
                    <c:v>0</c:v>
                  </c:pt>
                  <c:pt idx="1860">
                    <c:v>0</c:v>
                  </c:pt>
                  <c:pt idx="1861">
                    <c:v>0</c:v>
                  </c:pt>
                  <c:pt idx="1862">
                    <c:v>0</c:v>
                  </c:pt>
                  <c:pt idx="1863">
                    <c:v>0</c:v>
                  </c:pt>
                  <c:pt idx="1864">
                    <c:v>0</c:v>
                  </c:pt>
                  <c:pt idx="1865">
                    <c:v>0</c:v>
                  </c:pt>
                  <c:pt idx="1866">
                    <c:v>0</c:v>
                  </c:pt>
                  <c:pt idx="1867">
                    <c:v>0</c:v>
                  </c:pt>
                  <c:pt idx="1868">
                    <c:v>0</c:v>
                  </c:pt>
                  <c:pt idx="1869">
                    <c:v>0</c:v>
                  </c:pt>
                  <c:pt idx="1870">
                    <c:v>0</c:v>
                  </c:pt>
                  <c:pt idx="1871">
                    <c:v>0</c:v>
                  </c:pt>
                  <c:pt idx="1872">
                    <c:v>0</c:v>
                  </c:pt>
                  <c:pt idx="1873">
                    <c:v>0</c:v>
                  </c:pt>
                  <c:pt idx="1874">
                    <c:v>0</c:v>
                  </c:pt>
                  <c:pt idx="1875">
                    <c:v>0</c:v>
                  </c:pt>
                  <c:pt idx="1876">
                    <c:v>0</c:v>
                  </c:pt>
                  <c:pt idx="1877">
                    <c:v>0</c:v>
                  </c:pt>
                  <c:pt idx="1878">
                    <c:v>0</c:v>
                  </c:pt>
                  <c:pt idx="1879">
                    <c:v>0</c:v>
                  </c:pt>
                  <c:pt idx="1880">
                    <c:v>0</c:v>
                  </c:pt>
                  <c:pt idx="1881">
                    <c:v>0</c:v>
                  </c:pt>
                  <c:pt idx="1882">
                    <c:v>0</c:v>
                  </c:pt>
                  <c:pt idx="1883">
                    <c:v>0</c:v>
                  </c:pt>
                  <c:pt idx="1884">
                    <c:v>0</c:v>
                  </c:pt>
                  <c:pt idx="1885">
                    <c:v>0</c:v>
                  </c:pt>
                  <c:pt idx="1886">
                    <c:v>0</c:v>
                  </c:pt>
                  <c:pt idx="1887">
                    <c:v>0</c:v>
                  </c:pt>
                  <c:pt idx="1888">
                    <c:v>0</c:v>
                  </c:pt>
                  <c:pt idx="1889">
                    <c:v>0</c:v>
                  </c:pt>
                  <c:pt idx="1890">
                    <c:v>0</c:v>
                  </c:pt>
                  <c:pt idx="1891">
                    <c:v>0</c:v>
                  </c:pt>
                  <c:pt idx="1892">
                    <c:v>0</c:v>
                  </c:pt>
                  <c:pt idx="1893">
                    <c:v>0</c:v>
                  </c:pt>
                  <c:pt idx="1894">
                    <c:v>0</c:v>
                  </c:pt>
                  <c:pt idx="1895">
                    <c:v>0</c:v>
                  </c:pt>
                  <c:pt idx="1896">
                    <c:v>0</c:v>
                  </c:pt>
                  <c:pt idx="1897">
                    <c:v>0</c:v>
                  </c:pt>
                  <c:pt idx="1898">
                    <c:v>0</c:v>
                  </c:pt>
                  <c:pt idx="1899">
                    <c:v>0</c:v>
                  </c:pt>
                  <c:pt idx="1900">
                    <c:v>0</c:v>
                  </c:pt>
                  <c:pt idx="1901">
                    <c:v>0</c:v>
                  </c:pt>
                  <c:pt idx="1902">
                    <c:v>0</c:v>
                  </c:pt>
                  <c:pt idx="1903">
                    <c:v>0</c:v>
                  </c:pt>
                  <c:pt idx="1904">
                    <c:v>0</c:v>
                  </c:pt>
                  <c:pt idx="1905">
                    <c:v>0</c:v>
                  </c:pt>
                  <c:pt idx="1906">
                    <c:v>0</c:v>
                  </c:pt>
                  <c:pt idx="1907">
                    <c:v>0</c:v>
                  </c:pt>
                  <c:pt idx="1908">
                    <c:v>0</c:v>
                  </c:pt>
                  <c:pt idx="1909">
                    <c:v>0</c:v>
                  </c:pt>
                  <c:pt idx="1910">
                    <c:v>0</c:v>
                  </c:pt>
                  <c:pt idx="1911">
                    <c:v>0</c:v>
                  </c:pt>
                  <c:pt idx="1912">
                    <c:v>0</c:v>
                  </c:pt>
                  <c:pt idx="1913">
                    <c:v>0</c:v>
                  </c:pt>
                  <c:pt idx="1914">
                    <c:v>0</c:v>
                  </c:pt>
                  <c:pt idx="1915">
                    <c:v>0</c:v>
                  </c:pt>
                  <c:pt idx="1916">
                    <c:v>0</c:v>
                  </c:pt>
                  <c:pt idx="1917">
                    <c:v>0</c:v>
                  </c:pt>
                  <c:pt idx="1918">
                    <c:v>0</c:v>
                  </c:pt>
                  <c:pt idx="1919">
                    <c:v>0</c:v>
                  </c:pt>
                  <c:pt idx="1920">
                    <c:v>0</c:v>
                  </c:pt>
                  <c:pt idx="1921">
                    <c:v>0</c:v>
                  </c:pt>
                  <c:pt idx="1922">
                    <c:v>0</c:v>
                  </c:pt>
                  <c:pt idx="1923">
                    <c:v>0</c:v>
                  </c:pt>
                  <c:pt idx="1924">
                    <c:v>0</c:v>
                  </c:pt>
                  <c:pt idx="1925">
                    <c:v>0</c:v>
                  </c:pt>
                  <c:pt idx="1926">
                    <c:v>0</c:v>
                  </c:pt>
                  <c:pt idx="1927">
                    <c:v>0</c:v>
                  </c:pt>
                  <c:pt idx="1928">
                    <c:v>0</c:v>
                  </c:pt>
                  <c:pt idx="1929">
                    <c:v>0</c:v>
                  </c:pt>
                  <c:pt idx="1930">
                    <c:v>0</c:v>
                  </c:pt>
                  <c:pt idx="1931">
                    <c:v>0</c:v>
                  </c:pt>
                  <c:pt idx="1932">
                    <c:v>0</c:v>
                  </c:pt>
                  <c:pt idx="1933">
                    <c:v>0</c:v>
                  </c:pt>
                  <c:pt idx="1934">
                    <c:v>0</c:v>
                  </c:pt>
                  <c:pt idx="1935">
                    <c:v>0</c:v>
                  </c:pt>
                  <c:pt idx="1936">
                    <c:v>0</c:v>
                  </c:pt>
                  <c:pt idx="1937">
                    <c:v>0</c:v>
                  </c:pt>
                  <c:pt idx="1938">
                    <c:v>0</c:v>
                  </c:pt>
                  <c:pt idx="1939">
                    <c:v>0</c:v>
                  </c:pt>
                  <c:pt idx="1940">
                    <c:v>0</c:v>
                  </c:pt>
                  <c:pt idx="1941">
                    <c:v>0</c:v>
                  </c:pt>
                  <c:pt idx="1942">
                    <c:v>0</c:v>
                  </c:pt>
                  <c:pt idx="1943">
                    <c:v>0</c:v>
                  </c:pt>
                  <c:pt idx="1944">
                    <c:v>0</c:v>
                  </c:pt>
                  <c:pt idx="1945">
                    <c:v>0</c:v>
                  </c:pt>
                  <c:pt idx="1946">
                    <c:v>0</c:v>
                  </c:pt>
                  <c:pt idx="1947">
                    <c:v>0</c:v>
                  </c:pt>
                  <c:pt idx="1948">
                    <c:v>0</c:v>
                  </c:pt>
                  <c:pt idx="1949">
                    <c:v>0</c:v>
                  </c:pt>
                  <c:pt idx="1950">
                    <c:v>0</c:v>
                  </c:pt>
                  <c:pt idx="1951">
                    <c:v>0</c:v>
                  </c:pt>
                  <c:pt idx="1952">
                    <c:v>0</c:v>
                  </c:pt>
                  <c:pt idx="1953">
                    <c:v>0</c:v>
                  </c:pt>
                  <c:pt idx="1954">
                    <c:v>0</c:v>
                  </c:pt>
                  <c:pt idx="1955">
                    <c:v>0</c:v>
                  </c:pt>
                  <c:pt idx="1956">
                    <c:v>0</c:v>
                  </c:pt>
                  <c:pt idx="1957">
                    <c:v>0</c:v>
                  </c:pt>
                  <c:pt idx="1958">
                    <c:v>0</c:v>
                  </c:pt>
                  <c:pt idx="1959">
                    <c:v>0</c:v>
                  </c:pt>
                  <c:pt idx="1960">
                    <c:v>0</c:v>
                  </c:pt>
                  <c:pt idx="1961">
                    <c:v>0</c:v>
                  </c:pt>
                  <c:pt idx="1962">
                    <c:v>0</c:v>
                  </c:pt>
                  <c:pt idx="1963">
                    <c:v>0</c:v>
                  </c:pt>
                  <c:pt idx="1964">
                    <c:v>0</c:v>
                  </c:pt>
                  <c:pt idx="1965">
                    <c:v>0</c:v>
                  </c:pt>
                  <c:pt idx="1966">
                    <c:v>0</c:v>
                  </c:pt>
                  <c:pt idx="1967">
                    <c:v>0</c:v>
                  </c:pt>
                  <c:pt idx="1968">
                    <c:v>0</c:v>
                  </c:pt>
                  <c:pt idx="1969">
                    <c:v>1</c:v>
                  </c:pt>
                  <c:pt idx="1970">
                    <c:v>0</c:v>
                  </c:pt>
                  <c:pt idx="1971">
                    <c:v>0</c:v>
                  </c:pt>
                  <c:pt idx="1972">
                    <c:v>0</c:v>
                  </c:pt>
                  <c:pt idx="1973">
                    <c:v>0</c:v>
                  </c:pt>
                  <c:pt idx="1974">
                    <c:v>0</c:v>
                  </c:pt>
                  <c:pt idx="1975">
                    <c:v>0</c:v>
                  </c:pt>
                  <c:pt idx="1976">
                    <c:v>0</c:v>
                  </c:pt>
                  <c:pt idx="1977">
                    <c:v>0</c:v>
                  </c:pt>
                  <c:pt idx="1978">
                    <c:v>0</c:v>
                  </c:pt>
                  <c:pt idx="1979">
                    <c:v>0</c:v>
                  </c:pt>
                  <c:pt idx="1980">
                    <c:v>0</c:v>
                  </c:pt>
                  <c:pt idx="1981">
                    <c:v>0</c:v>
                  </c:pt>
                  <c:pt idx="1982">
                    <c:v>0</c:v>
                  </c:pt>
                  <c:pt idx="1983">
                    <c:v>0</c:v>
                  </c:pt>
                  <c:pt idx="1984">
                    <c:v>0</c:v>
                  </c:pt>
                  <c:pt idx="1985">
                    <c:v>0</c:v>
                  </c:pt>
                  <c:pt idx="1986">
                    <c:v>0</c:v>
                  </c:pt>
                  <c:pt idx="1987">
                    <c:v>0</c:v>
                  </c:pt>
                  <c:pt idx="1988">
                    <c:v>0</c:v>
                  </c:pt>
                  <c:pt idx="1989">
                    <c:v>0</c:v>
                  </c:pt>
                  <c:pt idx="1990">
                    <c:v>0</c:v>
                  </c:pt>
                  <c:pt idx="1991">
                    <c:v>0</c:v>
                  </c:pt>
                  <c:pt idx="1992">
                    <c:v>0</c:v>
                  </c:pt>
                  <c:pt idx="1993">
                    <c:v>0</c:v>
                  </c:pt>
                  <c:pt idx="1994">
                    <c:v>0</c:v>
                  </c:pt>
                  <c:pt idx="1995">
                    <c:v>0</c:v>
                  </c:pt>
                  <c:pt idx="1996">
                    <c:v>0</c:v>
                  </c:pt>
                  <c:pt idx="1997">
                    <c:v>0</c:v>
                  </c:pt>
                  <c:pt idx="1998">
                    <c:v>0</c:v>
                  </c:pt>
                  <c:pt idx="1999">
                    <c:v>0</c:v>
                  </c:pt>
                  <c:pt idx="2000">
                    <c:v>0</c:v>
                  </c:pt>
                  <c:pt idx="2001">
                    <c:v>0</c:v>
                  </c:pt>
                  <c:pt idx="2002">
                    <c:v>0</c:v>
                  </c:pt>
                  <c:pt idx="2003">
                    <c:v>0</c:v>
                  </c:pt>
                  <c:pt idx="2004">
                    <c:v>0</c:v>
                  </c:pt>
                  <c:pt idx="2005">
                    <c:v>0</c:v>
                  </c:pt>
                  <c:pt idx="2006">
                    <c:v>1</c:v>
                  </c:pt>
                  <c:pt idx="2007">
                    <c:v>0</c:v>
                  </c:pt>
                  <c:pt idx="2008">
                    <c:v>0</c:v>
                  </c:pt>
                  <c:pt idx="2009">
                    <c:v>0</c:v>
                  </c:pt>
                  <c:pt idx="2010">
                    <c:v>0</c:v>
                  </c:pt>
                  <c:pt idx="2011">
                    <c:v>0</c:v>
                  </c:pt>
                  <c:pt idx="2012">
                    <c:v>0</c:v>
                  </c:pt>
                  <c:pt idx="2013">
                    <c:v>0</c:v>
                  </c:pt>
                  <c:pt idx="2014">
                    <c:v>0</c:v>
                  </c:pt>
                  <c:pt idx="2015">
                    <c:v>0</c:v>
                  </c:pt>
                  <c:pt idx="2016">
                    <c:v>0</c:v>
                  </c:pt>
                  <c:pt idx="2017">
                    <c:v>0</c:v>
                  </c:pt>
                  <c:pt idx="2018">
                    <c:v>0</c:v>
                  </c:pt>
                  <c:pt idx="2019">
                    <c:v>0</c:v>
                  </c:pt>
                  <c:pt idx="2020">
                    <c:v>0</c:v>
                  </c:pt>
                  <c:pt idx="2021">
                    <c:v>0</c:v>
                  </c:pt>
                  <c:pt idx="2022">
                    <c:v>0</c:v>
                  </c:pt>
                  <c:pt idx="2023">
                    <c:v>0</c:v>
                  </c:pt>
                  <c:pt idx="2024">
                    <c:v>0</c:v>
                  </c:pt>
                  <c:pt idx="2025">
                    <c:v>0</c:v>
                  </c:pt>
                  <c:pt idx="2026">
                    <c:v>0</c:v>
                  </c:pt>
                  <c:pt idx="2027">
                    <c:v>0</c:v>
                  </c:pt>
                  <c:pt idx="2028">
                    <c:v>0</c:v>
                  </c:pt>
                  <c:pt idx="2029">
                    <c:v>0</c:v>
                  </c:pt>
                  <c:pt idx="2030">
                    <c:v>0</c:v>
                  </c:pt>
                  <c:pt idx="2031">
                    <c:v>0</c:v>
                  </c:pt>
                  <c:pt idx="2032">
                    <c:v>0</c:v>
                  </c:pt>
                  <c:pt idx="2033">
                    <c:v>0</c:v>
                  </c:pt>
                  <c:pt idx="2034">
                    <c:v>1</c:v>
                  </c:pt>
                  <c:pt idx="2035">
                    <c:v>0</c:v>
                  </c:pt>
                  <c:pt idx="2036">
                    <c:v>1</c:v>
                  </c:pt>
                  <c:pt idx="2037">
                    <c:v>0</c:v>
                  </c:pt>
                  <c:pt idx="2038">
                    <c:v>0</c:v>
                  </c:pt>
                  <c:pt idx="2039">
                    <c:v>0</c:v>
                  </c:pt>
                  <c:pt idx="2040">
                    <c:v>0</c:v>
                  </c:pt>
                  <c:pt idx="2041">
                    <c:v>0</c:v>
                  </c:pt>
                  <c:pt idx="2042">
                    <c:v>0</c:v>
                  </c:pt>
                  <c:pt idx="2043">
                    <c:v>0</c:v>
                  </c:pt>
                  <c:pt idx="2044">
                    <c:v>0</c:v>
                  </c:pt>
                  <c:pt idx="2045">
                    <c:v>0</c:v>
                  </c:pt>
                  <c:pt idx="2046">
                    <c:v>0</c:v>
                  </c:pt>
                  <c:pt idx="2047">
                    <c:v>0</c:v>
                  </c:pt>
                  <c:pt idx="2048">
                    <c:v>0</c:v>
                  </c:pt>
                  <c:pt idx="2049">
                    <c:v>0</c:v>
                  </c:pt>
                  <c:pt idx="2050">
                    <c:v>0</c:v>
                  </c:pt>
                  <c:pt idx="2051">
                    <c:v>0</c:v>
                  </c:pt>
                  <c:pt idx="2052">
                    <c:v>0</c:v>
                  </c:pt>
                  <c:pt idx="2053">
                    <c:v>0</c:v>
                  </c:pt>
                  <c:pt idx="2054">
                    <c:v>0</c:v>
                  </c:pt>
                  <c:pt idx="2055">
                    <c:v>0</c:v>
                  </c:pt>
                  <c:pt idx="2056">
                    <c:v>0</c:v>
                  </c:pt>
                  <c:pt idx="2057">
                    <c:v>0</c:v>
                  </c:pt>
                  <c:pt idx="2058">
                    <c:v>0</c:v>
                  </c:pt>
                  <c:pt idx="2059">
                    <c:v>0</c:v>
                  </c:pt>
                  <c:pt idx="2060">
                    <c:v>0</c:v>
                  </c:pt>
                  <c:pt idx="2061">
                    <c:v>0</c:v>
                  </c:pt>
                  <c:pt idx="2062">
                    <c:v>0</c:v>
                  </c:pt>
                  <c:pt idx="2063">
                    <c:v>0</c:v>
                  </c:pt>
                  <c:pt idx="2064">
                    <c:v>0</c:v>
                  </c:pt>
                  <c:pt idx="2065">
                    <c:v>0</c:v>
                  </c:pt>
                  <c:pt idx="2066">
                    <c:v>0</c:v>
                  </c:pt>
                  <c:pt idx="2067">
                    <c:v>0</c:v>
                  </c:pt>
                  <c:pt idx="2068">
                    <c:v>0</c:v>
                  </c:pt>
                  <c:pt idx="2069">
                    <c:v>0</c:v>
                  </c:pt>
                  <c:pt idx="2070">
                    <c:v>0</c:v>
                  </c:pt>
                  <c:pt idx="2071">
                    <c:v>0</c:v>
                  </c:pt>
                  <c:pt idx="2072">
                    <c:v>0</c:v>
                  </c:pt>
                  <c:pt idx="2073">
                    <c:v>0</c:v>
                  </c:pt>
                  <c:pt idx="2074">
                    <c:v>0</c:v>
                  </c:pt>
                  <c:pt idx="2075">
                    <c:v>0</c:v>
                  </c:pt>
                  <c:pt idx="2076">
                    <c:v>0</c:v>
                  </c:pt>
                  <c:pt idx="2077">
                    <c:v>0</c:v>
                  </c:pt>
                  <c:pt idx="2078">
                    <c:v>0</c:v>
                  </c:pt>
                  <c:pt idx="2079">
                    <c:v>0</c:v>
                  </c:pt>
                  <c:pt idx="2080">
                    <c:v>0</c:v>
                  </c:pt>
                  <c:pt idx="2081">
                    <c:v>0</c:v>
                  </c:pt>
                  <c:pt idx="2082">
                    <c:v>0</c:v>
                  </c:pt>
                  <c:pt idx="2083">
                    <c:v>0</c:v>
                  </c:pt>
                  <c:pt idx="2084">
                    <c:v>0</c:v>
                  </c:pt>
                  <c:pt idx="2085">
                    <c:v>0</c:v>
                  </c:pt>
                  <c:pt idx="2086">
                    <c:v>0</c:v>
                  </c:pt>
                  <c:pt idx="2087">
                    <c:v>0</c:v>
                  </c:pt>
                  <c:pt idx="2088">
                    <c:v>0</c:v>
                  </c:pt>
                  <c:pt idx="2089">
                    <c:v>0</c:v>
                  </c:pt>
                  <c:pt idx="2090">
                    <c:v>0</c:v>
                  </c:pt>
                  <c:pt idx="2091">
                    <c:v>0</c:v>
                  </c:pt>
                  <c:pt idx="2092">
                    <c:v>0</c:v>
                  </c:pt>
                  <c:pt idx="2093">
                    <c:v>0</c:v>
                  </c:pt>
                  <c:pt idx="2094">
                    <c:v>0</c:v>
                  </c:pt>
                  <c:pt idx="2095">
                    <c:v>0</c:v>
                  </c:pt>
                  <c:pt idx="2096">
                    <c:v>0</c:v>
                  </c:pt>
                  <c:pt idx="2097">
                    <c:v>0</c:v>
                  </c:pt>
                  <c:pt idx="2098">
                    <c:v>0</c:v>
                  </c:pt>
                  <c:pt idx="2099">
                    <c:v>0</c:v>
                  </c:pt>
                  <c:pt idx="2100">
                    <c:v>0</c:v>
                  </c:pt>
                  <c:pt idx="2101">
                    <c:v>0</c:v>
                  </c:pt>
                  <c:pt idx="2102">
                    <c:v>0</c:v>
                  </c:pt>
                  <c:pt idx="2103">
                    <c:v>0</c:v>
                  </c:pt>
                  <c:pt idx="2104">
                    <c:v>0</c:v>
                  </c:pt>
                  <c:pt idx="2105">
                    <c:v>0</c:v>
                  </c:pt>
                  <c:pt idx="2106">
                    <c:v>0</c:v>
                  </c:pt>
                  <c:pt idx="2107">
                    <c:v>0</c:v>
                  </c:pt>
                  <c:pt idx="2108">
                    <c:v>0</c:v>
                  </c:pt>
                  <c:pt idx="2109">
                    <c:v>0</c:v>
                  </c:pt>
                  <c:pt idx="2110">
                    <c:v>0</c:v>
                  </c:pt>
                  <c:pt idx="2111">
                    <c:v>0</c:v>
                  </c:pt>
                  <c:pt idx="2112">
                    <c:v>0</c:v>
                  </c:pt>
                  <c:pt idx="2113">
                    <c:v>0</c:v>
                  </c:pt>
                  <c:pt idx="2114">
                    <c:v>0</c:v>
                  </c:pt>
                  <c:pt idx="2115">
                    <c:v>0</c:v>
                  </c:pt>
                  <c:pt idx="2116">
                    <c:v>0</c:v>
                  </c:pt>
                  <c:pt idx="2117">
                    <c:v>0</c:v>
                  </c:pt>
                  <c:pt idx="2118">
                    <c:v>0</c:v>
                  </c:pt>
                  <c:pt idx="2119">
                    <c:v>0</c:v>
                  </c:pt>
                  <c:pt idx="2120">
                    <c:v>0</c:v>
                  </c:pt>
                  <c:pt idx="2121">
                    <c:v>0</c:v>
                  </c:pt>
                  <c:pt idx="2122">
                    <c:v>0</c:v>
                  </c:pt>
                  <c:pt idx="2123">
                    <c:v>0</c:v>
                  </c:pt>
                  <c:pt idx="2124">
                    <c:v>0</c:v>
                  </c:pt>
                  <c:pt idx="2125">
                    <c:v>0</c:v>
                  </c:pt>
                  <c:pt idx="2126">
                    <c:v>0</c:v>
                  </c:pt>
                  <c:pt idx="2127">
                    <c:v>0</c:v>
                  </c:pt>
                  <c:pt idx="2128">
                    <c:v>0</c:v>
                  </c:pt>
                  <c:pt idx="2129">
                    <c:v>1</c:v>
                  </c:pt>
                  <c:pt idx="2130">
                    <c:v>0</c:v>
                  </c:pt>
                  <c:pt idx="2131">
                    <c:v>0</c:v>
                  </c:pt>
                  <c:pt idx="2132">
                    <c:v>1</c:v>
                  </c:pt>
                  <c:pt idx="2133">
                    <c:v>0</c:v>
                  </c:pt>
                  <c:pt idx="2134">
                    <c:v>0</c:v>
                  </c:pt>
                  <c:pt idx="2135">
                    <c:v>0</c:v>
                  </c:pt>
                  <c:pt idx="2136">
                    <c:v>0</c:v>
                  </c:pt>
                  <c:pt idx="2137">
                    <c:v>0</c:v>
                  </c:pt>
                  <c:pt idx="2138">
                    <c:v>0</c:v>
                  </c:pt>
                  <c:pt idx="2139">
                    <c:v>0</c:v>
                  </c:pt>
                  <c:pt idx="2140">
                    <c:v>0</c:v>
                  </c:pt>
                  <c:pt idx="2141">
                    <c:v>0</c:v>
                  </c:pt>
                  <c:pt idx="2142">
                    <c:v>0</c:v>
                  </c:pt>
                  <c:pt idx="2143">
                    <c:v>0</c:v>
                  </c:pt>
                  <c:pt idx="2144">
                    <c:v>0</c:v>
                  </c:pt>
                  <c:pt idx="2145">
                    <c:v>0</c:v>
                  </c:pt>
                  <c:pt idx="2146">
                    <c:v>0</c:v>
                  </c:pt>
                  <c:pt idx="2147">
                    <c:v>0</c:v>
                  </c:pt>
                  <c:pt idx="2148">
                    <c:v>0</c:v>
                  </c:pt>
                  <c:pt idx="2149">
                    <c:v>0</c:v>
                  </c:pt>
                  <c:pt idx="2150">
                    <c:v>0</c:v>
                  </c:pt>
                  <c:pt idx="2151">
                    <c:v>0</c:v>
                  </c:pt>
                  <c:pt idx="2152">
                    <c:v>0</c:v>
                  </c:pt>
                  <c:pt idx="2153">
                    <c:v>0</c:v>
                  </c:pt>
                  <c:pt idx="2154">
                    <c:v>0</c:v>
                  </c:pt>
                  <c:pt idx="2155">
                    <c:v>0</c:v>
                  </c:pt>
                  <c:pt idx="2156">
                    <c:v>0</c:v>
                  </c:pt>
                  <c:pt idx="2157">
                    <c:v>0</c:v>
                  </c:pt>
                  <c:pt idx="2158">
                    <c:v>0</c:v>
                  </c:pt>
                  <c:pt idx="2159">
                    <c:v>0</c:v>
                  </c:pt>
                  <c:pt idx="2160">
                    <c:v>0</c:v>
                  </c:pt>
                  <c:pt idx="2161">
                    <c:v>1</c:v>
                  </c:pt>
                  <c:pt idx="2162">
                    <c:v>0</c:v>
                  </c:pt>
                  <c:pt idx="2163">
                    <c:v>0</c:v>
                  </c:pt>
                  <c:pt idx="2164">
                    <c:v>0</c:v>
                  </c:pt>
                  <c:pt idx="2165">
                    <c:v>0</c:v>
                  </c:pt>
                  <c:pt idx="2166">
                    <c:v>0</c:v>
                  </c:pt>
                  <c:pt idx="2167">
                    <c:v>0</c:v>
                  </c:pt>
                  <c:pt idx="2168">
                    <c:v>0</c:v>
                  </c:pt>
                  <c:pt idx="2169">
                    <c:v>0</c:v>
                  </c:pt>
                  <c:pt idx="2170">
                    <c:v>0</c:v>
                  </c:pt>
                  <c:pt idx="2171">
                    <c:v>0</c:v>
                  </c:pt>
                  <c:pt idx="2172">
                    <c:v>0</c:v>
                  </c:pt>
                  <c:pt idx="2173">
                    <c:v>0</c:v>
                  </c:pt>
                  <c:pt idx="2174">
                    <c:v>0</c:v>
                  </c:pt>
                  <c:pt idx="2175">
                    <c:v>0</c:v>
                  </c:pt>
                  <c:pt idx="2176">
                    <c:v>0</c:v>
                  </c:pt>
                  <c:pt idx="2177">
                    <c:v>0</c:v>
                  </c:pt>
                  <c:pt idx="2178">
                    <c:v>0</c:v>
                  </c:pt>
                  <c:pt idx="2179">
                    <c:v>0</c:v>
                  </c:pt>
                  <c:pt idx="2180">
                    <c:v>0</c:v>
                  </c:pt>
                  <c:pt idx="2181">
                    <c:v>0</c:v>
                  </c:pt>
                  <c:pt idx="2182">
                    <c:v>0</c:v>
                  </c:pt>
                  <c:pt idx="2183">
                    <c:v>0</c:v>
                  </c:pt>
                  <c:pt idx="2184">
                    <c:v>0</c:v>
                  </c:pt>
                  <c:pt idx="2185">
                    <c:v>0</c:v>
                  </c:pt>
                  <c:pt idx="2186">
                    <c:v>0</c:v>
                  </c:pt>
                  <c:pt idx="2187">
                    <c:v>0</c:v>
                  </c:pt>
                  <c:pt idx="2188">
                    <c:v>0</c:v>
                  </c:pt>
                  <c:pt idx="2189">
                    <c:v>0</c:v>
                  </c:pt>
                  <c:pt idx="2190">
                    <c:v>0</c:v>
                  </c:pt>
                  <c:pt idx="2191">
                    <c:v>0</c:v>
                  </c:pt>
                  <c:pt idx="2192">
                    <c:v>0</c:v>
                  </c:pt>
                  <c:pt idx="2193">
                    <c:v>0</c:v>
                  </c:pt>
                  <c:pt idx="2194">
                    <c:v>0</c:v>
                  </c:pt>
                  <c:pt idx="2195">
                    <c:v>0</c:v>
                  </c:pt>
                  <c:pt idx="2196">
                    <c:v>0</c:v>
                  </c:pt>
                  <c:pt idx="2197">
                    <c:v>0</c:v>
                  </c:pt>
                  <c:pt idx="2198">
                    <c:v>0</c:v>
                  </c:pt>
                  <c:pt idx="2199">
                    <c:v>0</c:v>
                  </c:pt>
                  <c:pt idx="2200">
                    <c:v>0</c:v>
                  </c:pt>
                  <c:pt idx="2201">
                    <c:v>0</c:v>
                  </c:pt>
                  <c:pt idx="2202">
                    <c:v>0</c:v>
                  </c:pt>
                  <c:pt idx="2203">
                    <c:v>0</c:v>
                  </c:pt>
                  <c:pt idx="2204">
                    <c:v>0</c:v>
                  </c:pt>
                  <c:pt idx="2205">
                    <c:v>0</c:v>
                  </c:pt>
                  <c:pt idx="2206">
                    <c:v>0</c:v>
                  </c:pt>
                  <c:pt idx="2207">
                    <c:v>0</c:v>
                  </c:pt>
                  <c:pt idx="2208">
                    <c:v>0</c:v>
                  </c:pt>
                  <c:pt idx="2209">
                    <c:v>0</c:v>
                  </c:pt>
                  <c:pt idx="2210">
                    <c:v>0</c:v>
                  </c:pt>
                  <c:pt idx="2211">
                    <c:v>0</c:v>
                  </c:pt>
                  <c:pt idx="2212">
                    <c:v>0</c:v>
                  </c:pt>
                  <c:pt idx="2213">
                    <c:v>0</c:v>
                  </c:pt>
                  <c:pt idx="2214">
                    <c:v>0</c:v>
                  </c:pt>
                  <c:pt idx="2215">
                    <c:v>0</c:v>
                  </c:pt>
                  <c:pt idx="2216">
                    <c:v>0</c:v>
                  </c:pt>
                  <c:pt idx="2217">
                    <c:v>0</c:v>
                  </c:pt>
                  <c:pt idx="2218">
                    <c:v>0</c:v>
                  </c:pt>
                  <c:pt idx="2219">
                    <c:v>0</c:v>
                  </c:pt>
                  <c:pt idx="2220">
                    <c:v>0</c:v>
                  </c:pt>
                  <c:pt idx="2221">
                    <c:v>0</c:v>
                  </c:pt>
                  <c:pt idx="2222">
                    <c:v>0</c:v>
                  </c:pt>
                  <c:pt idx="2223">
                    <c:v>0</c:v>
                  </c:pt>
                  <c:pt idx="2224">
                    <c:v>0</c:v>
                  </c:pt>
                  <c:pt idx="2225">
                    <c:v>0</c:v>
                  </c:pt>
                  <c:pt idx="2226">
                    <c:v>0</c:v>
                  </c:pt>
                  <c:pt idx="2227">
                    <c:v>0</c:v>
                  </c:pt>
                  <c:pt idx="2228">
                    <c:v>0</c:v>
                  </c:pt>
                  <c:pt idx="2229">
                    <c:v>0</c:v>
                  </c:pt>
                  <c:pt idx="2230">
                    <c:v>0</c:v>
                  </c:pt>
                  <c:pt idx="2231">
                    <c:v>0</c:v>
                  </c:pt>
                  <c:pt idx="2232">
                    <c:v>0</c:v>
                  </c:pt>
                  <c:pt idx="2233">
                    <c:v>0</c:v>
                  </c:pt>
                  <c:pt idx="2234">
                    <c:v>0</c:v>
                  </c:pt>
                  <c:pt idx="2235">
                    <c:v>0</c:v>
                  </c:pt>
                  <c:pt idx="2236">
                    <c:v>0</c:v>
                  </c:pt>
                  <c:pt idx="2237">
                    <c:v>0</c:v>
                  </c:pt>
                  <c:pt idx="2238">
                    <c:v>0</c:v>
                  </c:pt>
                  <c:pt idx="2239">
                    <c:v>0</c:v>
                  </c:pt>
                  <c:pt idx="2240">
                    <c:v>0</c:v>
                  </c:pt>
                  <c:pt idx="2241">
                    <c:v>0</c:v>
                  </c:pt>
                  <c:pt idx="2242">
                    <c:v>0</c:v>
                  </c:pt>
                  <c:pt idx="2243">
                    <c:v>0</c:v>
                  </c:pt>
                  <c:pt idx="2244">
                    <c:v>0</c:v>
                  </c:pt>
                  <c:pt idx="2245">
                    <c:v>0</c:v>
                  </c:pt>
                  <c:pt idx="2246">
                    <c:v>0</c:v>
                  </c:pt>
                  <c:pt idx="2247">
                    <c:v>0</c:v>
                  </c:pt>
                  <c:pt idx="2248">
                    <c:v>0</c:v>
                  </c:pt>
                  <c:pt idx="2249">
                    <c:v>0</c:v>
                  </c:pt>
                  <c:pt idx="2250">
                    <c:v>0</c:v>
                  </c:pt>
                  <c:pt idx="2251">
                    <c:v>0</c:v>
                  </c:pt>
                  <c:pt idx="2252">
                    <c:v>0</c:v>
                  </c:pt>
                  <c:pt idx="2253">
                    <c:v>0</c:v>
                  </c:pt>
                  <c:pt idx="2254">
                    <c:v>0</c:v>
                  </c:pt>
                  <c:pt idx="2255">
                    <c:v>0</c:v>
                  </c:pt>
                  <c:pt idx="2256">
                    <c:v>0</c:v>
                  </c:pt>
                  <c:pt idx="2257">
                    <c:v>0</c:v>
                  </c:pt>
                  <c:pt idx="2258">
                    <c:v>0</c:v>
                  </c:pt>
                  <c:pt idx="2259">
                    <c:v>0</c:v>
                  </c:pt>
                  <c:pt idx="2260">
                    <c:v>0</c:v>
                  </c:pt>
                  <c:pt idx="2261">
                    <c:v>0</c:v>
                  </c:pt>
                  <c:pt idx="2262">
                    <c:v>0</c:v>
                  </c:pt>
                  <c:pt idx="2263">
                    <c:v>0</c:v>
                  </c:pt>
                  <c:pt idx="2264">
                    <c:v>0</c:v>
                  </c:pt>
                  <c:pt idx="2265">
                    <c:v>0</c:v>
                  </c:pt>
                  <c:pt idx="2266">
                    <c:v>0</c:v>
                  </c:pt>
                  <c:pt idx="2267">
                    <c:v>0</c:v>
                  </c:pt>
                  <c:pt idx="2268">
                    <c:v>0</c:v>
                  </c:pt>
                  <c:pt idx="2269">
                    <c:v>0</c:v>
                  </c:pt>
                  <c:pt idx="2270">
                    <c:v>0</c:v>
                  </c:pt>
                  <c:pt idx="2271">
                    <c:v>0</c:v>
                  </c:pt>
                  <c:pt idx="2272">
                    <c:v>0</c:v>
                  </c:pt>
                  <c:pt idx="2273">
                    <c:v>0</c:v>
                  </c:pt>
                  <c:pt idx="2274">
                    <c:v>0</c:v>
                  </c:pt>
                  <c:pt idx="2275">
                    <c:v>0</c:v>
                  </c:pt>
                  <c:pt idx="2276">
                    <c:v>0</c:v>
                  </c:pt>
                  <c:pt idx="2277">
                    <c:v>0</c:v>
                  </c:pt>
                  <c:pt idx="2278">
                    <c:v>0</c:v>
                  </c:pt>
                  <c:pt idx="2279">
                    <c:v>0</c:v>
                  </c:pt>
                  <c:pt idx="2280">
                    <c:v>0</c:v>
                  </c:pt>
                  <c:pt idx="2281">
                    <c:v>0</c:v>
                  </c:pt>
                  <c:pt idx="2282">
                    <c:v>0</c:v>
                  </c:pt>
                  <c:pt idx="2283">
                    <c:v>0</c:v>
                  </c:pt>
                  <c:pt idx="2284">
                    <c:v>0</c:v>
                  </c:pt>
                  <c:pt idx="2285">
                    <c:v>0</c:v>
                  </c:pt>
                  <c:pt idx="2286">
                    <c:v>0</c:v>
                  </c:pt>
                  <c:pt idx="2287">
                    <c:v>0</c:v>
                  </c:pt>
                  <c:pt idx="2288">
                    <c:v>0</c:v>
                  </c:pt>
                  <c:pt idx="2289">
                    <c:v>0</c:v>
                  </c:pt>
                  <c:pt idx="2290">
                    <c:v>0</c:v>
                  </c:pt>
                  <c:pt idx="2291">
                    <c:v>0</c:v>
                  </c:pt>
                  <c:pt idx="2292">
                    <c:v>0</c:v>
                  </c:pt>
                  <c:pt idx="2293">
                    <c:v>0</c:v>
                  </c:pt>
                  <c:pt idx="2294">
                    <c:v>0</c:v>
                  </c:pt>
                  <c:pt idx="2295">
                    <c:v>0</c:v>
                  </c:pt>
                  <c:pt idx="2296">
                    <c:v>0</c:v>
                  </c:pt>
                  <c:pt idx="2297">
                    <c:v>0</c:v>
                  </c:pt>
                  <c:pt idx="2298">
                    <c:v>0</c:v>
                  </c:pt>
                  <c:pt idx="2299">
                    <c:v>0</c:v>
                  </c:pt>
                  <c:pt idx="2300">
                    <c:v>0</c:v>
                  </c:pt>
                  <c:pt idx="2301">
                    <c:v>0</c:v>
                  </c:pt>
                  <c:pt idx="2302">
                    <c:v>0</c:v>
                  </c:pt>
                  <c:pt idx="2303">
                    <c:v>0</c:v>
                  </c:pt>
                  <c:pt idx="2304">
                    <c:v>0</c:v>
                  </c:pt>
                  <c:pt idx="2305">
                    <c:v>0</c:v>
                  </c:pt>
                  <c:pt idx="2306">
                    <c:v>0</c:v>
                  </c:pt>
                  <c:pt idx="2307">
                    <c:v>0</c:v>
                  </c:pt>
                  <c:pt idx="2308">
                    <c:v>0</c:v>
                  </c:pt>
                  <c:pt idx="2309">
                    <c:v>0</c:v>
                  </c:pt>
                  <c:pt idx="2310">
                    <c:v>0</c:v>
                  </c:pt>
                  <c:pt idx="2311">
                    <c:v>0</c:v>
                  </c:pt>
                  <c:pt idx="2312">
                    <c:v>0</c:v>
                  </c:pt>
                  <c:pt idx="2313">
                    <c:v>0</c:v>
                  </c:pt>
                  <c:pt idx="2314">
                    <c:v>0</c:v>
                  </c:pt>
                  <c:pt idx="2315">
                    <c:v>0</c:v>
                  </c:pt>
                  <c:pt idx="2316">
                    <c:v>0</c:v>
                  </c:pt>
                  <c:pt idx="2317">
                    <c:v>0</c:v>
                  </c:pt>
                  <c:pt idx="2318">
                    <c:v>0</c:v>
                  </c:pt>
                  <c:pt idx="2319">
                    <c:v>0</c:v>
                  </c:pt>
                  <c:pt idx="2320">
                    <c:v>0</c:v>
                  </c:pt>
                  <c:pt idx="2321">
                    <c:v>0</c:v>
                  </c:pt>
                  <c:pt idx="2322">
                    <c:v>0</c:v>
                  </c:pt>
                  <c:pt idx="2323">
                    <c:v>0</c:v>
                  </c:pt>
                  <c:pt idx="2324">
                    <c:v>0</c:v>
                  </c:pt>
                  <c:pt idx="2325">
                    <c:v>0</c:v>
                  </c:pt>
                  <c:pt idx="2326">
                    <c:v>0</c:v>
                  </c:pt>
                  <c:pt idx="2327">
                    <c:v>0</c:v>
                  </c:pt>
                  <c:pt idx="2328">
                    <c:v>0</c:v>
                  </c:pt>
                  <c:pt idx="2329">
                    <c:v>0</c:v>
                  </c:pt>
                  <c:pt idx="2330">
                    <c:v>0</c:v>
                  </c:pt>
                  <c:pt idx="2331">
                    <c:v>0</c:v>
                  </c:pt>
                  <c:pt idx="2332">
                    <c:v>0</c:v>
                  </c:pt>
                  <c:pt idx="2333">
                    <c:v>0</c:v>
                  </c:pt>
                  <c:pt idx="2334">
                    <c:v>0</c:v>
                  </c:pt>
                  <c:pt idx="2335">
                    <c:v>0</c:v>
                  </c:pt>
                  <c:pt idx="2336">
                    <c:v>0</c:v>
                  </c:pt>
                  <c:pt idx="2337">
                    <c:v>0</c:v>
                  </c:pt>
                  <c:pt idx="2338">
                    <c:v>0</c:v>
                  </c:pt>
                  <c:pt idx="2339">
                    <c:v>0</c:v>
                  </c:pt>
                  <c:pt idx="2340">
                    <c:v>0</c:v>
                  </c:pt>
                  <c:pt idx="2341">
                    <c:v>0</c:v>
                  </c:pt>
                  <c:pt idx="2342">
                    <c:v>0</c:v>
                  </c:pt>
                  <c:pt idx="2343">
                    <c:v>0</c:v>
                  </c:pt>
                  <c:pt idx="2344">
                    <c:v>0</c:v>
                  </c:pt>
                  <c:pt idx="2345">
                    <c:v>0</c:v>
                  </c:pt>
                  <c:pt idx="2346">
                    <c:v>0</c:v>
                  </c:pt>
                  <c:pt idx="2347">
                    <c:v>0</c:v>
                  </c:pt>
                  <c:pt idx="2348">
                    <c:v>0</c:v>
                  </c:pt>
                  <c:pt idx="2349">
                    <c:v>0</c:v>
                  </c:pt>
                  <c:pt idx="2350">
                    <c:v>0</c:v>
                  </c:pt>
                  <c:pt idx="2351">
                    <c:v>0</c:v>
                  </c:pt>
                  <c:pt idx="2352">
                    <c:v>0</c:v>
                  </c:pt>
                  <c:pt idx="2353">
                    <c:v>0</c:v>
                  </c:pt>
                  <c:pt idx="2354">
                    <c:v>0</c:v>
                  </c:pt>
                  <c:pt idx="2355">
                    <c:v>0</c:v>
                  </c:pt>
                  <c:pt idx="2356">
                    <c:v>0</c:v>
                  </c:pt>
                  <c:pt idx="2357">
                    <c:v>0</c:v>
                  </c:pt>
                  <c:pt idx="2358">
                    <c:v>0</c:v>
                  </c:pt>
                  <c:pt idx="2359">
                    <c:v>0</c:v>
                  </c:pt>
                  <c:pt idx="2360">
                    <c:v>0</c:v>
                  </c:pt>
                  <c:pt idx="2361">
                    <c:v>0</c:v>
                  </c:pt>
                  <c:pt idx="2362">
                    <c:v>0</c:v>
                  </c:pt>
                  <c:pt idx="2363">
                    <c:v>0</c:v>
                  </c:pt>
                  <c:pt idx="2364">
                    <c:v>0</c:v>
                  </c:pt>
                  <c:pt idx="2365">
                    <c:v>0</c:v>
                  </c:pt>
                  <c:pt idx="2366">
                    <c:v>0</c:v>
                  </c:pt>
                  <c:pt idx="2367">
                    <c:v>1</c:v>
                  </c:pt>
                  <c:pt idx="2368">
                    <c:v>0</c:v>
                  </c:pt>
                  <c:pt idx="2369">
                    <c:v>0</c:v>
                  </c:pt>
                  <c:pt idx="2370">
                    <c:v>0</c:v>
                  </c:pt>
                  <c:pt idx="2371">
                    <c:v>0</c:v>
                  </c:pt>
                  <c:pt idx="2372">
                    <c:v>0</c:v>
                  </c:pt>
                  <c:pt idx="2373">
                    <c:v>0</c:v>
                  </c:pt>
                  <c:pt idx="2374">
                    <c:v>0</c:v>
                  </c:pt>
                  <c:pt idx="2375">
                    <c:v>0</c:v>
                  </c:pt>
                  <c:pt idx="2376">
                    <c:v>0</c:v>
                  </c:pt>
                  <c:pt idx="2377">
                    <c:v>0</c:v>
                  </c:pt>
                  <c:pt idx="2378">
                    <c:v>0</c:v>
                  </c:pt>
                  <c:pt idx="2379">
                    <c:v>0</c:v>
                  </c:pt>
                  <c:pt idx="2380">
                    <c:v>0</c:v>
                  </c:pt>
                  <c:pt idx="2381">
                    <c:v>0</c:v>
                  </c:pt>
                  <c:pt idx="2382">
                    <c:v>0</c:v>
                  </c:pt>
                  <c:pt idx="2383">
                    <c:v>0</c:v>
                  </c:pt>
                  <c:pt idx="2384">
                    <c:v>0</c:v>
                  </c:pt>
                  <c:pt idx="2385">
                    <c:v>0</c:v>
                  </c:pt>
                  <c:pt idx="2386">
                    <c:v>0</c:v>
                  </c:pt>
                  <c:pt idx="2387">
                    <c:v>0</c:v>
                  </c:pt>
                  <c:pt idx="2388">
                    <c:v>0</c:v>
                  </c:pt>
                  <c:pt idx="2389">
                    <c:v>0</c:v>
                  </c:pt>
                  <c:pt idx="2390">
                    <c:v>0</c:v>
                  </c:pt>
                  <c:pt idx="2391">
                    <c:v>0</c:v>
                  </c:pt>
                  <c:pt idx="2392">
                    <c:v>0</c:v>
                  </c:pt>
                  <c:pt idx="2393">
                    <c:v>0</c:v>
                  </c:pt>
                  <c:pt idx="2394">
                    <c:v>0</c:v>
                  </c:pt>
                  <c:pt idx="2395">
                    <c:v>0</c:v>
                  </c:pt>
                  <c:pt idx="2396">
                    <c:v>0</c:v>
                  </c:pt>
                  <c:pt idx="2397">
                    <c:v>0</c:v>
                  </c:pt>
                  <c:pt idx="2398">
                    <c:v>0</c:v>
                  </c:pt>
                  <c:pt idx="2399">
                    <c:v>0</c:v>
                  </c:pt>
                  <c:pt idx="2400">
                    <c:v>0</c:v>
                  </c:pt>
                  <c:pt idx="2401">
                    <c:v>0</c:v>
                  </c:pt>
                  <c:pt idx="2402">
                    <c:v>0</c:v>
                  </c:pt>
                  <c:pt idx="2403">
                    <c:v>0</c:v>
                  </c:pt>
                  <c:pt idx="2404">
                    <c:v>0</c:v>
                  </c:pt>
                  <c:pt idx="2405">
                    <c:v>1</c:v>
                  </c:pt>
                  <c:pt idx="2406">
                    <c:v>0</c:v>
                  </c:pt>
                  <c:pt idx="2407">
                    <c:v>0</c:v>
                  </c:pt>
                  <c:pt idx="2408">
                    <c:v>0</c:v>
                  </c:pt>
                  <c:pt idx="2409">
                    <c:v>0</c:v>
                  </c:pt>
                  <c:pt idx="2410">
                    <c:v>0</c:v>
                  </c:pt>
                  <c:pt idx="2411">
                    <c:v>0</c:v>
                  </c:pt>
                  <c:pt idx="2412">
                    <c:v>0</c:v>
                  </c:pt>
                  <c:pt idx="2413">
                    <c:v>0</c:v>
                  </c:pt>
                  <c:pt idx="2414">
                    <c:v>0</c:v>
                  </c:pt>
                  <c:pt idx="2415">
                    <c:v>0</c:v>
                  </c:pt>
                  <c:pt idx="2416">
                    <c:v>0</c:v>
                  </c:pt>
                  <c:pt idx="2417">
                    <c:v>0</c:v>
                  </c:pt>
                  <c:pt idx="2418">
                    <c:v>0</c:v>
                  </c:pt>
                  <c:pt idx="2419">
                    <c:v>0</c:v>
                  </c:pt>
                  <c:pt idx="2420">
                    <c:v>0</c:v>
                  </c:pt>
                  <c:pt idx="2421">
                    <c:v>0</c:v>
                  </c:pt>
                  <c:pt idx="2422">
                    <c:v>0</c:v>
                  </c:pt>
                  <c:pt idx="2423">
                    <c:v>0</c:v>
                  </c:pt>
                  <c:pt idx="2424">
                    <c:v>0</c:v>
                  </c:pt>
                  <c:pt idx="2425">
                    <c:v>0</c:v>
                  </c:pt>
                  <c:pt idx="2426">
                    <c:v>0</c:v>
                  </c:pt>
                  <c:pt idx="2427">
                    <c:v>0</c:v>
                  </c:pt>
                  <c:pt idx="2428">
                    <c:v>0</c:v>
                  </c:pt>
                  <c:pt idx="2429">
                    <c:v>0</c:v>
                  </c:pt>
                  <c:pt idx="2430">
                    <c:v>0</c:v>
                  </c:pt>
                  <c:pt idx="2431">
                    <c:v>0</c:v>
                  </c:pt>
                  <c:pt idx="2432">
                    <c:v>0</c:v>
                  </c:pt>
                  <c:pt idx="2433">
                    <c:v>0</c:v>
                  </c:pt>
                  <c:pt idx="2434">
                    <c:v>0</c:v>
                  </c:pt>
                  <c:pt idx="2435">
                    <c:v>0</c:v>
                  </c:pt>
                  <c:pt idx="2436">
                    <c:v>0</c:v>
                  </c:pt>
                  <c:pt idx="2437">
                    <c:v>0</c:v>
                  </c:pt>
                  <c:pt idx="2438">
                    <c:v>0</c:v>
                  </c:pt>
                  <c:pt idx="2439">
                    <c:v>0</c:v>
                  </c:pt>
                  <c:pt idx="2440">
                    <c:v>0</c:v>
                  </c:pt>
                  <c:pt idx="2441">
                    <c:v>0</c:v>
                  </c:pt>
                  <c:pt idx="2442">
                    <c:v>0</c:v>
                  </c:pt>
                  <c:pt idx="2443">
                    <c:v>0</c:v>
                  </c:pt>
                  <c:pt idx="2444">
                    <c:v>0</c:v>
                  </c:pt>
                  <c:pt idx="2445">
                    <c:v>0</c:v>
                  </c:pt>
                  <c:pt idx="2446">
                    <c:v>0</c:v>
                  </c:pt>
                  <c:pt idx="2447">
                    <c:v>0</c:v>
                  </c:pt>
                  <c:pt idx="2448">
                    <c:v>0</c:v>
                  </c:pt>
                  <c:pt idx="2449">
                    <c:v>0</c:v>
                  </c:pt>
                  <c:pt idx="2450">
                    <c:v>0</c:v>
                  </c:pt>
                  <c:pt idx="2451">
                    <c:v>0</c:v>
                  </c:pt>
                  <c:pt idx="2452">
                    <c:v>0</c:v>
                  </c:pt>
                  <c:pt idx="2453">
                    <c:v>0</c:v>
                  </c:pt>
                  <c:pt idx="2454">
                    <c:v>0</c:v>
                  </c:pt>
                  <c:pt idx="2455">
                    <c:v>0</c:v>
                  </c:pt>
                  <c:pt idx="2456">
                    <c:v>0</c:v>
                  </c:pt>
                  <c:pt idx="2457">
                    <c:v>0</c:v>
                  </c:pt>
                  <c:pt idx="2458">
                    <c:v>1</c:v>
                  </c:pt>
                  <c:pt idx="2459">
                    <c:v>0</c:v>
                  </c:pt>
                  <c:pt idx="2460">
                    <c:v>0</c:v>
                  </c:pt>
                  <c:pt idx="2461">
                    <c:v>0</c:v>
                  </c:pt>
                  <c:pt idx="2462">
                    <c:v>0</c:v>
                  </c:pt>
                  <c:pt idx="2463">
                    <c:v>0</c:v>
                  </c:pt>
                  <c:pt idx="2464">
                    <c:v>0</c:v>
                  </c:pt>
                  <c:pt idx="2465">
                    <c:v>0</c:v>
                  </c:pt>
                  <c:pt idx="2466">
                    <c:v>0</c:v>
                  </c:pt>
                  <c:pt idx="2467">
                    <c:v>0</c:v>
                  </c:pt>
                  <c:pt idx="2468">
                    <c:v>0</c:v>
                  </c:pt>
                  <c:pt idx="2469">
                    <c:v>0</c:v>
                  </c:pt>
                  <c:pt idx="2470">
                    <c:v>0</c:v>
                  </c:pt>
                  <c:pt idx="2471">
                    <c:v>0</c:v>
                  </c:pt>
                  <c:pt idx="2472">
                    <c:v>0</c:v>
                  </c:pt>
                  <c:pt idx="2473">
                    <c:v>0</c:v>
                  </c:pt>
                  <c:pt idx="2474">
                    <c:v>0</c:v>
                  </c:pt>
                  <c:pt idx="2475">
                    <c:v>0</c:v>
                  </c:pt>
                  <c:pt idx="2476">
                    <c:v>0</c:v>
                  </c:pt>
                  <c:pt idx="2477">
                    <c:v>0</c:v>
                  </c:pt>
                  <c:pt idx="2478">
                    <c:v>0</c:v>
                  </c:pt>
                  <c:pt idx="2479">
                    <c:v>0</c:v>
                  </c:pt>
                  <c:pt idx="2480">
                    <c:v>0</c:v>
                  </c:pt>
                  <c:pt idx="2481">
                    <c:v>0</c:v>
                  </c:pt>
                  <c:pt idx="2482">
                    <c:v>0</c:v>
                  </c:pt>
                  <c:pt idx="2483">
                    <c:v>0</c:v>
                  </c:pt>
                  <c:pt idx="2484">
                    <c:v>0</c:v>
                  </c:pt>
                  <c:pt idx="2485">
                    <c:v>0</c:v>
                  </c:pt>
                  <c:pt idx="2486">
                    <c:v>0</c:v>
                  </c:pt>
                  <c:pt idx="2487">
                    <c:v>0</c:v>
                  </c:pt>
                  <c:pt idx="2488">
                    <c:v>0</c:v>
                  </c:pt>
                  <c:pt idx="2489">
                    <c:v>0</c:v>
                  </c:pt>
                  <c:pt idx="2490">
                    <c:v>0</c:v>
                  </c:pt>
                  <c:pt idx="2491">
                    <c:v>0</c:v>
                  </c:pt>
                  <c:pt idx="2492">
                    <c:v>0</c:v>
                  </c:pt>
                  <c:pt idx="2493">
                    <c:v>0</c:v>
                  </c:pt>
                  <c:pt idx="2494">
                    <c:v>0</c:v>
                  </c:pt>
                  <c:pt idx="2495">
                    <c:v>0</c:v>
                  </c:pt>
                  <c:pt idx="2496">
                    <c:v>0</c:v>
                  </c:pt>
                  <c:pt idx="2497">
                    <c:v>0</c:v>
                  </c:pt>
                  <c:pt idx="2498">
                    <c:v>0</c:v>
                  </c:pt>
                  <c:pt idx="2499">
                    <c:v>0</c:v>
                  </c:pt>
                  <c:pt idx="2500">
                    <c:v>0</c:v>
                  </c:pt>
                  <c:pt idx="2501">
                    <c:v>0</c:v>
                  </c:pt>
                  <c:pt idx="2502">
                    <c:v>0</c:v>
                  </c:pt>
                  <c:pt idx="2503">
                    <c:v>0</c:v>
                  </c:pt>
                  <c:pt idx="2504">
                    <c:v>0</c:v>
                  </c:pt>
                  <c:pt idx="2505">
                    <c:v>0</c:v>
                  </c:pt>
                  <c:pt idx="2506">
                    <c:v>0</c:v>
                  </c:pt>
                  <c:pt idx="2507">
                    <c:v>0</c:v>
                  </c:pt>
                  <c:pt idx="2508">
                    <c:v>0</c:v>
                  </c:pt>
                  <c:pt idx="2509">
                    <c:v>0</c:v>
                  </c:pt>
                  <c:pt idx="2510">
                    <c:v>0</c:v>
                  </c:pt>
                  <c:pt idx="2511">
                    <c:v>0</c:v>
                  </c:pt>
                  <c:pt idx="2512">
                    <c:v>0</c:v>
                  </c:pt>
                  <c:pt idx="2513">
                    <c:v>0</c:v>
                  </c:pt>
                  <c:pt idx="2514">
                    <c:v>0</c:v>
                  </c:pt>
                  <c:pt idx="2515">
                    <c:v>0</c:v>
                  </c:pt>
                  <c:pt idx="2516">
                    <c:v>0</c:v>
                  </c:pt>
                  <c:pt idx="2517">
                    <c:v>0</c:v>
                  </c:pt>
                  <c:pt idx="2518">
                    <c:v>0</c:v>
                  </c:pt>
                  <c:pt idx="2519">
                    <c:v>0</c:v>
                  </c:pt>
                  <c:pt idx="2520">
                    <c:v>0</c:v>
                  </c:pt>
                  <c:pt idx="2521">
                    <c:v>0</c:v>
                  </c:pt>
                  <c:pt idx="2522">
                    <c:v>0</c:v>
                  </c:pt>
                  <c:pt idx="2523">
                    <c:v>0</c:v>
                  </c:pt>
                  <c:pt idx="2524">
                    <c:v>0</c:v>
                  </c:pt>
                  <c:pt idx="2525">
                    <c:v>0</c:v>
                  </c:pt>
                  <c:pt idx="2526">
                    <c:v>0</c:v>
                  </c:pt>
                  <c:pt idx="2527">
                    <c:v>0</c:v>
                  </c:pt>
                  <c:pt idx="2528">
                    <c:v>0</c:v>
                  </c:pt>
                  <c:pt idx="2529">
                    <c:v>0</c:v>
                  </c:pt>
                  <c:pt idx="2530">
                    <c:v>0</c:v>
                  </c:pt>
                  <c:pt idx="2531">
                    <c:v>0</c:v>
                  </c:pt>
                  <c:pt idx="2532">
                    <c:v>0</c:v>
                  </c:pt>
                  <c:pt idx="2533">
                    <c:v>0</c:v>
                  </c:pt>
                  <c:pt idx="2534">
                    <c:v>0</c:v>
                  </c:pt>
                  <c:pt idx="2535">
                    <c:v>0</c:v>
                  </c:pt>
                  <c:pt idx="2536">
                    <c:v>0</c:v>
                  </c:pt>
                  <c:pt idx="2537">
                    <c:v>0</c:v>
                  </c:pt>
                  <c:pt idx="2538">
                    <c:v>0</c:v>
                  </c:pt>
                  <c:pt idx="2539">
                    <c:v>0</c:v>
                  </c:pt>
                  <c:pt idx="2540">
                    <c:v>0</c:v>
                  </c:pt>
                  <c:pt idx="2541">
                    <c:v>0</c:v>
                  </c:pt>
                  <c:pt idx="2542">
                    <c:v>0</c:v>
                  </c:pt>
                  <c:pt idx="2543">
                    <c:v>1</c:v>
                  </c:pt>
                  <c:pt idx="2544">
                    <c:v>0</c:v>
                  </c:pt>
                  <c:pt idx="2545">
                    <c:v>0</c:v>
                  </c:pt>
                  <c:pt idx="2546">
                    <c:v>0</c:v>
                  </c:pt>
                  <c:pt idx="2547">
                    <c:v>0</c:v>
                  </c:pt>
                  <c:pt idx="2548">
                    <c:v>0</c:v>
                  </c:pt>
                  <c:pt idx="2549">
                    <c:v>0</c:v>
                  </c:pt>
                  <c:pt idx="2550">
                    <c:v>0</c:v>
                  </c:pt>
                  <c:pt idx="2551">
                    <c:v>0</c:v>
                  </c:pt>
                  <c:pt idx="2552">
                    <c:v>0</c:v>
                  </c:pt>
                  <c:pt idx="2553">
                    <c:v>0</c:v>
                  </c:pt>
                  <c:pt idx="2554">
                    <c:v>0</c:v>
                  </c:pt>
                  <c:pt idx="2555">
                    <c:v>0</c:v>
                  </c:pt>
                  <c:pt idx="2556">
                    <c:v>0</c:v>
                  </c:pt>
                  <c:pt idx="2557">
                    <c:v>1</c:v>
                  </c:pt>
                  <c:pt idx="2558">
                    <c:v>0</c:v>
                  </c:pt>
                  <c:pt idx="2559">
                    <c:v>0</c:v>
                  </c:pt>
                  <c:pt idx="2560">
                    <c:v>0</c:v>
                  </c:pt>
                  <c:pt idx="2561">
                    <c:v>0</c:v>
                  </c:pt>
                  <c:pt idx="2562">
                    <c:v>0</c:v>
                  </c:pt>
                  <c:pt idx="2563">
                    <c:v>0</c:v>
                  </c:pt>
                  <c:pt idx="2564">
                    <c:v>0</c:v>
                  </c:pt>
                  <c:pt idx="2565">
                    <c:v>0</c:v>
                  </c:pt>
                  <c:pt idx="2566">
                    <c:v>0</c:v>
                  </c:pt>
                  <c:pt idx="2567">
                    <c:v>0</c:v>
                  </c:pt>
                  <c:pt idx="2568">
                    <c:v>1</c:v>
                  </c:pt>
                  <c:pt idx="2569">
                    <c:v>0</c:v>
                  </c:pt>
                  <c:pt idx="2570">
                    <c:v>0</c:v>
                  </c:pt>
                  <c:pt idx="2571">
                    <c:v>0</c:v>
                  </c:pt>
                  <c:pt idx="2572">
                    <c:v>0</c:v>
                  </c:pt>
                  <c:pt idx="2573">
                    <c:v>0</c:v>
                  </c:pt>
                  <c:pt idx="2574">
                    <c:v>0</c:v>
                  </c:pt>
                  <c:pt idx="2575">
                    <c:v>0</c:v>
                  </c:pt>
                  <c:pt idx="2576">
                    <c:v>0</c:v>
                  </c:pt>
                  <c:pt idx="2577">
                    <c:v>0</c:v>
                  </c:pt>
                  <c:pt idx="2578">
                    <c:v>0</c:v>
                  </c:pt>
                  <c:pt idx="2579">
                    <c:v>0</c:v>
                  </c:pt>
                  <c:pt idx="2580">
                    <c:v>0</c:v>
                  </c:pt>
                  <c:pt idx="2581">
                    <c:v>1</c:v>
                  </c:pt>
                  <c:pt idx="2582">
                    <c:v>0</c:v>
                  </c:pt>
                  <c:pt idx="2583">
                    <c:v>0</c:v>
                  </c:pt>
                  <c:pt idx="2584">
                    <c:v>0</c:v>
                  </c:pt>
                  <c:pt idx="2585">
                    <c:v>0</c:v>
                  </c:pt>
                  <c:pt idx="2586">
                    <c:v>0</c:v>
                  </c:pt>
                  <c:pt idx="2587">
                    <c:v>0</c:v>
                  </c:pt>
                  <c:pt idx="2588">
                    <c:v>0</c:v>
                  </c:pt>
                  <c:pt idx="2589">
                    <c:v>0</c:v>
                  </c:pt>
                  <c:pt idx="2590">
                    <c:v>0</c:v>
                  </c:pt>
                  <c:pt idx="2591">
                    <c:v>0</c:v>
                  </c:pt>
                  <c:pt idx="2592">
                    <c:v>0</c:v>
                  </c:pt>
                  <c:pt idx="2593">
                    <c:v>0</c:v>
                  </c:pt>
                  <c:pt idx="2594">
                    <c:v>0</c:v>
                  </c:pt>
                  <c:pt idx="2595">
                    <c:v>0</c:v>
                  </c:pt>
                  <c:pt idx="2596">
                    <c:v>0</c:v>
                  </c:pt>
                  <c:pt idx="2597">
                    <c:v>0</c:v>
                  </c:pt>
                  <c:pt idx="2598">
                    <c:v>0</c:v>
                  </c:pt>
                  <c:pt idx="2599">
                    <c:v>0</c:v>
                  </c:pt>
                  <c:pt idx="2600">
                    <c:v>0</c:v>
                  </c:pt>
                  <c:pt idx="2601">
                    <c:v>0</c:v>
                  </c:pt>
                  <c:pt idx="2602">
                    <c:v>0</c:v>
                  </c:pt>
                  <c:pt idx="2603">
                    <c:v>0</c:v>
                  </c:pt>
                  <c:pt idx="2604">
                    <c:v>0</c:v>
                  </c:pt>
                  <c:pt idx="2605">
                    <c:v>0</c:v>
                  </c:pt>
                  <c:pt idx="2606">
                    <c:v>0</c:v>
                  </c:pt>
                  <c:pt idx="2607">
                    <c:v>0</c:v>
                  </c:pt>
                  <c:pt idx="2608">
                    <c:v>0</c:v>
                  </c:pt>
                  <c:pt idx="2609">
                    <c:v>0</c:v>
                  </c:pt>
                  <c:pt idx="2610">
                    <c:v>0</c:v>
                  </c:pt>
                  <c:pt idx="2611">
                    <c:v>0</c:v>
                  </c:pt>
                  <c:pt idx="2612">
                    <c:v>0</c:v>
                  </c:pt>
                  <c:pt idx="2613">
                    <c:v>0</c:v>
                  </c:pt>
                  <c:pt idx="2614">
                    <c:v>1</c:v>
                  </c:pt>
                  <c:pt idx="2615">
                    <c:v>0</c:v>
                  </c:pt>
                  <c:pt idx="2616">
                    <c:v>0</c:v>
                  </c:pt>
                  <c:pt idx="2617">
                    <c:v>0</c:v>
                  </c:pt>
                  <c:pt idx="2618">
                    <c:v>0</c:v>
                  </c:pt>
                  <c:pt idx="2619">
                    <c:v>0</c:v>
                  </c:pt>
                  <c:pt idx="2620">
                    <c:v>0</c:v>
                  </c:pt>
                  <c:pt idx="2621">
                    <c:v>0</c:v>
                  </c:pt>
                  <c:pt idx="2622">
                    <c:v>0</c:v>
                  </c:pt>
                  <c:pt idx="2623">
                    <c:v>0</c:v>
                  </c:pt>
                  <c:pt idx="2624">
                    <c:v>0</c:v>
                  </c:pt>
                  <c:pt idx="2625">
                    <c:v>1</c:v>
                  </c:pt>
                  <c:pt idx="2626">
                    <c:v>0</c:v>
                  </c:pt>
                  <c:pt idx="2627">
                    <c:v>0</c:v>
                  </c:pt>
                  <c:pt idx="2628">
                    <c:v>0</c:v>
                  </c:pt>
                  <c:pt idx="2629">
                    <c:v>0</c:v>
                  </c:pt>
                  <c:pt idx="2630">
                    <c:v>0</c:v>
                  </c:pt>
                  <c:pt idx="2631">
                    <c:v>0</c:v>
                  </c:pt>
                  <c:pt idx="2632">
                    <c:v>0</c:v>
                  </c:pt>
                  <c:pt idx="2633">
                    <c:v>1</c:v>
                  </c:pt>
                  <c:pt idx="2634">
                    <c:v>0</c:v>
                  </c:pt>
                  <c:pt idx="2635">
                    <c:v>0</c:v>
                  </c:pt>
                  <c:pt idx="2636">
                    <c:v>0</c:v>
                  </c:pt>
                  <c:pt idx="2637">
                    <c:v>0</c:v>
                  </c:pt>
                  <c:pt idx="2638">
                    <c:v>0</c:v>
                  </c:pt>
                  <c:pt idx="2639">
                    <c:v>0</c:v>
                  </c:pt>
                  <c:pt idx="2640">
                    <c:v>0</c:v>
                  </c:pt>
                  <c:pt idx="2641">
                    <c:v>0</c:v>
                  </c:pt>
                  <c:pt idx="2642">
                    <c:v>0</c:v>
                  </c:pt>
                  <c:pt idx="2643">
                    <c:v>0</c:v>
                  </c:pt>
                  <c:pt idx="2644">
                    <c:v>0</c:v>
                  </c:pt>
                  <c:pt idx="2645">
                    <c:v>0</c:v>
                  </c:pt>
                  <c:pt idx="2646">
                    <c:v>0</c:v>
                  </c:pt>
                  <c:pt idx="2647">
                    <c:v>0</c:v>
                  </c:pt>
                  <c:pt idx="2648">
                    <c:v>0</c:v>
                  </c:pt>
                  <c:pt idx="2649">
                    <c:v>0</c:v>
                  </c:pt>
                  <c:pt idx="2650">
                    <c:v>0</c:v>
                  </c:pt>
                  <c:pt idx="2651">
                    <c:v>0</c:v>
                  </c:pt>
                  <c:pt idx="2652">
                    <c:v>0</c:v>
                  </c:pt>
                  <c:pt idx="2653">
                    <c:v>0</c:v>
                  </c:pt>
                  <c:pt idx="2654">
                    <c:v>0</c:v>
                  </c:pt>
                  <c:pt idx="2655">
                    <c:v>0</c:v>
                  </c:pt>
                  <c:pt idx="2656">
                    <c:v>0</c:v>
                  </c:pt>
                  <c:pt idx="2657">
                    <c:v>0</c:v>
                  </c:pt>
                  <c:pt idx="2658">
                    <c:v>0</c:v>
                  </c:pt>
                  <c:pt idx="2659">
                    <c:v>0</c:v>
                  </c:pt>
                  <c:pt idx="2660">
                    <c:v>0</c:v>
                  </c:pt>
                  <c:pt idx="2661">
                    <c:v>0</c:v>
                  </c:pt>
                  <c:pt idx="2662">
                    <c:v>0</c:v>
                  </c:pt>
                  <c:pt idx="2663">
                    <c:v>0</c:v>
                  </c:pt>
                  <c:pt idx="2664">
                    <c:v>0</c:v>
                  </c:pt>
                  <c:pt idx="2665">
                    <c:v>0</c:v>
                  </c:pt>
                  <c:pt idx="2666">
                    <c:v>0</c:v>
                  </c:pt>
                  <c:pt idx="2667">
                    <c:v>0</c:v>
                  </c:pt>
                  <c:pt idx="2668">
                    <c:v>0</c:v>
                  </c:pt>
                  <c:pt idx="2669">
                    <c:v>0</c:v>
                  </c:pt>
                  <c:pt idx="2670">
                    <c:v>0</c:v>
                  </c:pt>
                  <c:pt idx="2671">
                    <c:v>0</c:v>
                  </c:pt>
                  <c:pt idx="2672">
                    <c:v>0</c:v>
                  </c:pt>
                  <c:pt idx="2673">
                    <c:v>0</c:v>
                  </c:pt>
                  <c:pt idx="2674">
                    <c:v>0</c:v>
                  </c:pt>
                  <c:pt idx="2675">
                    <c:v>0</c:v>
                  </c:pt>
                  <c:pt idx="2676">
                    <c:v>0</c:v>
                  </c:pt>
                  <c:pt idx="2677">
                    <c:v>0</c:v>
                  </c:pt>
                  <c:pt idx="2678">
                    <c:v>0</c:v>
                  </c:pt>
                  <c:pt idx="2679">
                    <c:v>0</c:v>
                  </c:pt>
                  <c:pt idx="2680">
                    <c:v>0</c:v>
                  </c:pt>
                  <c:pt idx="2681">
                    <c:v>0</c:v>
                  </c:pt>
                  <c:pt idx="2682">
                    <c:v>0</c:v>
                  </c:pt>
                  <c:pt idx="2683">
                    <c:v>0</c:v>
                  </c:pt>
                  <c:pt idx="2684">
                    <c:v>0</c:v>
                  </c:pt>
                  <c:pt idx="2685">
                    <c:v>0</c:v>
                  </c:pt>
                  <c:pt idx="2686">
                    <c:v>0</c:v>
                  </c:pt>
                  <c:pt idx="2687">
                    <c:v>1</c:v>
                  </c:pt>
                  <c:pt idx="2688">
                    <c:v>0</c:v>
                  </c:pt>
                  <c:pt idx="2689">
                    <c:v>0</c:v>
                  </c:pt>
                  <c:pt idx="2690">
                    <c:v>0</c:v>
                  </c:pt>
                  <c:pt idx="2691">
                    <c:v>0</c:v>
                  </c:pt>
                  <c:pt idx="2692">
                    <c:v>0</c:v>
                  </c:pt>
                  <c:pt idx="2693">
                    <c:v>0</c:v>
                  </c:pt>
                  <c:pt idx="2694">
                    <c:v>0</c:v>
                  </c:pt>
                  <c:pt idx="2695">
                    <c:v>0</c:v>
                  </c:pt>
                  <c:pt idx="2696">
                    <c:v>0</c:v>
                  </c:pt>
                  <c:pt idx="2697">
                    <c:v>0</c:v>
                  </c:pt>
                  <c:pt idx="2698">
                    <c:v>0</c:v>
                  </c:pt>
                  <c:pt idx="2699">
                    <c:v>0</c:v>
                  </c:pt>
                  <c:pt idx="2700">
                    <c:v>0</c:v>
                  </c:pt>
                  <c:pt idx="2701">
                    <c:v>0</c:v>
                  </c:pt>
                  <c:pt idx="2702">
                    <c:v>0</c:v>
                  </c:pt>
                  <c:pt idx="2703">
                    <c:v>0</c:v>
                  </c:pt>
                  <c:pt idx="2704">
                    <c:v>0</c:v>
                  </c:pt>
                  <c:pt idx="2705">
                    <c:v>0</c:v>
                  </c:pt>
                  <c:pt idx="2706">
                    <c:v>0</c:v>
                  </c:pt>
                  <c:pt idx="2707">
                    <c:v>0</c:v>
                  </c:pt>
                  <c:pt idx="2708">
                    <c:v>0</c:v>
                  </c:pt>
                  <c:pt idx="2709">
                    <c:v>0</c:v>
                  </c:pt>
                  <c:pt idx="2710">
                    <c:v>0</c:v>
                  </c:pt>
                  <c:pt idx="2711">
                    <c:v>0</c:v>
                  </c:pt>
                  <c:pt idx="2712">
                    <c:v>0</c:v>
                  </c:pt>
                  <c:pt idx="2713">
                    <c:v>0</c:v>
                  </c:pt>
                  <c:pt idx="2714">
                    <c:v>0</c:v>
                  </c:pt>
                  <c:pt idx="2715">
                    <c:v>0</c:v>
                  </c:pt>
                  <c:pt idx="2716">
                    <c:v>0</c:v>
                  </c:pt>
                  <c:pt idx="2717">
                    <c:v>0</c:v>
                  </c:pt>
                  <c:pt idx="2718">
                    <c:v>0</c:v>
                  </c:pt>
                  <c:pt idx="2719">
                    <c:v>0</c:v>
                  </c:pt>
                  <c:pt idx="2720">
                    <c:v>0</c:v>
                  </c:pt>
                  <c:pt idx="2721">
                    <c:v>0</c:v>
                  </c:pt>
                  <c:pt idx="2722">
                    <c:v>0</c:v>
                  </c:pt>
                  <c:pt idx="2723">
                    <c:v>0</c:v>
                  </c:pt>
                  <c:pt idx="2724">
                    <c:v>0</c:v>
                  </c:pt>
                  <c:pt idx="2725">
                    <c:v>0</c:v>
                  </c:pt>
                  <c:pt idx="2726">
                    <c:v>0</c:v>
                  </c:pt>
                  <c:pt idx="2727">
                    <c:v>0</c:v>
                  </c:pt>
                  <c:pt idx="2728">
                    <c:v>0</c:v>
                  </c:pt>
                  <c:pt idx="2729">
                    <c:v>0</c:v>
                  </c:pt>
                  <c:pt idx="2730">
                    <c:v>0</c:v>
                  </c:pt>
                  <c:pt idx="2731">
                    <c:v>0</c:v>
                  </c:pt>
                  <c:pt idx="2732">
                    <c:v>0</c:v>
                  </c:pt>
                  <c:pt idx="2733">
                    <c:v>0</c:v>
                  </c:pt>
                  <c:pt idx="2734">
                    <c:v>0</c:v>
                  </c:pt>
                  <c:pt idx="2735">
                    <c:v>0</c:v>
                  </c:pt>
                  <c:pt idx="2736">
                    <c:v>0</c:v>
                  </c:pt>
                  <c:pt idx="2737">
                    <c:v>0</c:v>
                  </c:pt>
                  <c:pt idx="2738">
                    <c:v>0</c:v>
                  </c:pt>
                  <c:pt idx="2739">
                    <c:v>0</c:v>
                  </c:pt>
                  <c:pt idx="2740">
                    <c:v>1</c:v>
                  </c:pt>
                  <c:pt idx="2741">
                    <c:v>0</c:v>
                  </c:pt>
                  <c:pt idx="2742">
                    <c:v>1</c:v>
                  </c:pt>
                  <c:pt idx="2743">
                    <c:v>0</c:v>
                  </c:pt>
                  <c:pt idx="2744">
                    <c:v>0</c:v>
                  </c:pt>
                  <c:pt idx="2745">
                    <c:v>0</c:v>
                  </c:pt>
                  <c:pt idx="2746">
                    <c:v>0</c:v>
                  </c:pt>
                  <c:pt idx="2747">
                    <c:v>0</c:v>
                  </c:pt>
                  <c:pt idx="2748">
                    <c:v>0</c:v>
                  </c:pt>
                  <c:pt idx="2749">
                    <c:v>0</c:v>
                  </c:pt>
                  <c:pt idx="2750">
                    <c:v>0</c:v>
                  </c:pt>
                  <c:pt idx="2751">
                    <c:v>0</c:v>
                  </c:pt>
                  <c:pt idx="2752">
                    <c:v>0</c:v>
                  </c:pt>
                  <c:pt idx="2753">
                    <c:v>0</c:v>
                  </c:pt>
                  <c:pt idx="2754">
                    <c:v>0</c:v>
                  </c:pt>
                  <c:pt idx="2755">
                    <c:v>0</c:v>
                  </c:pt>
                  <c:pt idx="2756">
                    <c:v>0</c:v>
                  </c:pt>
                  <c:pt idx="2757">
                    <c:v>0</c:v>
                  </c:pt>
                  <c:pt idx="2758">
                    <c:v>0</c:v>
                  </c:pt>
                  <c:pt idx="2759">
                    <c:v>0</c:v>
                  </c:pt>
                  <c:pt idx="2760">
                    <c:v>0</c:v>
                  </c:pt>
                  <c:pt idx="2761">
                    <c:v>0</c:v>
                  </c:pt>
                  <c:pt idx="2762">
                    <c:v>0</c:v>
                  </c:pt>
                  <c:pt idx="2763">
                    <c:v>0</c:v>
                  </c:pt>
                  <c:pt idx="2764">
                    <c:v>0</c:v>
                  </c:pt>
                  <c:pt idx="2765">
                    <c:v>0</c:v>
                  </c:pt>
                  <c:pt idx="2766">
                    <c:v>0</c:v>
                  </c:pt>
                  <c:pt idx="2767">
                    <c:v>0</c:v>
                  </c:pt>
                  <c:pt idx="2768">
                    <c:v>0</c:v>
                  </c:pt>
                  <c:pt idx="2769">
                    <c:v>0</c:v>
                  </c:pt>
                  <c:pt idx="2770">
                    <c:v>0</c:v>
                  </c:pt>
                  <c:pt idx="2771">
                    <c:v>0</c:v>
                  </c:pt>
                  <c:pt idx="2772">
                    <c:v>0</c:v>
                  </c:pt>
                  <c:pt idx="2773">
                    <c:v>0</c:v>
                  </c:pt>
                  <c:pt idx="2774">
                    <c:v>0</c:v>
                  </c:pt>
                  <c:pt idx="2775">
                    <c:v>0</c:v>
                  </c:pt>
                  <c:pt idx="2776">
                    <c:v>0</c:v>
                  </c:pt>
                  <c:pt idx="2777">
                    <c:v>0</c:v>
                  </c:pt>
                  <c:pt idx="2778">
                    <c:v>0</c:v>
                  </c:pt>
                  <c:pt idx="2779">
                    <c:v>0</c:v>
                  </c:pt>
                  <c:pt idx="2780">
                    <c:v>0</c:v>
                  </c:pt>
                  <c:pt idx="2781">
                    <c:v>0</c:v>
                  </c:pt>
                  <c:pt idx="2782">
                    <c:v>0</c:v>
                  </c:pt>
                  <c:pt idx="2783">
                    <c:v>0</c:v>
                  </c:pt>
                  <c:pt idx="2784">
                    <c:v>0</c:v>
                  </c:pt>
                  <c:pt idx="2785">
                    <c:v>0</c:v>
                  </c:pt>
                  <c:pt idx="2786">
                    <c:v>0</c:v>
                  </c:pt>
                  <c:pt idx="2787">
                    <c:v>0</c:v>
                  </c:pt>
                  <c:pt idx="2788">
                    <c:v>1</c:v>
                  </c:pt>
                  <c:pt idx="2789">
                    <c:v>0</c:v>
                  </c:pt>
                  <c:pt idx="2790">
                    <c:v>0</c:v>
                  </c:pt>
                  <c:pt idx="2791">
                    <c:v>0</c:v>
                  </c:pt>
                  <c:pt idx="2792">
                    <c:v>0</c:v>
                  </c:pt>
                  <c:pt idx="2793">
                    <c:v>0</c:v>
                  </c:pt>
                  <c:pt idx="2794">
                    <c:v>0</c:v>
                  </c:pt>
                  <c:pt idx="2795">
                    <c:v>0</c:v>
                  </c:pt>
                  <c:pt idx="2796">
                    <c:v>0</c:v>
                  </c:pt>
                  <c:pt idx="2797">
                    <c:v>0</c:v>
                  </c:pt>
                  <c:pt idx="2798">
                    <c:v>0</c:v>
                  </c:pt>
                  <c:pt idx="2799">
                    <c:v>0</c:v>
                  </c:pt>
                  <c:pt idx="2800">
                    <c:v>0</c:v>
                  </c:pt>
                  <c:pt idx="2801">
                    <c:v>0</c:v>
                  </c:pt>
                  <c:pt idx="2802">
                    <c:v>0</c:v>
                  </c:pt>
                  <c:pt idx="2803">
                    <c:v>0</c:v>
                  </c:pt>
                  <c:pt idx="2804">
                    <c:v>0</c:v>
                  </c:pt>
                  <c:pt idx="2805">
                    <c:v>0</c:v>
                  </c:pt>
                  <c:pt idx="2806">
                    <c:v>0</c:v>
                  </c:pt>
                  <c:pt idx="2807">
                    <c:v>0</c:v>
                  </c:pt>
                  <c:pt idx="2808">
                    <c:v>0</c:v>
                  </c:pt>
                  <c:pt idx="2809">
                    <c:v>0</c:v>
                  </c:pt>
                  <c:pt idx="2810">
                    <c:v>0</c:v>
                  </c:pt>
                  <c:pt idx="2811">
                    <c:v>0</c:v>
                  </c:pt>
                  <c:pt idx="2812">
                    <c:v>0</c:v>
                  </c:pt>
                  <c:pt idx="2813">
                    <c:v>0</c:v>
                  </c:pt>
                  <c:pt idx="2814">
                    <c:v>0</c:v>
                  </c:pt>
                  <c:pt idx="2815">
                    <c:v>0</c:v>
                  </c:pt>
                  <c:pt idx="2816">
                    <c:v>0</c:v>
                  </c:pt>
                  <c:pt idx="2817">
                    <c:v>0</c:v>
                  </c:pt>
                  <c:pt idx="2818">
                    <c:v>0</c:v>
                  </c:pt>
                  <c:pt idx="2819">
                    <c:v>0</c:v>
                  </c:pt>
                  <c:pt idx="2820">
                    <c:v>0</c:v>
                  </c:pt>
                  <c:pt idx="2821">
                    <c:v>0</c:v>
                  </c:pt>
                  <c:pt idx="2822">
                    <c:v>0</c:v>
                  </c:pt>
                  <c:pt idx="2823">
                    <c:v>0</c:v>
                  </c:pt>
                  <c:pt idx="2824">
                    <c:v>0</c:v>
                  </c:pt>
                  <c:pt idx="2825">
                    <c:v>0</c:v>
                  </c:pt>
                  <c:pt idx="2826">
                    <c:v>0</c:v>
                  </c:pt>
                  <c:pt idx="2827">
                    <c:v>0</c:v>
                  </c:pt>
                  <c:pt idx="2828">
                    <c:v>0</c:v>
                  </c:pt>
                  <c:pt idx="2829">
                    <c:v>0</c:v>
                  </c:pt>
                  <c:pt idx="2830">
                    <c:v>0</c:v>
                  </c:pt>
                  <c:pt idx="2831">
                    <c:v>0</c:v>
                  </c:pt>
                  <c:pt idx="2832">
                    <c:v>0</c:v>
                  </c:pt>
                  <c:pt idx="2833">
                    <c:v>0</c:v>
                  </c:pt>
                  <c:pt idx="2834">
                    <c:v>0</c:v>
                  </c:pt>
                  <c:pt idx="2835">
                    <c:v>0</c:v>
                  </c:pt>
                  <c:pt idx="2836">
                    <c:v>0</c:v>
                  </c:pt>
                  <c:pt idx="2837">
                    <c:v>0</c:v>
                  </c:pt>
                  <c:pt idx="2838">
                    <c:v>0</c:v>
                  </c:pt>
                  <c:pt idx="2839">
                    <c:v>0</c:v>
                  </c:pt>
                  <c:pt idx="2840">
                    <c:v>0</c:v>
                  </c:pt>
                  <c:pt idx="2841">
                    <c:v>0</c:v>
                  </c:pt>
                  <c:pt idx="2842">
                    <c:v>0</c:v>
                  </c:pt>
                  <c:pt idx="2843">
                    <c:v>0</c:v>
                  </c:pt>
                  <c:pt idx="2844">
                    <c:v>0</c:v>
                  </c:pt>
                  <c:pt idx="2845">
                    <c:v>0</c:v>
                  </c:pt>
                  <c:pt idx="2846">
                    <c:v>0</c:v>
                  </c:pt>
                  <c:pt idx="2847">
                    <c:v>0</c:v>
                  </c:pt>
                  <c:pt idx="2848">
                    <c:v>0</c:v>
                  </c:pt>
                  <c:pt idx="2849">
                    <c:v>0</c:v>
                  </c:pt>
                  <c:pt idx="2850">
                    <c:v>0</c:v>
                  </c:pt>
                  <c:pt idx="2851">
                    <c:v>0</c:v>
                  </c:pt>
                  <c:pt idx="2852">
                    <c:v>0</c:v>
                  </c:pt>
                  <c:pt idx="2853">
                    <c:v>0</c:v>
                  </c:pt>
                  <c:pt idx="2854">
                    <c:v>0</c:v>
                  </c:pt>
                  <c:pt idx="2855">
                    <c:v>0</c:v>
                  </c:pt>
                  <c:pt idx="2856">
                    <c:v>0</c:v>
                  </c:pt>
                  <c:pt idx="2857">
                    <c:v>0</c:v>
                  </c:pt>
                  <c:pt idx="2858">
                    <c:v>0</c:v>
                  </c:pt>
                  <c:pt idx="2859">
                    <c:v>0</c:v>
                  </c:pt>
                  <c:pt idx="2860">
                    <c:v>0</c:v>
                  </c:pt>
                  <c:pt idx="2861">
                    <c:v>0</c:v>
                  </c:pt>
                  <c:pt idx="2862">
                    <c:v>0</c:v>
                  </c:pt>
                  <c:pt idx="2863">
                    <c:v>0</c:v>
                  </c:pt>
                  <c:pt idx="2864">
                    <c:v>0</c:v>
                  </c:pt>
                  <c:pt idx="2865">
                    <c:v>0</c:v>
                  </c:pt>
                  <c:pt idx="2866">
                    <c:v>0</c:v>
                  </c:pt>
                  <c:pt idx="2867">
                    <c:v>0</c:v>
                  </c:pt>
                  <c:pt idx="2868">
                    <c:v>0</c:v>
                  </c:pt>
                  <c:pt idx="2869">
                    <c:v>0</c:v>
                  </c:pt>
                  <c:pt idx="2870">
                    <c:v>0</c:v>
                  </c:pt>
                  <c:pt idx="2871">
                    <c:v>1</c:v>
                  </c:pt>
                  <c:pt idx="2872">
                    <c:v>0</c:v>
                  </c:pt>
                  <c:pt idx="2873">
                    <c:v>0</c:v>
                  </c:pt>
                  <c:pt idx="2874">
                    <c:v>0</c:v>
                  </c:pt>
                  <c:pt idx="2875">
                    <c:v>0</c:v>
                  </c:pt>
                  <c:pt idx="2876">
                    <c:v>0</c:v>
                  </c:pt>
                  <c:pt idx="2877">
                    <c:v>0</c:v>
                  </c:pt>
                  <c:pt idx="2878">
                    <c:v>0</c:v>
                  </c:pt>
                  <c:pt idx="2879">
                    <c:v>0</c:v>
                  </c:pt>
                  <c:pt idx="2880">
                    <c:v>0</c:v>
                  </c:pt>
                  <c:pt idx="2881">
                    <c:v>0</c:v>
                  </c:pt>
                  <c:pt idx="2882">
                    <c:v>0</c:v>
                  </c:pt>
                  <c:pt idx="2883">
                    <c:v>0</c:v>
                  </c:pt>
                  <c:pt idx="2884">
                    <c:v>0</c:v>
                  </c:pt>
                  <c:pt idx="2885">
                    <c:v>0</c:v>
                  </c:pt>
                  <c:pt idx="2886">
                    <c:v>0</c:v>
                  </c:pt>
                  <c:pt idx="2887">
                    <c:v>0</c:v>
                  </c:pt>
                  <c:pt idx="2888">
                    <c:v>0</c:v>
                  </c:pt>
                  <c:pt idx="2889">
                    <c:v>0</c:v>
                  </c:pt>
                  <c:pt idx="2890">
                    <c:v>0</c:v>
                  </c:pt>
                  <c:pt idx="2891">
                    <c:v>0</c:v>
                  </c:pt>
                  <c:pt idx="2892">
                    <c:v>0</c:v>
                  </c:pt>
                  <c:pt idx="2893">
                    <c:v>0</c:v>
                  </c:pt>
                  <c:pt idx="2894">
                    <c:v>0</c:v>
                  </c:pt>
                  <c:pt idx="2895">
                    <c:v>0</c:v>
                  </c:pt>
                  <c:pt idx="2896">
                    <c:v>0</c:v>
                  </c:pt>
                  <c:pt idx="2897">
                    <c:v>0</c:v>
                  </c:pt>
                  <c:pt idx="2898">
                    <c:v>0</c:v>
                  </c:pt>
                  <c:pt idx="2899">
                    <c:v>0</c:v>
                  </c:pt>
                  <c:pt idx="2900">
                    <c:v>0</c:v>
                  </c:pt>
                  <c:pt idx="2901">
                    <c:v>0</c:v>
                  </c:pt>
                  <c:pt idx="2902">
                    <c:v>0</c:v>
                  </c:pt>
                  <c:pt idx="2903">
                    <c:v>0</c:v>
                  </c:pt>
                  <c:pt idx="2904">
                    <c:v>0</c:v>
                  </c:pt>
                  <c:pt idx="2905">
                    <c:v>0</c:v>
                  </c:pt>
                  <c:pt idx="2906">
                    <c:v>0</c:v>
                  </c:pt>
                  <c:pt idx="2907">
                    <c:v>0</c:v>
                  </c:pt>
                  <c:pt idx="2908">
                    <c:v>0</c:v>
                  </c:pt>
                  <c:pt idx="2909">
                    <c:v>0</c:v>
                  </c:pt>
                  <c:pt idx="2910">
                    <c:v>0</c:v>
                  </c:pt>
                  <c:pt idx="2911">
                    <c:v>0</c:v>
                  </c:pt>
                  <c:pt idx="2912">
                    <c:v>0</c:v>
                  </c:pt>
                  <c:pt idx="2913">
                    <c:v>0</c:v>
                  </c:pt>
                  <c:pt idx="2914">
                    <c:v>0</c:v>
                  </c:pt>
                  <c:pt idx="2915">
                    <c:v>0</c:v>
                  </c:pt>
                  <c:pt idx="2916">
                    <c:v>0</c:v>
                  </c:pt>
                  <c:pt idx="2917">
                    <c:v>0</c:v>
                  </c:pt>
                  <c:pt idx="2918">
                    <c:v>0</c:v>
                  </c:pt>
                  <c:pt idx="2919">
                    <c:v>0</c:v>
                  </c:pt>
                  <c:pt idx="2920">
                    <c:v>0</c:v>
                  </c:pt>
                  <c:pt idx="2921">
                    <c:v>0</c:v>
                  </c:pt>
                  <c:pt idx="2922">
                    <c:v>0</c:v>
                  </c:pt>
                  <c:pt idx="2923">
                    <c:v>0</c:v>
                  </c:pt>
                  <c:pt idx="2924">
                    <c:v>0</c:v>
                  </c:pt>
                  <c:pt idx="2925">
                    <c:v>0</c:v>
                  </c:pt>
                  <c:pt idx="2926">
                    <c:v>0</c:v>
                  </c:pt>
                  <c:pt idx="2927">
                    <c:v>0</c:v>
                  </c:pt>
                  <c:pt idx="2928">
                    <c:v>0</c:v>
                  </c:pt>
                  <c:pt idx="2929">
                    <c:v>0</c:v>
                  </c:pt>
                  <c:pt idx="2930">
                    <c:v>0</c:v>
                  </c:pt>
                  <c:pt idx="2931">
                    <c:v>0</c:v>
                  </c:pt>
                  <c:pt idx="2932">
                    <c:v>1</c:v>
                  </c:pt>
                  <c:pt idx="2933">
                    <c:v>0</c:v>
                  </c:pt>
                  <c:pt idx="2934">
                    <c:v>0</c:v>
                  </c:pt>
                  <c:pt idx="2935">
                    <c:v>0</c:v>
                  </c:pt>
                  <c:pt idx="2936">
                    <c:v>0</c:v>
                  </c:pt>
                  <c:pt idx="2937">
                    <c:v>0</c:v>
                  </c:pt>
                  <c:pt idx="2938">
                    <c:v>0</c:v>
                  </c:pt>
                  <c:pt idx="2939">
                    <c:v>0</c:v>
                  </c:pt>
                  <c:pt idx="2940">
                    <c:v>0</c:v>
                  </c:pt>
                  <c:pt idx="2941">
                    <c:v>0</c:v>
                  </c:pt>
                  <c:pt idx="2942">
                    <c:v>0</c:v>
                  </c:pt>
                  <c:pt idx="2943">
                    <c:v>0</c:v>
                  </c:pt>
                  <c:pt idx="2944">
                    <c:v>0</c:v>
                  </c:pt>
                  <c:pt idx="2945">
                    <c:v>0</c:v>
                  </c:pt>
                  <c:pt idx="2946">
                    <c:v>0</c:v>
                  </c:pt>
                  <c:pt idx="2947">
                    <c:v>0</c:v>
                  </c:pt>
                  <c:pt idx="2948">
                    <c:v>0</c:v>
                  </c:pt>
                  <c:pt idx="2949">
                    <c:v>0</c:v>
                  </c:pt>
                  <c:pt idx="2950">
                    <c:v>0</c:v>
                  </c:pt>
                  <c:pt idx="2951">
                    <c:v>0</c:v>
                  </c:pt>
                  <c:pt idx="2952">
                    <c:v>0</c:v>
                  </c:pt>
                  <c:pt idx="2953">
                    <c:v>0</c:v>
                  </c:pt>
                  <c:pt idx="2954">
                    <c:v>0</c:v>
                  </c:pt>
                  <c:pt idx="2955">
                    <c:v>0</c:v>
                  </c:pt>
                  <c:pt idx="2956">
                    <c:v>0</c:v>
                  </c:pt>
                  <c:pt idx="2957">
                    <c:v>0</c:v>
                  </c:pt>
                  <c:pt idx="2958">
                    <c:v>0</c:v>
                  </c:pt>
                  <c:pt idx="2959">
                    <c:v>0</c:v>
                  </c:pt>
                  <c:pt idx="2960">
                    <c:v>0</c:v>
                  </c:pt>
                  <c:pt idx="2961">
                    <c:v>0</c:v>
                  </c:pt>
                  <c:pt idx="2962">
                    <c:v>0</c:v>
                  </c:pt>
                  <c:pt idx="2963">
                    <c:v>1</c:v>
                  </c:pt>
                  <c:pt idx="2964">
                    <c:v>0</c:v>
                  </c:pt>
                  <c:pt idx="2965">
                    <c:v>0</c:v>
                  </c:pt>
                  <c:pt idx="2966">
                    <c:v>0</c:v>
                  </c:pt>
                  <c:pt idx="2967">
                    <c:v>0</c:v>
                  </c:pt>
                  <c:pt idx="2968">
                    <c:v>0</c:v>
                  </c:pt>
                  <c:pt idx="2969">
                    <c:v>0</c:v>
                  </c:pt>
                  <c:pt idx="2970">
                    <c:v>0</c:v>
                  </c:pt>
                  <c:pt idx="2971">
                    <c:v>0</c:v>
                  </c:pt>
                  <c:pt idx="2972">
                    <c:v>0</c:v>
                  </c:pt>
                  <c:pt idx="2973">
                    <c:v>0</c:v>
                  </c:pt>
                  <c:pt idx="2974">
                    <c:v>0</c:v>
                  </c:pt>
                  <c:pt idx="2975">
                    <c:v>0</c:v>
                  </c:pt>
                  <c:pt idx="2976">
                    <c:v>0</c:v>
                  </c:pt>
                  <c:pt idx="2977">
                    <c:v>0</c:v>
                  </c:pt>
                  <c:pt idx="2978">
                    <c:v>0</c:v>
                  </c:pt>
                  <c:pt idx="2979">
                    <c:v>0</c:v>
                  </c:pt>
                  <c:pt idx="2980">
                    <c:v>0</c:v>
                  </c:pt>
                  <c:pt idx="2981">
                    <c:v>0</c:v>
                  </c:pt>
                  <c:pt idx="2982">
                    <c:v>0</c:v>
                  </c:pt>
                  <c:pt idx="2983">
                    <c:v>0</c:v>
                  </c:pt>
                  <c:pt idx="2984">
                    <c:v>0</c:v>
                  </c:pt>
                  <c:pt idx="2985">
                    <c:v>0</c:v>
                  </c:pt>
                  <c:pt idx="2986">
                    <c:v>0</c:v>
                  </c:pt>
                  <c:pt idx="2987">
                    <c:v>0</c:v>
                  </c:pt>
                  <c:pt idx="2988">
                    <c:v>0</c:v>
                  </c:pt>
                  <c:pt idx="2989">
                    <c:v>0</c:v>
                  </c:pt>
                  <c:pt idx="2990">
                    <c:v>0</c:v>
                  </c:pt>
                  <c:pt idx="2991">
                    <c:v>0</c:v>
                  </c:pt>
                  <c:pt idx="2992">
                    <c:v>0</c:v>
                  </c:pt>
                  <c:pt idx="2993">
                    <c:v>0</c:v>
                  </c:pt>
                  <c:pt idx="2994">
                    <c:v>0</c:v>
                  </c:pt>
                  <c:pt idx="2995">
                    <c:v>0</c:v>
                  </c:pt>
                  <c:pt idx="2996">
                    <c:v>0</c:v>
                  </c:pt>
                  <c:pt idx="2997">
                    <c:v>0</c:v>
                  </c:pt>
                  <c:pt idx="2998">
                    <c:v>0</c:v>
                  </c:pt>
                  <c:pt idx="2999">
                    <c:v>0</c:v>
                  </c:pt>
                  <c:pt idx="3000">
                    <c:v>0</c:v>
                  </c:pt>
                  <c:pt idx="3001">
                    <c:v>0</c:v>
                  </c:pt>
                  <c:pt idx="3002">
                    <c:v>0</c:v>
                  </c:pt>
                  <c:pt idx="3003">
                    <c:v>0</c:v>
                  </c:pt>
                  <c:pt idx="3004">
                    <c:v>0</c:v>
                  </c:pt>
                  <c:pt idx="3005">
                    <c:v>0</c:v>
                  </c:pt>
                  <c:pt idx="3006">
                    <c:v>0</c:v>
                  </c:pt>
                  <c:pt idx="3007">
                    <c:v>0</c:v>
                  </c:pt>
                  <c:pt idx="3008">
                    <c:v>0</c:v>
                  </c:pt>
                  <c:pt idx="3009">
                    <c:v>0</c:v>
                  </c:pt>
                  <c:pt idx="3010">
                    <c:v>0</c:v>
                  </c:pt>
                  <c:pt idx="3011">
                    <c:v>0</c:v>
                  </c:pt>
                  <c:pt idx="3012">
                    <c:v>0</c:v>
                  </c:pt>
                  <c:pt idx="3013">
                    <c:v>0</c:v>
                  </c:pt>
                  <c:pt idx="3014">
                    <c:v>0</c:v>
                  </c:pt>
                  <c:pt idx="3015">
                    <c:v>0</c:v>
                  </c:pt>
                  <c:pt idx="3016">
                    <c:v>0</c:v>
                  </c:pt>
                  <c:pt idx="3017">
                    <c:v>0</c:v>
                  </c:pt>
                  <c:pt idx="3018">
                    <c:v>0</c:v>
                  </c:pt>
                  <c:pt idx="3019">
                    <c:v>0</c:v>
                  </c:pt>
                  <c:pt idx="3020">
                    <c:v>0</c:v>
                  </c:pt>
                  <c:pt idx="3021">
                    <c:v>0</c:v>
                  </c:pt>
                  <c:pt idx="3022">
                    <c:v>0</c:v>
                  </c:pt>
                  <c:pt idx="3023">
                    <c:v>0</c:v>
                  </c:pt>
                  <c:pt idx="3024">
                    <c:v>0</c:v>
                  </c:pt>
                  <c:pt idx="3025">
                    <c:v>0</c:v>
                  </c:pt>
                  <c:pt idx="3026">
                    <c:v>0</c:v>
                  </c:pt>
                  <c:pt idx="3027">
                    <c:v>0</c:v>
                  </c:pt>
                  <c:pt idx="3028">
                    <c:v>0</c:v>
                  </c:pt>
                  <c:pt idx="3029">
                    <c:v>0</c:v>
                  </c:pt>
                  <c:pt idx="3030">
                    <c:v>0</c:v>
                  </c:pt>
                  <c:pt idx="3031">
                    <c:v>0</c:v>
                  </c:pt>
                  <c:pt idx="3032">
                    <c:v>0</c:v>
                  </c:pt>
                  <c:pt idx="3033">
                    <c:v>0</c:v>
                  </c:pt>
                  <c:pt idx="3034">
                    <c:v>0</c:v>
                  </c:pt>
                  <c:pt idx="3035">
                    <c:v>0</c:v>
                  </c:pt>
                  <c:pt idx="3036">
                    <c:v>0</c:v>
                  </c:pt>
                  <c:pt idx="3037">
                    <c:v>0</c:v>
                  </c:pt>
                  <c:pt idx="3038">
                    <c:v>0</c:v>
                  </c:pt>
                  <c:pt idx="3039">
                    <c:v>0</c:v>
                  </c:pt>
                  <c:pt idx="3040">
                    <c:v>0</c:v>
                  </c:pt>
                  <c:pt idx="3041">
                    <c:v>0</c:v>
                  </c:pt>
                  <c:pt idx="3042">
                    <c:v>0</c:v>
                  </c:pt>
                  <c:pt idx="3043">
                    <c:v>0</c:v>
                  </c:pt>
                  <c:pt idx="3044">
                    <c:v>0</c:v>
                  </c:pt>
                  <c:pt idx="3045">
                    <c:v>0</c:v>
                  </c:pt>
                  <c:pt idx="3046">
                    <c:v>0</c:v>
                  </c:pt>
                  <c:pt idx="3047">
                    <c:v>0</c:v>
                  </c:pt>
                  <c:pt idx="3048">
                    <c:v>0</c:v>
                  </c:pt>
                  <c:pt idx="3049">
                    <c:v>0</c:v>
                  </c:pt>
                  <c:pt idx="3050">
                    <c:v>0</c:v>
                  </c:pt>
                  <c:pt idx="3051">
                    <c:v>0</c:v>
                  </c:pt>
                  <c:pt idx="3052">
                    <c:v>0</c:v>
                  </c:pt>
                  <c:pt idx="3053">
                    <c:v>0</c:v>
                  </c:pt>
                  <c:pt idx="3054">
                    <c:v>0</c:v>
                  </c:pt>
                  <c:pt idx="3055">
                    <c:v>0</c:v>
                  </c:pt>
                  <c:pt idx="3056">
                    <c:v>0</c:v>
                  </c:pt>
                  <c:pt idx="3057">
                    <c:v>0</c:v>
                  </c:pt>
                  <c:pt idx="3058">
                    <c:v>0</c:v>
                  </c:pt>
                  <c:pt idx="3059">
                    <c:v>0</c:v>
                  </c:pt>
                  <c:pt idx="3060">
                    <c:v>0</c:v>
                  </c:pt>
                  <c:pt idx="3061">
                    <c:v>0</c:v>
                  </c:pt>
                  <c:pt idx="3062">
                    <c:v>0</c:v>
                  </c:pt>
                  <c:pt idx="3063">
                    <c:v>0</c:v>
                  </c:pt>
                  <c:pt idx="3064">
                    <c:v>0</c:v>
                  </c:pt>
                  <c:pt idx="3065">
                    <c:v>0</c:v>
                  </c:pt>
                  <c:pt idx="3066">
                    <c:v>0</c:v>
                  </c:pt>
                  <c:pt idx="3067">
                    <c:v>0</c:v>
                  </c:pt>
                  <c:pt idx="3068">
                    <c:v>0</c:v>
                  </c:pt>
                  <c:pt idx="3069">
                    <c:v>0</c:v>
                  </c:pt>
                  <c:pt idx="3070">
                    <c:v>0</c:v>
                  </c:pt>
                  <c:pt idx="3071">
                    <c:v>0</c:v>
                  </c:pt>
                  <c:pt idx="3072">
                    <c:v>0</c:v>
                  </c:pt>
                  <c:pt idx="3073">
                    <c:v>0</c:v>
                  </c:pt>
                  <c:pt idx="3074">
                    <c:v>0</c:v>
                  </c:pt>
                  <c:pt idx="3075">
                    <c:v>0</c:v>
                  </c:pt>
                  <c:pt idx="3076">
                    <c:v>0</c:v>
                  </c:pt>
                  <c:pt idx="3077">
                    <c:v>0</c:v>
                  </c:pt>
                  <c:pt idx="3078">
                    <c:v>0</c:v>
                  </c:pt>
                  <c:pt idx="3079">
                    <c:v>0</c:v>
                  </c:pt>
                  <c:pt idx="3080">
                    <c:v>0</c:v>
                  </c:pt>
                  <c:pt idx="3081">
                    <c:v>0</c:v>
                  </c:pt>
                  <c:pt idx="3082">
                    <c:v>0</c:v>
                  </c:pt>
                  <c:pt idx="3083">
                    <c:v>0</c:v>
                  </c:pt>
                  <c:pt idx="3084">
                    <c:v>0</c:v>
                  </c:pt>
                  <c:pt idx="3085">
                    <c:v>0</c:v>
                  </c:pt>
                  <c:pt idx="3086">
                    <c:v>0</c:v>
                  </c:pt>
                  <c:pt idx="3087">
                    <c:v>0</c:v>
                  </c:pt>
                  <c:pt idx="3088">
                    <c:v>0</c:v>
                  </c:pt>
                  <c:pt idx="3089">
                    <c:v>0</c:v>
                  </c:pt>
                  <c:pt idx="3090">
                    <c:v>0</c:v>
                  </c:pt>
                  <c:pt idx="3091">
                    <c:v>0</c:v>
                  </c:pt>
                  <c:pt idx="3092">
                    <c:v>0</c:v>
                  </c:pt>
                  <c:pt idx="3093">
                    <c:v>0</c:v>
                  </c:pt>
                  <c:pt idx="3094">
                    <c:v>0</c:v>
                  </c:pt>
                  <c:pt idx="3095">
                    <c:v>0</c:v>
                  </c:pt>
                  <c:pt idx="3096">
                    <c:v>0</c:v>
                  </c:pt>
                  <c:pt idx="3097">
                    <c:v>0</c:v>
                  </c:pt>
                  <c:pt idx="3098">
                    <c:v>0</c:v>
                  </c:pt>
                  <c:pt idx="3099">
                    <c:v>0</c:v>
                  </c:pt>
                  <c:pt idx="3100">
                    <c:v>0</c:v>
                  </c:pt>
                  <c:pt idx="3101">
                    <c:v>0</c:v>
                  </c:pt>
                  <c:pt idx="3102">
                    <c:v>0</c:v>
                  </c:pt>
                  <c:pt idx="3103">
                    <c:v>0</c:v>
                  </c:pt>
                  <c:pt idx="3104">
                    <c:v>0</c:v>
                  </c:pt>
                  <c:pt idx="3105">
                    <c:v>0</c:v>
                  </c:pt>
                  <c:pt idx="3106">
                    <c:v>0</c:v>
                  </c:pt>
                  <c:pt idx="3107">
                    <c:v>0</c:v>
                  </c:pt>
                  <c:pt idx="3108">
                    <c:v>0</c:v>
                  </c:pt>
                  <c:pt idx="3109">
                    <c:v>0</c:v>
                  </c:pt>
                  <c:pt idx="3110">
                    <c:v>0</c:v>
                  </c:pt>
                  <c:pt idx="3111">
                    <c:v>0</c:v>
                  </c:pt>
                  <c:pt idx="3112">
                    <c:v>0</c:v>
                  </c:pt>
                  <c:pt idx="3113">
                    <c:v>0</c:v>
                  </c:pt>
                  <c:pt idx="3114">
                    <c:v>1</c:v>
                  </c:pt>
                  <c:pt idx="3115">
                    <c:v>0</c:v>
                  </c:pt>
                  <c:pt idx="3116">
                    <c:v>0</c:v>
                  </c:pt>
                  <c:pt idx="3117">
                    <c:v>0</c:v>
                  </c:pt>
                  <c:pt idx="3118">
                    <c:v>1</c:v>
                  </c:pt>
                  <c:pt idx="3119">
                    <c:v>0</c:v>
                  </c:pt>
                  <c:pt idx="3120">
                    <c:v>0</c:v>
                  </c:pt>
                  <c:pt idx="3121">
                    <c:v>0</c:v>
                  </c:pt>
                  <c:pt idx="3122">
                    <c:v>0</c:v>
                  </c:pt>
                  <c:pt idx="3123">
                    <c:v>0</c:v>
                  </c:pt>
                  <c:pt idx="3124">
                    <c:v>0</c:v>
                  </c:pt>
                  <c:pt idx="3125">
                    <c:v>0</c:v>
                  </c:pt>
                  <c:pt idx="3126">
                    <c:v>0</c:v>
                  </c:pt>
                  <c:pt idx="3127">
                    <c:v>0</c:v>
                  </c:pt>
                  <c:pt idx="3128">
                    <c:v>0</c:v>
                  </c:pt>
                  <c:pt idx="3129">
                    <c:v>0</c:v>
                  </c:pt>
                  <c:pt idx="3130">
                    <c:v>0</c:v>
                  </c:pt>
                  <c:pt idx="3131">
                    <c:v>0</c:v>
                  </c:pt>
                  <c:pt idx="3132">
                    <c:v>0</c:v>
                  </c:pt>
                  <c:pt idx="3133">
                    <c:v>0</c:v>
                  </c:pt>
                  <c:pt idx="3134">
                    <c:v>0</c:v>
                  </c:pt>
                  <c:pt idx="3135">
                    <c:v>0</c:v>
                  </c:pt>
                  <c:pt idx="3136">
                    <c:v>0</c:v>
                  </c:pt>
                  <c:pt idx="3137">
                    <c:v>0</c:v>
                  </c:pt>
                  <c:pt idx="3138">
                    <c:v>0</c:v>
                  </c:pt>
                  <c:pt idx="3139">
                    <c:v>0</c:v>
                  </c:pt>
                  <c:pt idx="3140">
                    <c:v>0</c:v>
                  </c:pt>
                  <c:pt idx="3141">
                    <c:v>0</c:v>
                  </c:pt>
                  <c:pt idx="3142">
                    <c:v>0</c:v>
                  </c:pt>
                  <c:pt idx="3143">
                    <c:v>0</c:v>
                  </c:pt>
                  <c:pt idx="3144">
                    <c:v>0</c:v>
                  </c:pt>
                  <c:pt idx="3145">
                    <c:v>0</c:v>
                  </c:pt>
                  <c:pt idx="3146">
                    <c:v>0</c:v>
                  </c:pt>
                  <c:pt idx="3147">
                    <c:v>0</c:v>
                  </c:pt>
                  <c:pt idx="3148">
                    <c:v>0</c:v>
                  </c:pt>
                  <c:pt idx="3149">
                    <c:v>1</c:v>
                  </c:pt>
                  <c:pt idx="3150">
                    <c:v>0</c:v>
                  </c:pt>
                  <c:pt idx="3151">
                    <c:v>0</c:v>
                  </c:pt>
                  <c:pt idx="3152">
                    <c:v>0</c:v>
                  </c:pt>
                  <c:pt idx="3153">
                    <c:v>0</c:v>
                  </c:pt>
                  <c:pt idx="3154">
                    <c:v>0</c:v>
                  </c:pt>
                  <c:pt idx="3155">
                    <c:v>0</c:v>
                  </c:pt>
                  <c:pt idx="3156">
                    <c:v>0</c:v>
                  </c:pt>
                  <c:pt idx="3157">
                    <c:v>0</c:v>
                  </c:pt>
                  <c:pt idx="3158">
                    <c:v>0</c:v>
                  </c:pt>
                  <c:pt idx="3159">
                    <c:v>0</c:v>
                  </c:pt>
                  <c:pt idx="3160">
                    <c:v>0</c:v>
                  </c:pt>
                  <c:pt idx="3161">
                    <c:v>0</c:v>
                  </c:pt>
                  <c:pt idx="3162">
                    <c:v>0</c:v>
                  </c:pt>
                  <c:pt idx="3163">
                    <c:v>0</c:v>
                  </c:pt>
                  <c:pt idx="3164">
                    <c:v>0</c:v>
                  </c:pt>
                  <c:pt idx="3165">
                    <c:v>0</c:v>
                  </c:pt>
                  <c:pt idx="3166">
                    <c:v>0</c:v>
                  </c:pt>
                  <c:pt idx="3167">
                    <c:v>0</c:v>
                  </c:pt>
                  <c:pt idx="3168">
                    <c:v>0</c:v>
                  </c:pt>
                  <c:pt idx="3169">
                    <c:v>0</c:v>
                  </c:pt>
                  <c:pt idx="3170">
                    <c:v>0</c:v>
                  </c:pt>
                  <c:pt idx="3171">
                    <c:v>0</c:v>
                  </c:pt>
                  <c:pt idx="3172">
                    <c:v>0</c:v>
                  </c:pt>
                  <c:pt idx="3173">
                    <c:v>0</c:v>
                  </c:pt>
                  <c:pt idx="3174">
                    <c:v>0</c:v>
                  </c:pt>
                  <c:pt idx="3175">
                    <c:v>0</c:v>
                  </c:pt>
                  <c:pt idx="3176">
                    <c:v>0</c:v>
                  </c:pt>
                  <c:pt idx="3177">
                    <c:v>0</c:v>
                  </c:pt>
                  <c:pt idx="3178">
                    <c:v>0</c:v>
                  </c:pt>
                  <c:pt idx="3179">
                    <c:v>0</c:v>
                  </c:pt>
                  <c:pt idx="3180">
                    <c:v>0</c:v>
                  </c:pt>
                  <c:pt idx="3181">
                    <c:v>0</c:v>
                  </c:pt>
                  <c:pt idx="3182">
                    <c:v>0</c:v>
                  </c:pt>
                  <c:pt idx="3183">
                    <c:v>0</c:v>
                  </c:pt>
                  <c:pt idx="3184">
                    <c:v>0</c:v>
                  </c:pt>
                  <c:pt idx="3185">
                    <c:v>0</c:v>
                  </c:pt>
                  <c:pt idx="3186">
                    <c:v>0</c:v>
                  </c:pt>
                  <c:pt idx="3187">
                    <c:v>0</c:v>
                  </c:pt>
                  <c:pt idx="3188">
                    <c:v>0</c:v>
                  </c:pt>
                  <c:pt idx="3189">
                    <c:v>0</c:v>
                  </c:pt>
                  <c:pt idx="3190">
                    <c:v>0</c:v>
                  </c:pt>
                  <c:pt idx="3191">
                    <c:v>0</c:v>
                  </c:pt>
                  <c:pt idx="3192">
                    <c:v>0</c:v>
                  </c:pt>
                  <c:pt idx="3193">
                    <c:v>0</c:v>
                  </c:pt>
                  <c:pt idx="3194">
                    <c:v>0</c:v>
                  </c:pt>
                  <c:pt idx="3195">
                    <c:v>0</c:v>
                  </c:pt>
                  <c:pt idx="3196">
                    <c:v>0</c:v>
                  </c:pt>
                  <c:pt idx="3197">
                    <c:v>0</c:v>
                  </c:pt>
                  <c:pt idx="3198">
                    <c:v>0</c:v>
                  </c:pt>
                  <c:pt idx="3199">
                    <c:v>0</c:v>
                  </c:pt>
                  <c:pt idx="3200">
                    <c:v>0</c:v>
                  </c:pt>
                  <c:pt idx="3201">
                    <c:v>0</c:v>
                  </c:pt>
                  <c:pt idx="3202">
                    <c:v>0</c:v>
                  </c:pt>
                  <c:pt idx="3203">
                    <c:v>0</c:v>
                  </c:pt>
                  <c:pt idx="3204">
                    <c:v>0</c:v>
                  </c:pt>
                  <c:pt idx="3205">
                    <c:v>0</c:v>
                  </c:pt>
                  <c:pt idx="3206">
                    <c:v>0</c:v>
                  </c:pt>
                  <c:pt idx="3207">
                    <c:v>0</c:v>
                  </c:pt>
                  <c:pt idx="3208">
                    <c:v>0</c:v>
                  </c:pt>
                  <c:pt idx="3209">
                    <c:v>0</c:v>
                  </c:pt>
                  <c:pt idx="3210">
                    <c:v>0</c:v>
                  </c:pt>
                  <c:pt idx="3211">
                    <c:v>0</c:v>
                  </c:pt>
                  <c:pt idx="3212">
                    <c:v>0</c:v>
                  </c:pt>
                  <c:pt idx="3213">
                    <c:v>0</c:v>
                  </c:pt>
                  <c:pt idx="3214">
                    <c:v>0</c:v>
                  </c:pt>
                  <c:pt idx="3215">
                    <c:v>0</c:v>
                  </c:pt>
                  <c:pt idx="3216">
                    <c:v>0</c:v>
                  </c:pt>
                  <c:pt idx="3217">
                    <c:v>0</c:v>
                  </c:pt>
                  <c:pt idx="3218">
                    <c:v>0</c:v>
                  </c:pt>
                  <c:pt idx="3219">
                    <c:v>0</c:v>
                  </c:pt>
                  <c:pt idx="3220">
                    <c:v>0</c:v>
                  </c:pt>
                  <c:pt idx="3221">
                    <c:v>0</c:v>
                  </c:pt>
                  <c:pt idx="3222">
                    <c:v>0</c:v>
                  </c:pt>
                  <c:pt idx="3223">
                    <c:v>0</c:v>
                  </c:pt>
                  <c:pt idx="3224">
                    <c:v>0</c:v>
                  </c:pt>
                  <c:pt idx="3225">
                    <c:v>0</c:v>
                  </c:pt>
                  <c:pt idx="3226">
                    <c:v>0</c:v>
                  </c:pt>
                  <c:pt idx="3227">
                    <c:v>0</c:v>
                  </c:pt>
                  <c:pt idx="3228">
                    <c:v>0</c:v>
                  </c:pt>
                  <c:pt idx="3229">
                    <c:v>0</c:v>
                  </c:pt>
                  <c:pt idx="3230">
                    <c:v>0</c:v>
                  </c:pt>
                  <c:pt idx="3231">
                    <c:v>0</c:v>
                  </c:pt>
                  <c:pt idx="3232">
                    <c:v>0</c:v>
                  </c:pt>
                  <c:pt idx="3233">
                    <c:v>0</c:v>
                  </c:pt>
                  <c:pt idx="3234">
                    <c:v>0</c:v>
                  </c:pt>
                  <c:pt idx="3235">
                    <c:v>0</c:v>
                  </c:pt>
                  <c:pt idx="3236">
                    <c:v>0</c:v>
                  </c:pt>
                  <c:pt idx="3237">
                    <c:v>0</c:v>
                  </c:pt>
                  <c:pt idx="3238">
                    <c:v>0</c:v>
                  </c:pt>
                  <c:pt idx="3239">
                    <c:v>0</c:v>
                  </c:pt>
                  <c:pt idx="3240">
                    <c:v>0</c:v>
                  </c:pt>
                  <c:pt idx="3241">
                    <c:v>0</c:v>
                  </c:pt>
                  <c:pt idx="3242">
                    <c:v>0</c:v>
                  </c:pt>
                  <c:pt idx="3243">
                    <c:v>0</c:v>
                  </c:pt>
                  <c:pt idx="3244">
                    <c:v>0</c:v>
                  </c:pt>
                  <c:pt idx="3245">
                    <c:v>0</c:v>
                  </c:pt>
                  <c:pt idx="3246">
                    <c:v>0</c:v>
                  </c:pt>
                  <c:pt idx="3247">
                    <c:v>0</c:v>
                  </c:pt>
                  <c:pt idx="3248">
                    <c:v>0</c:v>
                  </c:pt>
                  <c:pt idx="3249">
                    <c:v>0</c:v>
                  </c:pt>
                  <c:pt idx="3250">
                    <c:v>0</c:v>
                  </c:pt>
                  <c:pt idx="3251">
                    <c:v>0</c:v>
                  </c:pt>
                  <c:pt idx="3252">
                    <c:v>0</c:v>
                  </c:pt>
                  <c:pt idx="3253">
                    <c:v>0</c:v>
                  </c:pt>
                  <c:pt idx="3254">
                    <c:v>0</c:v>
                  </c:pt>
                  <c:pt idx="3255">
                    <c:v>0</c:v>
                  </c:pt>
                  <c:pt idx="3256">
                    <c:v>0</c:v>
                  </c:pt>
                  <c:pt idx="3257">
                    <c:v>0</c:v>
                  </c:pt>
                  <c:pt idx="3258">
                    <c:v>0</c:v>
                  </c:pt>
                  <c:pt idx="3259">
                    <c:v>0</c:v>
                  </c:pt>
                  <c:pt idx="3260">
                    <c:v>0</c:v>
                  </c:pt>
                  <c:pt idx="3261">
                    <c:v>0</c:v>
                  </c:pt>
                  <c:pt idx="3262">
                    <c:v>0</c:v>
                  </c:pt>
                  <c:pt idx="3263">
                    <c:v>0</c:v>
                  </c:pt>
                  <c:pt idx="3264">
                    <c:v>0</c:v>
                  </c:pt>
                  <c:pt idx="3265">
                    <c:v>0</c:v>
                  </c:pt>
                  <c:pt idx="3266">
                    <c:v>0</c:v>
                  </c:pt>
                  <c:pt idx="3267">
                    <c:v>0</c:v>
                  </c:pt>
                  <c:pt idx="3268">
                    <c:v>0</c:v>
                  </c:pt>
                  <c:pt idx="3269">
                    <c:v>0</c:v>
                  </c:pt>
                  <c:pt idx="3270">
                    <c:v>0</c:v>
                  </c:pt>
                  <c:pt idx="3271">
                    <c:v>0</c:v>
                  </c:pt>
                  <c:pt idx="3272">
                    <c:v>0</c:v>
                  </c:pt>
                  <c:pt idx="3273">
                    <c:v>0</c:v>
                  </c:pt>
                  <c:pt idx="3274">
                    <c:v>0</c:v>
                  </c:pt>
                  <c:pt idx="3275">
                    <c:v>0</c:v>
                  </c:pt>
                  <c:pt idx="3276">
                    <c:v>0</c:v>
                  </c:pt>
                  <c:pt idx="3277">
                    <c:v>0</c:v>
                  </c:pt>
                  <c:pt idx="3278">
                    <c:v>0</c:v>
                  </c:pt>
                  <c:pt idx="3279">
                    <c:v>0</c:v>
                  </c:pt>
                  <c:pt idx="3280">
                    <c:v>0</c:v>
                  </c:pt>
                  <c:pt idx="3281">
                    <c:v>0</c:v>
                  </c:pt>
                  <c:pt idx="3282">
                    <c:v>0</c:v>
                  </c:pt>
                  <c:pt idx="3283">
                    <c:v>0</c:v>
                  </c:pt>
                  <c:pt idx="3284">
                    <c:v>0</c:v>
                  </c:pt>
                  <c:pt idx="3285">
                    <c:v>0</c:v>
                  </c:pt>
                  <c:pt idx="3286">
                    <c:v>0</c:v>
                  </c:pt>
                  <c:pt idx="3287">
                    <c:v>0</c:v>
                  </c:pt>
                  <c:pt idx="3288">
                    <c:v>0</c:v>
                  </c:pt>
                  <c:pt idx="3289">
                    <c:v>0</c:v>
                  </c:pt>
                  <c:pt idx="3290">
                    <c:v>0</c:v>
                  </c:pt>
                  <c:pt idx="3291">
                    <c:v>0</c:v>
                  </c:pt>
                  <c:pt idx="3292">
                    <c:v>0</c:v>
                  </c:pt>
                  <c:pt idx="3293">
                    <c:v>0</c:v>
                  </c:pt>
                  <c:pt idx="3294">
                    <c:v>0</c:v>
                  </c:pt>
                  <c:pt idx="3295">
                    <c:v>0</c:v>
                  </c:pt>
                  <c:pt idx="3296">
                    <c:v>0</c:v>
                  </c:pt>
                  <c:pt idx="3297">
                    <c:v>0</c:v>
                  </c:pt>
                  <c:pt idx="3298">
                    <c:v>0</c:v>
                  </c:pt>
                  <c:pt idx="3299">
                    <c:v>0</c:v>
                  </c:pt>
                  <c:pt idx="3300">
                    <c:v>0</c:v>
                  </c:pt>
                  <c:pt idx="3301">
                    <c:v>0</c:v>
                  </c:pt>
                  <c:pt idx="3302">
                    <c:v>0</c:v>
                  </c:pt>
                  <c:pt idx="3303">
                    <c:v>0</c:v>
                  </c:pt>
                  <c:pt idx="3304">
                    <c:v>0</c:v>
                  </c:pt>
                  <c:pt idx="3305">
                    <c:v>0</c:v>
                  </c:pt>
                  <c:pt idx="3306">
                    <c:v>0</c:v>
                  </c:pt>
                  <c:pt idx="3307">
                    <c:v>0</c:v>
                  </c:pt>
                  <c:pt idx="3308">
                    <c:v>0</c:v>
                  </c:pt>
                  <c:pt idx="3309">
                    <c:v>0</c:v>
                  </c:pt>
                  <c:pt idx="3310">
                    <c:v>0</c:v>
                  </c:pt>
                  <c:pt idx="3311">
                    <c:v>0</c:v>
                  </c:pt>
                  <c:pt idx="3312">
                    <c:v>0</c:v>
                  </c:pt>
                  <c:pt idx="3313">
                    <c:v>0</c:v>
                  </c:pt>
                  <c:pt idx="3314">
                    <c:v>0</c:v>
                  </c:pt>
                  <c:pt idx="3315">
                    <c:v>0</c:v>
                  </c:pt>
                  <c:pt idx="3316">
                    <c:v>0</c:v>
                  </c:pt>
                  <c:pt idx="3317">
                    <c:v>0</c:v>
                  </c:pt>
                  <c:pt idx="3318">
                    <c:v>0</c:v>
                  </c:pt>
                  <c:pt idx="3319">
                    <c:v>0</c:v>
                  </c:pt>
                  <c:pt idx="3320">
                    <c:v>0</c:v>
                  </c:pt>
                  <c:pt idx="3321">
                    <c:v>0</c:v>
                  </c:pt>
                  <c:pt idx="3322">
                    <c:v>0</c:v>
                  </c:pt>
                  <c:pt idx="3323">
                    <c:v>0</c:v>
                  </c:pt>
                  <c:pt idx="3324">
                    <c:v>0</c:v>
                  </c:pt>
                  <c:pt idx="3325">
                    <c:v>0</c:v>
                  </c:pt>
                  <c:pt idx="3326">
                    <c:v>0</c:v>
                  </c:pt>
                  <c:pt idx="3327">
                    <c:v>0</c:v>
                  </c:pt>
                  <c:pt idx="3328">
                    <c:v>0</c:v>
                  </c:pt>
                  <c:pt idx="3329">
                    <c:v>0</c:v>
                  </c:pt>
                  <c:pt idx="3330">
                    <c:v>0</c:v>
                  </c:pt>
                  <c:pt idx="3331">
                    <c:v>0</c:v>
                  </c:pt>
                  <c:pt idx="3332">
                    <c:v>0</c:v>
                  </c:pt>
                  <c:pt idx="3333">
                    <c:v>0</c:v>
                  </c:pt>
                  <c:pt idx="3334">
                    <c:v>0</c:v>
                  </c:pt>
                  <c:pt idx="3335">
                    <c:v>0</c:v>
                  </c:pt>
                  <c:pt idx="3336">
                    <c:v>0</c:v>
                  </c:pt>
                  <c:pt idx="3337">
                    <c:v>0</c:v>
                  </c:pt>
                  <c:pt idx="3338">
                    <c:v>0</c:v>
                  </c:pt>
                  <c:pt idx="3339">
                    <c:v>0</c:v>
                  </c:pt>
                  <c:pt idx="3340">
                    <c:v>0</c:v>
                  </c:pt>
                  <c:pt idx="3341">
                    <c:v>0</c:v>
                  </c:pt>
                  <c:pt idx="3342">
                    <c:v>0</c:v>
                  </c:pt>
                  <c:pt idx="3343">
                    <c:v>0</c:v>
                  </c:pt>
                  <c:pt idx="3344">
                    <c:v>0</c:v>
                  </c:pt>
                  <c:pt idx="3345">
                    <c:v>0</c:v>
                  </c:pt>
                  <c:pt idx="3346">
                    <c:v>0</c:v>
                  </c:pt>
                  <c:pt idx="3347">
                    <c:v>0</c:v>
                  </c:pt>
                  <c:pt idx="3348">
                    <c:v>0</c:v>
                  </c:pt>
                  <c:pt idx="3349">
                    <c:v>0</c:v>
                  </c:pt>
                  <c:pt idx="3350">
                    <c:v>0</c:v>
                  </c:pt>
                  <c:pt idx="3351">
                    <c:v>0</c:v>
                  </c:pt>
                  <c:pt idx="3352">
                    <c:v>0</c:v>
                  </c:pt>
                  <c:pt idx="3353">
                    <c:v>0</c:v>
                  </c:pt>
                  <c:pt idx="3354">
                    <c:v>0</c:v>
                  </c:pt>
                  <c:pt idx="3355">
                    <c:v>0</c:v>
                  </c:pt>
                  <c:pt idx="3356">
                    <c:v>0</c:v>
                  </c:pt>
                  <c:pt idx="3357">
                    <c:v>1</c:v>
                  </c:pt>
                  <c:pt idx="3358">
                    <c:v>0</c:v>
                  </c:pt>
                  <c:pt idx="3359">
                    <c:v>0</c:v>
                  </c:pt>
                  <c:pt idx="3360">
                    <c:v>0</c:v>
                  </c:pt>
                  <c:pt idx="3361">
                    <c:v>0</c:v>
                  </c:pt>
                  <c:pt idx="3362">
                    <c:v>0</c:v>
                  </c:pt>
                  <c:pt idx="3363">
                    <c:v>0</c:v>
                  </c:pt>
                  <c:pt idx="3364">
                    <c:v>0</c:v>
                  </c:pt>
                  <c:pt idx="3365">
                    <c:v>0</c:v>
                  </c:pt>
                  <c:pt idx="3366">
                    <c:v>0</c:v>
                  </c:pt>
                  <c:pt idx="3367">
                    <c:v>0</c:v>
                  </c:pt>
                  <c:pt idx="3368">
                    <c:v>0</c:v>
                  </c:pt>
                  <c:pt idx="3369">
                    <c:v>0</c:v>
                  </c:pt>
                  <c:pt idx="3370">
                    <c:v>0</c:v>
                  </c:pt>
                  <c:pt idx="3371">
                    <c:v>0</c:v>
                  </c:pt>
                  <c:pt idx="3372">
                    <c:v>0</c:v>
                  </c:pt>
                  <c:pt idx="3373">
                    <c:v>0</c:v>
                  </c:pt>
                  <c:pt idx="3374">
                    <c:v>0</c:v>
                  </c:pt>
                  <c:pt idx="3375">
                    <c:v>0</c:v>
                  </c:pt>
                  <c:pt idx="3376">
                    <c:v>0</c:v>
                  </c:pt>
                  <c:pt idx="3377">
                    <c:v>0</c:v>
                  </c:pt>
                  <c:pt idx="3378">
                    <c:v>0</c:v>
                  </c:pt>
                  <c:pt idx="3379">
                    <c:v>0</c:v>
                  </c:pt>
                  <c:pt idx="3380">
                    <c:v>0</c:v>
                  </c:pt>
                  <c:pt idx="3381">
                    <c:v>0</c:v>
                  </c:pt>
                  <c:pt idx="3382">
                    <c:v>0</c:v>
                  </c:pt>
                  <c:pt idx="3383">
                    <c:v>0</c:v>
                  </c:pt>
                  <c:pt idx="3384">
                    <c:v>0</c:v>
                  </c:pt>
                  <c:pt idx="3385">
                    <c:v>0</c:v>
                  </c:pt>
                  <c:pt idx="3386">
                    <c:v>0</c:v>
                  </c:pt>
                  <c:pt idx="3387">
                    <c:v>0</c:v>
                  </c:pt>
                  <c:pt idx="3388">
                    <c:v>0</c:v>
                  </c:pt>
                  <c:pt idx="3389">
                    <c:v>0</c:v>
                  </c:pt>
                  <c:pt idx="3390">
                    <c:v>0</c:v>
                  </c:pt>
                  <c:pt idx="3391">
                    <c:v>0</c:v>
                  </c:pt>
                  <c:pt idx="3392">
                    <c:v>0</c:v>
                  </c:pt>
                  <c:pt idx="3393">
                    <c:v>0</c:v>
                  </c:pt>
                  <c:pt idx="3394">
                    <c:v>0</c:v>
                  </c:pt>
                  <c:pt idx="3395">
                    <c:v>0</c:v>
                  </c:pt>
                  <c:pt idx="3396">
                    <c:v>0</c:v>
                  </c:pt>
                  <c:pt idx="3397">
                    <c:v>0</c:v>
                  </c:pt>
                  <c:pt idx="3398">
                    <c:v>0</c:v>
                  </c:pt>
                  <c:pt idx="3399">
                    <c:v>0</c:v>
                  </c:pt>
                  <c:pt idx="3400">
                    <c:v>0</c:v>
                  </c:pt>
                  <c:pt idx="3401">
                    <c:v>0</c:v>
                  </c:pt>
                  <c:pt idx="3402">
                    <c:v>0</c:v>
                  </c:pt>
                  <c:pt idx="3403">
                    <c:v>0</c:v>
                  </c:pt>
                  <c:pt idx="3404">
                    <c:v>0</c:v>
                  </c:pt>
                  <c:pt idx="3405">
                    <c:v>0</c:v>
                  </c:pt>
                  <c:pt idx="3406">
                    <c:v>0</c:v>
                  </c:pt>
                  <c:pt idx="3407">
                    <c:v>0</c:v>
                  </c:pt>
                  <c:pt idx="3408">
                    <c:v>0</c:v>
                  </c:pt>
                  <c:pt idx="3409">
                    <c:v>0</c:v>
                  </c:pt>
                  <c:pt idx="3410">
                    <c:v>0</c:v>
                  </c:pt>
                  <c:pt idx="3411">
                    <c:v>0</c:v>
                  </c:pt>
                  <c:pt idx="3412">
                    <c:v>0</c:v>
                  </c:pt>
                  <c:pt idx="3413">
                    <c:v>0</c:v>
                  </c:pt>
                  <c:pt idx="3414">
                    <c:v>0</c:v>
                  </c:pt>
                  <c:pt idx="3415">
                    <c:v>0</c:v>
                  </c:pt>
                  <c:pt idx="3416">
                    <c:v>0</c:v>
                  </c:pt>
                  <c:pt idx="3417">
                    <c:v>0</c:v>
                  </c:pt>
                  <c:pt idx="3418">
                    <c:v>0</c:v>
                  </c:pt>
                  <c:pt idx="3419">
                    <c:v>0</c:v>
                  </c:pt>
                  <c:pt idx="3420">
                    <c:v>0</c:v>
                  </c:pt>
                  <c:pt idx="3421">
                    <c:v>0</c:v>
                  </c:pt>
                  <c:pt idx="3422">
                    <c:v>1</c:v>
                  </c:pt>
                  <c:pt idx="3423">
                    <c:v>0</c:v>
                  </c:pt>
                  <c:pt idx="3424">
                    <c:v>0</c:v>
                  </c:pt>
                  <c:pt idx="3425">
                    <c:v>0</c:v>
                  </c:pt>
                  <c:pt idx="3426">
                    <c:v>0</c:v>
                  </c:pt>
                  <c:pt idx="3427">
                    <c:v>0</c:v>
                  </c:pt>
                  <c:pt idx="3428">
                    <c:v>0</c:v>
                  </c:pt>
                  <c:pt idx="3429">
                    <c:v>0</c:v>
                  </c:pt>
                  <c:pt idx="3430">
                    <c:v>0</c:v>
                  </c:pt>
                  <c:pt idx="3431">
                    <c:v>0</c:v>
                  </c:pt>
                  <c:pt idx="3432">
                    <c:v>0</c:v>
                  </c:pt>
                  <c:pt idx="3433">
                    <c:v>0</c:v>
                  </c:pt>
                  <c:pt idx="3434">
                    <c:v>0</c:v>
                  </c:pt>
                  <c:pt idx="3435">
                    <c:v>0</c:v>
                  </c:pt>
                  <c:pt idx="3436">
                    <c:v>0</c:v>
                  </c:pt>
                  <c:pt idx="3437">
                    <c:v>0</c:v>
                  </c:pt>
                  <c:pt idx="3438">
                    <c:v>0</c:v>
                  </c:pt>
                  <c:pt idx="3439">
                    <c:v>0</c:v>
                  </c:pt>
                  <c:pt idx="3440">
                    <c:v>0</c:v>
                  </c:pt>
                  <c:pt idx="3441">
                    <c:v>0</c:v>
                  </c:pt>
                  <c:pt idx="3442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1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1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1</c:v>
                  </c:pt>
                  <c:pt idx="91">
                    <c:v>1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1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1</c:v>
                  </c:pt>
                  <c:pt idx="110">
                    <c:v>1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1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1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1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1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1</c:v>
                  </c:pt>
                  <c:pt idx="144">
                    <c:v>1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1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1</c:v>
                  </c:pt>
                  <c:pt idx="173">
                    <c:v>0</c:v>
                  </c:pt>
                  <c:pt idx="174">
                    <c:v>1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1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1</c:v>
                  </c:pt>
                  <c:pt idx="189">
                    <c:v>0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1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1</c:v>
                  </c:pt>
                  <c:pt idx="207">
                    <c:v>0</c:v>
                  </c:pt>
                  <c:pt idx="208">
                    <c:v>1</c:v>
                  </c:pt>
                  <c:pt idx="209">
                    <c:v>0</c:v>
                  </c:pt>
                  <c:pt idx="210">
                    <c:v>1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1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1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1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1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1</c:v>
                  </c:pt>
                  <c:pt idx="255">
                    <c:v>0</c:v>
                  </c:pt>
                  <c:pt idx="256">
                    <c:v>1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1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1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1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1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1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1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1</c:v>
                  </c:pt>
                  <c:pt idx="334">
                    <c:v>0</c:v>
                  </c:pt>
                  <c:pt idx="335">
                    <c:v>1</c:v>
                  </c:pt>
                  <c:pt idx="336">
                    <c:v>1</c:v>
                  </c:pt>
                  <c:pt idx="337">
                    <c:v>0</c:v>
                  </c:pt>
                  <c:pt idx="338">
                    <c:v>1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1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1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1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1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1</c:v>
                  </c:pt>
                  <c:pt idx="364">
                    <c:v>0</c:v>
                  </c:pt>
                  <c:pt idx="365">
                    <c:v>1</c:v>
                  </c:pt>
                  <c:pt idx="366">
                    <c:v>1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1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1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1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1</c:v>
                  </c:pt>
                  <c:pt idx="441">
                    <c:v>0</c:v>
                  </c:pt>
                  <c:pt idx="442">
                    <c:v>1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1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1</c:v>
                  </c:pt>
                  <c:pt idx="479">
                    <c:v>1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1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1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1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1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1</c:v>
                  </c:pt>
                  <c:pt idx="545">
                    <c:v>1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1</c:v>
                  </c:pt>
                  <c:pt idx="552">
                    <c:v>1</c:v>
                  </c:pt>
                  <c:pt idx="553">
                    <c:v>0</c:v>
                  </c:pt>
                  <c:pt idx="554">
                    <c:v>1</c:v>
                  </c:pt>
                  <c:pt idx="555">
                    <c:v>0</c:v>
                  </c:pt>
                  <c:pt idx="556">
                    <c:v>1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1</c:v>
                  </c:pt>
                  <c:pt idx="562">
                    <c:v>1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1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0</c:v>
                  </c:pt>
                  <c:pt idx="579">
                    <c:v>1</c:v>
                  </c:pt>
                  <c:pt idx="580">
                    <c:v>1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1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1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1</c:v>
                  </c:pt>
                  <c:pt idx="626">
                    <c:v>0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0</c:v>
                  </c:pt>
                  <c:pt idx="633">
                    <c:v>0</c:v>
                  </c:pt>
                  <c:pt idx="634">
                    <c:v>1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1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1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1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1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1</c:v>
                  </c:pt>
                  <c:pt idx="677">
                    <c:v>0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1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1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1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1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1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1</c:v>
                  </c:pt>
                  <c:pt idx="724">
                    <c:v>1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0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0</c:v>
                  </c:pt>
                  <c:pt idx="748">
                    <c:v>0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1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1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1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1</c:v>
                  </c:pt>
                  <c:pt idx="805">
                    <c:v>0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1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1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1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1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1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1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1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1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1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1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1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1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1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1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1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0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1</c:v>
                  </c:pt>
                  <c:pt idx="1090">
                    <c:v>0</c:v>
                  </c:pt>
                  <c:pt idx="1091">
                    <c:v>1</c:v>
                  </c:pt>
                  <c:pt idx="1092">
                    <c:v>0</c:v>
                  </c:pt>
                  <c:pt idx="1093">
                    <c:v>0</c:v>
                  </c:pt>
                  <c:pt idx="1094">
                    <c:v>1</c:v>
                  </c:pt>
                  <c:pt idx="1095">
                    <c:v>0</c:v>
                  </c:pt>
                  <c:pt idx="1096">
                    <c:v>0</c:v>
                  </c:pt>
                  <c:pt idx="1097">
                    <c:v>0</c:v>
                  </c:pt>
                  <c:pt idx="1098">
                    <c:v>0</c:v>
                  </c:pt>
                  <c:pt idx="1099">
                    <c:v>1</c:v>
                  </c:pt>
                  <c:pt idx="1100">
                    <c:v>0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0</c:v>
                  </c:pt>
                  <c:pt idx="1104">
                    <c:v>0</c:v>
                  </c:pt>
                  <c:pt idx="1105">
                    <c:v>0</c:v>
                  </c:pt>
                  <c:pt idx="1106">
                    <c:v>0</c:v>
                  </c:pt>
                  <c:pt idx="1107">
                    <c:v>0</c:v>
                  </c:pt>
                  <c:pt idx="1108">
                    <c:v>0</c:v>
                  </c:pt>
                  <c:pt idx="1109">
                    <c:v>0</c:v>
                  </c:pt>
                  <c:pt idx="1110">
                    <c:v>0</c:v>
                  </c:pt>
                  <c:pt idx="1111">
                    <c:v>0</c:v>
                  </c:pt>
                  <c:pt idx="1112">
                    <c:v>1</c:v>
                  </c:pt>
                  <c:pt idx="1113">
                    <c:v>1</c:v>
                  </c:pt>
                  <c:pt idx="1114">
                    <c:v>0</c:v>
                  </c:pt>
                  <c:pt idx="1115">
                    <c:v>0</c:v>
                  </c:pt>
                  <c:pt idx="1116">
                    <c:v>0</c:v>
                  </c:pt>
                  <c:pt idx="1117">
                    <c:v>0</c:v>
                  </c:pt>
                  <c:pt idx="1118">
                    <c:v>0</c:v>
                  </c:pt>
                  <c:pt idx="1119">
                    <c:v>1</c:v>
                  </c:pt>
                  <c:pt idx="1120">
                    <c:v>0</c:v>
                  </c:pt>
                  <c:pt idx="1121">
                    <c:v>0</c:v>
                  </c:pt>
                  <c:pt idx="1122">
                    <c:v>0</c:v>
                  </c:pt>
                  <c:pt idx="1123">
                    <c:v>0</c:v>
                  </c:pt>
                  <c:pt idx="1124">
                    <c:v>0</c:v>
                  </c:pt>
                  <c:pt idx="1125">
                    <c:v>0</c:v>
                  </c:pt>
                  <c:pt idx="1126">
                    <c:v>0</c:v>
                  </c:pt>
                  <c:pt idx="1127">
                    <c:v>0</c:v>
                  </c:pt>
                  <c:pt idx="1128">
                    <c:v>0</c:v>
                  </c:pt>
                  <c:pt idx="1129">
                    <c:v>0</c:v>
                  </c:pt>
                  <c:pt idx="1130">
                    <c:v>0</c:v>
                  </c:pt>
                  <c:pt idx="1131">
                    <c:v>0</c:v>
                  </c:pt>
                  <c:pt idx="1132">
                    <c:v>0</c:v>
                  </c:pt>
                  <c:pt idx="1133">
                    <c:v>0</c:v>
                  </c:pt>
                  <c:pt idx="1134">
                    <c:v>0</c:v>
                  </c:pt>
                  <c:pt idx="1135">
                    <c:v>0</c:v>
                  </c:pt>
                  <c:pt idx="1136">
                    <c:v>1</c:v>
                  </c:pt>
                  <c:pt idx="1137">
                    <c:v>0</c:v>
                  </c:pt>
                  <c:pt idx="1138">
                    <c:v>1</c:v>
                  </c:pt>
                  <c:pt idx="1139">
                    <c:v>0</c:v>
                  </c:pt>
                  <c:pt idx="1140">
                    <c:v>0</c:v>
                  </c:pt>
                  <c:pt idx="1141">
                    <c:v>0</c:v>
                  </c:pt>
                  <c:pt idx="1142">
                    <c:v>0</c:v>
                  </c:pt>
                  <c:pt idx="1143">
                    <c:v>0</c:v>
                  </c:pt>
                  <c:pt idx="1144">
                    <c:v>0</c:v>
                  </c:pt>
                  <c:pt idx="1145">
                    <c:v>0</c:v>
                  </c:pt>
                  <c:pt idx="1146">
                    <c:v>0</c:v>
                  </c:pt>
                  <c:pt idx="1147">
                    <c:v>0</c:v>
                  </c:pt>
                  <c:pt idx="1148">
                    <c:v>0</c:v>
                  </c:pt>
                  <c:pt idx="1149">
                    <c:v>0</c:v>
                  </c:pt>
                  <c:pt idx="1150">
                    <c:v>0</c:v>
                  </c:pt>
                  <c:pt idx="1151">
                    <c:v>0</c:v>
                  </c:pt>
                  <c:pt idx="1152">
                    <c:v>0</c:v>
                  </c:pt>
                  <c:pt idx="1153">
                    <c:v>0</c:v>
                  </c:pt>
                  <c:pt idx="1154">
                    <c:v>0</c:v>
                  </c:pt>
                  <c:pt idx="1155">
                    <c:v>0</c:v>
                  </c:pt>
                  <c:pt idx="1156">
                    <c:v>0</c:v>
                  </c:pt>
                  <c:pt idx="1157">
                    <c:v>0</c:v>
                  </c:pt>
                  <c:pt idx="1158">
                    <c:v>1</c:v>
                  </c:pt>
                  <c:pt idx="1159">
                    <c:v>1</c:v>
                  </c:pt>
                  <c:pt idx="1160">
                    <c:v>0</c:v>
                  </c:pt>
                  <c:pt idx="1161">
                    <c:v>0</c:v>
                  </c:pt>
                  <c:pt idx="1162">
                    <c:v>0</c:v>
                  </c:pt>
                  <c:pt idx="1163">
                    <c:v>0</c:v>
                  </c:pt>
                  <c:pt idx="1164">
                    <c:v>0</c:v>
                  </c:pt>
                  <c:pt idx="1165">
                    <c:v>0</c:v>
                  </c:pt>
                  <c:pt idx="1166">
                    <c:v>0</c:v>
                  </c:pt>
                  <c:pt idx="1167">
                    <c:v>0</c:v>
                  </c:pt>
                  <c:pt idx="1168">
                    <c:v>0</c:v>
                  </c:pt>
                  <c:pt idx="1169">
                    <c:v>0</c:v>
                  </c:pt>
                  <c:pt idx="1170">
                    <c:v>0</c:v>
                  </c:pt>
                  <c:pt idx="1171">
                    <c:v>0</c:v>
                  </c:pt>
                  <c:pt idx="1172">
                    <c:v>0</c:v>
                  </c:pt>
                  <c:pt idx="1173">
                    <c:v>0</c:v>
                  </c:pt>
                  <c:pt idx="1174">
                    <c:v>0</c:v>
                  </c:pt>
                  <c:pt idx="1175">
                    <c:v>0</c:v>
                  </c:pt>
                  <c:pt idx="1176">
                    <c:v>0</c:v>
                  </c:pt>
                  <c:pt idx="1177">
                    <c:v>0</c:v>
                  </c:pt>
                  <c:pt idx="1178">
                    <c:v>0</c:v>
                  </c:pt>
                  <c:pt idx="1179">
                    <c:v>0</c:v>
                  </c:pt>
                  <c:pt idx="1180">
                    <c:v>0</c:v>
                  </c:pt>
                  <c:pt idx="1181">
                    <c:v>0</c:v>
                  </c:pt>
                  <c:pt idx="1182">
                    <c:v>1</c:v>
                  </c:pt>
                  <c:pt idx="1183">
                    <c:v>0</c:v>
                  </c:pt>
                  <c:pt idx="1184">
                    <c:v>0</c:v>
                  </c:pt>
                  <c:pt idx="1185">
                    <c:v>0</c:v>
                  </c:pt>
                  <c:pt idx="1186">
                    <c:v>0</c:v>
                  </c:pt>
                  <c:pt idx="1187">
                    <c:v>1</c:v>
                  </c:pt>
                  <c:pt idx="1188">
                    <c:v>0</c:v>
                  </c:pt>
                  <c:pt idx="1189">
                    <c:v>0</c:v>
                  </c:pt>
                  <c:pt idx="1190">
                    <c:v>0</c:v>
                  </c:pt>
                  <c:pt idx="1191">
                    <c:v>0</c:v>
                  </c:pt>
                  <c:pt idx="1192">
                    <c:v>0</c:v>
                  </c:pt>
                  <c:pt idx="1193">
                    <c:v>0</c:v>
                  </c:pt>
                  <c:pt idx="1194">
                    <c:v>0</c:v>
                  </c:pt>
                  <c:pt idx="1195">
                    <c:v>0</c:v>
                  </c:pt>
                  <c:pt idx="1196">
                    <c:v>0</c:v>
                  </c:pt>
                  <c:pt idx="1197">
                    <c:v>1</c:v>
                  </c:pt>
                  <c:pt idx="1198">
                    <c:v>0</c:v>
                  </c:pt>
                  <c:pt idx="1199">
                    <c:v>0</c:v>
                  </c:pt>
                  <c:pt idx="1200">
                    <c:v>0</c:v>
                  </c:pt>
                  <c:pt idx="1201">
                    <c:v>0</c:v>
                  </c:pt>
                  <c:pt idx="1202">
                    <c:v>0</c:v>
                  </c:pt>
                  <c:pt idx="1203">
                    <c:v>1</c:v>
                  </c:pt>
                  <c:pt idx="1204">
                    <c:v>0</c:v>
                  </c:pt>
                  <c:pt idx="1205">
                    <c:v>0</c:v>
                  </c:pt>
                  <c:pt idx="1206">
                    <c:v>0</c:v>
                  </c:pt>
                  <c:pt idx="1207">
                    <c:v>0</c:v>
                  </c:pt>
                  <c:pt idx="1208">
                    <c:v>0</c:v>
                  </c:pt>
                  <c:pt idx="1209">
                    <c:v>0</c:v>
                  </c:pt>
                  <c:pt idx="1210">
                    <c:v>0</c:v>
                  </c:pt>
                  <c:pt idx="1211">
                    <c:v>0</c:v>
                  </c:pt>
                  <c:pt idx="1212">
                    <c:v>1</c:v>
                  </c:pt>
                  <c:pt idx="1213">
                    <c:v>0</c:v>
                  </c:pt>
                  <c:pt idx="1214">
                    <c:v>0</c:v>
                  </c:pt>
                  <c:pt idx="1215">
                    <c:v>0</c:v>
                  </c:pt>
                  <c:pt idx="1216">
                    <c:v>0</c:v>
                  </c:pt>
                  <c:pt idx="1217">
                    <c:v>0</c:v>
                  </c:pt>
                  <c:pt idx="1218">
                    <c:v>1</c:v>
                  </c:pt>
                  <c:pt idx="1219">
                    <c:v>0</c:v>
                  </c:pt>
                  <c:pt idx="1220">
                    <c:v>0</c:v>
                  </c:pt>
                  <c:pt idx="1221">
                    <c:v>0</c:v>
                  </c:pt>
                  <c:pt idx="1222">
                    <c:v>1</c:v>
                  </c:pt>
                  <c:pt idx="1223">
                    <c:v>0</c:v>
                  </c:pt>
                  <c:pt idx="1224">
                    <c:v>0</c:v>
                  </c:pt>
                  <c:pt idx="1225">
                    <c:v>1</c:v>
                  </c:pt>
                  <c:pt idx="1226">
                    <c:v>0</c:v>
                  </c:pt>
                  <c:pt idx="1227">
                    <c:v>0</c:v>
                  </c:pt>
                  <c:pt idx="1228">
                    <c:v>0</c:v>
                  </c:pt>
                  <c:pt idx="1229">
                    <c:v>0</c:v>
                  </c:pt>
                  <c:pt idx="1230">
                    <c:v>0</c:v>
                  </c:pt>
                  <c:pt idx="1231">
                    <c:v>1</c:v>
                  </c:pt>
                  <c:pt idx="1232">
                    <c:v>0</c:v>
                  </c:pt>
                  <c:pt idx="1233">
                    <c:v>0</c:v>
                  </c:pt>
                  <c:pt idx="1234">
                    <c:v>0</c:v>
                  </c:pt>
                  <c:pt idx="1235">
                    <c:v>0</c:v>
                  </c:pt>
                  <c:pt idx="1236">
                    <c:v>0</c:v>
                  </c:pt>
                  <c:pt idx="1237">
                    <c:v>0</c:v>
                  </c:pt>
                  <c:pt idx="1238">
                    <c:v>0</c:v>
                  </c:pt>
                  <c:pt idx="1239">
                    <c:v>0</c:v>
                  </c:pt>
                  <c:pt idx="1240">
                    <c:v>0</c:v>
                  </c:pt>
                  <c:pt idx="1241">
                    <c:v>0</c:v>
                  </c:pt>
                  <c:pt idx="1242">
                    <c:v>0</c:v>
                  </c:pt>
                  <c:pt idx="1243">
                    <c:v>0</c:v>
                  </c:pt>
                  <c:pt idx="1244">
                    <c:v>0</c:v>
                  </c:pt>
                  <c:pt idx="1245">
                    <c:v>0</c:v>
                  </c:pt>
                  <c:pt idx="1246">
                    <c:v>0</c:v>
                  </c:pt>
                  <c:pt idx="1247">
                    <c:v>0</c:v>
                  </c:pt>
                  <c:pt idx="1248">
                    <c:v>0</c:v>
                  </c:pt>
                  <c:pt idx="1249">
                    <c:v>0</c:v>
                  </c:pt>
                  <c:pt idx="1250">
                    <c:v>1</c:v>
                  </c:pt>
                  <c:pt idx="1251">
                    <c:v>0</c:v>
                  </c:pt>
                  <c:pt idx="1252">
                    <c:v>0</c:v>
                  </c:pt>
                  <c:pt idx="1253">
                    <c:v>0</c:v>
                  </c:pt>
                  <c:pt idx="1254">
                    <c:v>0</c:v>
                  </c:pt>
                  <c:pt idx="1255">
                    <c:v>0</c:v>
                  </c:pt>
                  <c:pt idx="1256">
                    <c:v>0</c:v>
                  </c:pt>
                  <c:pt idx="1257">
                    <c:v>0</c:v>
                  </c:pt>
                  <c:pt idx="1258">
                    <c:v>0</c:v>
                  </c:pt>
                  <c:pt idx="1259">
                    <c:v>0</c:v>
                  </c:pt>
                  <c:pt idx="1260">
                    <c:v>0</c:v>
                  </c:pt>
                  <c:pt idx="1261">
                    <c:v>0</c:v>
                  </c:pt>
                  <c:pt idx="1262">
                    <c:v>0</c:v>
                  </c:pt>
                  <c:pt idx="1263">
                    <c:v>1</c:v>
                  </c:pt>
                  <c:pt idx="1264">
                    <c:v>1</c:v>
                  </c:pt>
                  <c:pt idx="1265">
                    <c:v>0</c:v>
                  </c:pt>
                  <c:pt idx="1266">
                    <c:v>0</c:v>
                  </c:pt>
                  <c:pt idx="1267">
                    <c:v>1</c:v>
                  </c:pt>
                  <c:pt idx="1268">
                    <c:v>1</c:v>
                  </c:pt>
                  <c:pt idx="1269">
                    <c:v>0</c:v>
                  </c:pt>
                  <c:pt idx="1270">
                    <c:v>0</c:v>
                  </c:pt>
                  <c:pt idx="1271">
                    <c:v>0</c:v>
                  </c:pt>
                  <c:pt idx="1272">
                    <c:v>0</c:v>
                  </c:pt>
                  <c:pt idx="1273">
                    <c:v>0</c:v>
                  </c:pt>
                  <c:pt idx="1274">
                    <c:v>0</c:v>
                  </c:pt>
                  <c:pt idx="1275">
                    <c:v>0</c:v>
                  </c:pt>
                  <c:pt idx="1276">
                    <c:v>0</c:v>
                  </c:pt>
                  <c:pt idx="1277">
                    <c:v>1</c:v>
                  </c:pt>
                  <c:pt idx="1278">
                    <c:v>0</c:v>
                  </c:pt>
                  <c:pt idx="1279">
                    <c:v>0</c:v>
                  </c:pt>
                  <c:pt idx="1280">
                    <c:v>1</c:v>
                  </c:pt>
                  <c:pt idx="1281">
                    <c:v>0</c:v>
                  </c:pt>
                  <c:pt idx="1282">
                    <c:v>0</c:v>
                  </c:pt>
                  <c:pt idx="1283">
                    <c:v>0</c:v>
                  </c:pt>
                  <c:pt idx="1284">
                    <c:v>0</c:v>
                  </c:pt>
                  <c:pt idx="1285">
                    <c:v>0</c:v>
                  </c:pt>
                  <c:pt idx="1286">
                    <c:v>0</c:v>
                  </c:pt>
                  <c:pt idx="1287">
                    <c:v>0</c:v>
                  </c:pt>
                  <c:pt idx="1288">
                    <c:v>0</c:v>
                  </c:pt>
                  <c:pt idx="1289">
                    <c:v>0</c:v>
                  </c:pt>
                  <c:pt idx="1290">
                    <c:v>0</c:v>
                  </c:pt>
                  <c:pt idx="1291">
                    <c:v>0</c:v>
                  </c:pt>
                  <c:pt idx="1292">
                    <c:v>0</c:v>
                  </c:pt>
                  <c:pt idx="1293">
                    <c:v>0</c:v>
                  </c:pt>
                  <c:pt idx="1294">
                    <c:v>0</c:v>
                  </c:pt>
                  <c:pt idx="1295">
                    <c:v>0</c:v>
                  </c:pt>
                  <c:pt idx="1296">
                    <c:v>1</c:v>
                  </c:pt>
                  <c:pt idx="1297">
                    <c:v>0</c:v>
                  </c:pt>
                  <c:pt idx="1298">
                    <c:v>0</c:v>
                  </c:pt>
                  <c:pt idx="1299">
                    <c:v>0</c:v>
                  </c:pt>
                  <c:pt idx="1300">
                    <c:v>1</c:v>
                  </c:pt>
                  <c:pt idx="1301">
                    <c:v>0</c:v>
                  </c:pt>
                  <c:pt idx="1302">
                    <c:v>1</c:v>
                  </c:pt>
                  <c:pt idx="1303">
                    <c:v>0</c:v>
                  </c:pt>
                  <c:pt idx="1304">
                    <c:v>0</c:v>
                  </c:pt>
                  <c:pt idx="1305">
                    <c:v>0</c:v>
                  </c:pt>
                  <c:pt idx="1306">
                    <c:v>0</c:v>
                  </c:pt>
                  <c:pt idx="1307">
                    <c:v>0</c:v>
                  </c:pt>
                  <c:pt idx="1308">
                    <c:v>0</c:v>
                  </c:pt>
                  <c:pt idx="1309">
                    <c:v>0</c:v>
                  </c:pt>
                  <c:pt idx="1310">
                    <c:v>0</c:v>
                  </c:pt>
                  <c:pt idx="1311">
                    <c:v>0</c:v>
                  </c:pt>
                  <c:pt idx="1312">
                    <c:v>0</c:v>
                  </c:pt>
                  <c:pt idx="1313">
                    <c:v>1</c:v>
                  </c:pt>
                  <c:pt idx="1314">
                    <c:v>0</c:v>
                  </c:pt>
                  <c:pt idx="1315">
                    <c:v>0</c:v>
                  </c:pt>
                  <c:pt idx="1316">
                    <c:v>1</c:v>
                  </c:pt>
                  <c:pt idx="1317">
                    <c:v>0</c:v>
                  </c:pt>
                  <c:pt idx="1318">
                    <c:v>1</c:v>
                  </c:pt>
                  <c:pt idx="1319">
                    <c:v>0</c:v>
                  </c:pt>
                  <c:pt idx="1320">
                    <c:v>1</c:v>
                  </c:pt>
                  <c:pt idx="1321">
                    <c:v>0</c:v>
                  </c:pt>
                  <c:pt idx="1322">
                    <c:v>1</c:v>
                  </c:pt>
                  <c:pt idx="1323">
                    <c:v>0</c:v>
                  </c:pt>
                  <c:pt idx="1324">
                    <c:v>0</c:v>
                  </c:pt>
                  <c:pt idx="1325">
                    <c:v>0</c:v>
                  </c:pt>
                  <c:pt idx="1326">
                    <c:v>1</c:v>
                  </c:pt>
                  <c:pt idx="1327">
                    <c:v>0</c:v>
                  </c:pt>
                  <c:pt idx="1328">
                    <c:v>0</c:v>
                  </c:pt>
                  <c:pt idx="1329">
                    <c:v>1</c:v>
                  </c:pt>
                  <c:pt idx="1330">
                    <c:v>0</c:v>
                  </c:pt>
                  <c:pt idx="1331">
                    <c:v>0</c:v>
                  </c:pt>
                  <c:pt idx="1332">
                    <c:v>0</c:v>
                  </c:pt>
                  <c:pt idx="1333">
                    <c:v>0</c:v>
                  </c:pt>
                  <c:pt idx="1334">
                    <c:v>0</c:v>
                  </c:pt>
                  <c:pt idx="1335">
                    <c:v>0</c:v>
                  </c:pt>
                  <c:pt idx="1336">
                    <c:v>0</c:v>
                  </c:pt>
                  <c:pt idx="1337">
                    <c:v>0</c:v>
                  </c:pt>
                  <c:pt idx="1338">
                    <c:v>0</c:v>
                  </c:pt>
                  <c:pt idx="1339">
                    <c:v>0</c:v>
                  </c:pt>
                  <c:pt idx="1340">
                    <c:v>0</c:v>
                  </c:pt>
                  <c:pt idx="1341">
                    <c:v>1</c:v>
                  </c:pt>
                  <c:pt idx="1342">
                    <c:v>0</c:v>
                  </c:pt>
                  <c:pt idx="1343">
                    <c:v>0</c:v>
                  </c:pt>
                  <c:pt idx="1344">
                    <c:v>0</c:v>
                  </c:pt>
                  <c:pt idx="1345">
                    <c:v>0</c:v>
                  </c:pt>
                  <c:pt idx="1346">
                    <c:v>1</c:v>
                  </c:pt>
                  <c:pt idx="1347">
                    <c:v>0</c:v>
                  </c:pt>
                  <c:pt idx="1348">
                    <c:v>0</c:v>
                  </c:pt>
                  <c:pt idx="1349">
                    <c:v>0</c:v>
                  </c:pt>
                  <c:pt idx="1350">
                    <c:v>0</c:v>
                  </c:pt>
                  <c:pt idx="1351">
                    <c:v>0</c:v>
                  </c:pt>
                  <c:pt idx="1352">
                    <c:v>0</c:v>
                  </c:pt>
                  <c:pt idx="1353">
                    <c:v>0</c:v>
                  </c:pt>
                  <c:pt idx="1354">
                    <c:v>0</c:v>
                  </c:pt>
                  <c:pt idx="1355">
                    <c:v>0</c:v>
                  </c:pt>
                  <c:pt idx="1356">
                    <c:v>0</c:v>
                  </c:pt>
                  <c:pt idx="1357">
                    <c:v>0</c:v>
                  </c:pt>
                  <c:pt idx="1358">
                    <c:v>1</c:v>
                  </c:pt>
                  <c:pt idx="1359">
                    <c:v>0</c:v>
                  </c:pt>
                  <c:pt idx="1360">
                    <c:v>0</c:v>
                  </c:pt>
                  <c:pt idx="1361">
                    <c:v>0</c:v>
                  </c:pt>
                  <c:pt idx="1362">
                    <c:v>0</c:v>
                  </c:pt>
                  <c:pt idx="1363">
                    <c:v>0</c:v>
                  </c:pt>
                  <c:pt idx="1364">
                    <c:v>0</c:v>
                  </c:pt>
                  <c:pt idx="1365">
                    <c:v>0</c:v>
                  </c:pt>
                  <c:pt idx="1366">
                    <c:v>0</c:v>
                  </c:pt>
                  <c:pt idx="1367">
                    <c:v>0</c:v>
                  </c:pt>
                  <c:pt idx="1368">
                    <c:v>0</c:v>
                  </c:pt>
                  <c:pt idx="1369">
                    <c:v>0</c:v>
                  </c:pt>
                  <c:pt idx="1370">
                    <c:v>0</c:v>
                  </c:pt>
                  <c:pt idx="1371">
                    <c:v>0</c:v>
                  </c:pt>
                  <c:pt idx="1372">
                    <c:v>0</c:v>
                  </c:pt>
                  <c:pt idx="1373">
                    <c:v>0</c:v>
                  </c:pt>
                  <c:pt idx="1374">
                    <c:v>0</c:v>
                  </c:pt>
                  <c:pt idx="1375">
                    <c:v>0</c:v>
                  </c:pt>
                  <c:pt idx="1376">
                    <c:v>0</c:v>
                  </c:pt>
                  <c:pt idx="1377">
                    <c:v>0</c:v>
                  </c:pt>
                  <c:pt idx="1378">
                    <c:v>0</c:v>
                  </c:pt>
                  <c:pt idx="1379">
                    <c:v>0</c:v>
                  </c:pt>
                  <c:pt idx="1380">
                    <c:v>0</c:v>
                  </c:pt>
                  <c:pt idx="1381">
                    <c:v>0</c:v>
                  </c:pt>
                  <c:pt idx="1382">
                    <c:v>0</c:v>
                  </c:pt>
                  <c:pt idx="1383">
                    <c:v>0</c:v>
                  </c:pt>
                  <c:pt idx="1384">
                    <c:v>0</c:v>
                  </c:pt>
                  <c:pt idx="1385">
                    <c:v>0</c:v>
                  </c:pt>
                  <c:pt idx="1386">
                    <c:v>0</c:v>
                  </c:pt>
                  <c:pt idx="1387">
                    <c:v>1</c:v>
                  </c:pt>
                  <c:pt idx="1388">
                    <c:v>0</c:v>
                  </c:pt>
                  <c:pt idx="1389">
                    <c:v>0</c:v>
                  </c:pt>
                  <c:pt idx="1390">
                    <c:v>0</c:v>
                  </c:pt>
                  <c:pt idx="1391">
                    <c:v>0</c:v>
                  </c:pt>
                  <c:pt idx="1392">
                    <c:v>1</c:v>
                  </c:pt>
                  <c:pt idx="1393">
                    <c:v>0</c:v>
                  </c:pt>
                  <c:pt idx="1394">
                    <c:v>0</c:v>
                  </c:pt>
                  <c:pt idx="1395">
                    <c:v>0</c:v>
                  </c:pt>
                  <c:pt idx="1396">
                    <c:v>0</c:v>
                  </c:pt>
                  <c:pt idx="1397">
                    <c:v>0</c:v>
                  </c:pt>
                  <c:pt idx="1398">
                    <c:v>0</c:v>
                  </c:pt>
                  <c:pt idx="1399">
                    <c:v>0</c:v>
                  </c:pt>
                  <c:pt idx="1400">
                    <c:v>0</c:v>
                  </c:pt>
                  <c:pt idx="1401">
                    <c:v>0</c:v>
                  </c:pt>
                  <c:pt idx="1402">
                    <c:v>0</c:v>
                  </c:pt>
                  <c:pt idx="1403">
                    <c:v>0</c:v>
                  </c:pt>
                  <c:pt idx="1404">
                    <c:v>0</c:v>
                  </c:pt>
                  <c:pt idx="1405">
                    <c:v>0</c:v>
                  </c:pt>
                  <c:pt idx="1406">
                    <c:v>1</c:v>
                  </c:pt>
                  <c:pt idx="1407">
                    <c:v>0</c:v>
                  </c:pt>
                  <c:pt idx="1408">
                    <c:v>0</c:v>
                  </c:pt>
                  <c:pt idx="1409">
                    <c:v>0</c:v>
                  </c:pt>
                  <c:pt idx="1410">
                    <c:v>0</c:v>
                  </c:pt>
                  <c:pt idx="1411">
                    <c:v>0</c:v>
                  </c:pt>
                  <c:pt idx="1412">
                    <c:v>0</c:v>
                  </c:pt>
                  <c:pt idx="1413">
                    <c:v>0</c:v>
                  </c:pt>
                  <c:pt idx="1414">
                    <c:v>1</c:v>
                  </c:pt>
                  <c:pt idx="1415">
                    <c:v>0</c:v>
                  </c:pt>
                  <c:pt idx="1416">
                    <c:v>0</c:v>
                  </c:pt>
                  <c:pt idx="1417">
                    <c:v>0</c:v>
                  </c:pt>
                  <c:pt idx="1418">
                    <c:v>0</c:v>
                  </c:pt>
                  <c:pt idx="1419">
                    <c:v>0</c:v>
                  </c:pt>
                  <c:pt idx="1420">
                    <c:v>0</c:v>
                  </c:pt>
                  <c:pt idx="1421">
                    <c:v>0</c:v>
                  </c:pt>
                  <c:pt idx="1422">
                    <c:v>1</c:v>
                  </c:pt>
                  <c:pt idx="1423">
                    <c:v>0</c:v>
                  </c:pt>
                  <c:pt idx="1424">
                    <c:v>0</c:v>
                  </c:pt>
                  <c:pt idx="1425">
                    <c:v>0</c:v>
                  </c:pt>
                  <c:pt idx="1426">
                    <c:v>0</c:v>
                  </c:pt>
                  <c:pt idx="1427">
                    <c:v>0</c:v>
                  </c:pt>
                  <c:pt idx="1428">
                    <c:v>0</c:v>
                  </c:pt>
                  <c:pt idx="1429">
                    <c:v>0</c:v>
                  </c:pt>
                  <c:pt idx="1430">
                    <c:v>1</c:v>
                  </c:pt>
                  <c:pt idx="1431">
                    <c:v>0</c:v>
                  </c:pt>
                  <c:pt idx="1432">
                    <c:v>0</c:v>
                  </c:pt>
                  <c:pt idx="1433">
                    <c:v>0</c:v>
                  </c:pt>
                  <c:pt idx="1434">
                    <c:v>0</c:v>
                  </c:pt>
                  <c:pt idx="1435">
                    <c:v>0</c:v>
                  </c:pt>
                  <c:pt idx="1436">
                    <c:v>1</c:v>
                  </c:pt>
                  <c:pt idx="1437">
                    <c:v>0</c:v>
                  </c:pt>
                  <c:pt idx="1438">
                    <c:v>0</c:v>
                  </c:pt>
                  <c:pt idx="1439">
                    <c:v>0</c:v>
                  </c:pt>
                  <c:pt idx="1440">
                    <c:v>0</c:v>
                  </c:pt>
                  <c:pt idx="1441">
                    <c:v>0</c:v>
                  </c:pt>
                  <c:pt idx="1442">
                    <c:v>0</c:v>
                  </c:pt>
                  <c:pt idx="1443">
                    <c:v>0</c:v>
                  </c:pt>
                  <c:pt idx="1444">
                    <c:v>0</c:v>
                  </c:pt>
                  <c:pt idx="1445">
                    <c:v>0</c:v>
                  </c:pt>
                  <c:pt idx="1446">
                    <c:v>0</c:v>
                  </c:pt>
                  <c:pt idx="1447">
                    <c:v>0</c:v>
                  </c:pt>
                  <c:pt idx="1448">
                    <c:v>0</c:v>
                  </c:pt>
                  <c:pt idx="1449">
                    <c:v>0</c:v>
                  </c:pt>
                  <c:pt idx="1450">
                    <c:v>0</c:v>
                  </c:pt>
                  <c:pt idx="1451">
                    <c:v>0</c:v>
                  </c:pt>
                  <c:pt idx="1452">
                    <c:v>0</c:v>
                  </c:pt>
                  <c:pt idx="1453">
                    <c:v>0</c:v>
                  </c:pt>
                  <c:pt idx="1454">
                    <c:v>0</c:v>
                  </c:pt>
                  <c:pt idx="1455">
                    <c:v>0</c:v>
                  </c:pt>
                  <c:pt idx="1456">
                    <c:v>0</c:v>
                  </c:pt>
                  <c:pt idx="1457">
                    <c:v>0</c:v>
                  </c:pt>
                  <c:pt idx="1458">
                    <c:v>0</c:v>
                  </c:pt>
                  <c:pt idx="1459">
                    <c:v>0</c:v>
                  </c:pt>
                  <c:pt idx="1460">
                    <c:v>0</c:v>
                  </c:pt>
                  <c:pt idx="1461">
                    <c:v>0</c:v>
                  </c:pt>
                  <c:pt idx="1462">
                    <c:v>0</c:v>
                  </c:pt>
                  <c:pt idx="1463">
                    <c:v>0</c:v>
                  </c:pt>
                  <c:pt idx="1464">
                    <c:v>1</c:v>
                  </c:pt>
                  <c:pt idx="1465">
                    <c:v>0</c:v>
                  </c:pt>
                  <c:pt idx="1466">
                    <c:v>0</c:v>
                  </c:pt>
                  <c:pt idx="1467">
                    <c:v>0</c:v>
                  </c:pt>
                  <c:pt idx="1468">
                    <c:v>1</c:v>
                  </c:pt>
                  <c:pt idx="1469">
                    <c:v>1</c:v>
                  </c:pt>
                  <c:pt idx="1470">
                    <c:v>0</c:v>
                  </c:pt>
                  <c:pt idx="1471">
                    <c:v>0</c:v>
                  </c:pt>
                  <c:pt idx="1472">
                    <c:v>0</c:v>
                  </c:pt>
                  <c:pt idx="1473">
                    <c:v>0</c:v>
                  </c:pt>
                  <c:pt idx="1474">
                    <c:v>0</c:v>
                  </c:pt>
                  <c:pt idx="1475">
                    <c:v>0</c:v>
                  </c:pt>
                  <c:pt idx="1476">
                    <c:v>0</c:v>
                  </c:pt>
                  <c:pt idx="1477">
                    <c:v>0</c:v>
                  </c:pt>
                  <c:pt idx="1478">
                    <c:v>0</c:v>
                  </c:pt>
                  <c:pt idx="1479">
                    <c:v>0</c:v>
                  </c:pt>
                  <c:pt idx="1480">
                    <c:v>0</c:v>
                  </c:pt>
                  <c:pt idx="1481">
                    <c:v>0</c:v>
                  </c:pt>
                  <c:pt idx="1482">
                    <c:v>0</c:v>
                  </c:pt>
                  <c:pt idx="1483">
                    <c:v>0</c:v>
                  </c:pt>
                  <c:pt idx="1484">
                    <c:v>0</c:v>
                  </c:pt>
                  <c:pt idx="1485">
                    <c:v>0</c:v>
                  </c:pt>
                  <c:pt idx="1486">
                    <c:v>0</c:v>
                  </c:pt>
                  <c:pt idx="1487">
                    <c:v>0</c:v>
                  </c:pt>
                  <c:pt idx="1488">
                    <c:v>0</c:v>
                  </c:pt>
                  <c:pt idx="1489">
                    <c:v>0</c:v>
                  </c:pt>
                  <c:pt idx="1490">
                    <c:v>0</c:v>
                  </c:pt>
                  <c:pt idx="1491">
                    <c:v>0</c:v>
                  </c:pt>
                  <c:pt idx="1492">
                    <c:v>1</c:v>
                  </c:pt>
                  <c:pt idx="1493">
                    <c:v>0</c:v>
                  </c:pt>
                  <c:pt idx="1494">
                    <c:v>0</c:v>
                  </c:pt>
                  <c:pt idx="1495">
                    <c:v>1</c:v>
                  </c:pt>
                  <c:pt idx="1496">
                    <c:v>0</c:v>
                  </c:pt>
                  <c:pt idx="1497">
                    <c:v>0</c:v>
                  </c:pt>
                  <c:pt idx="1498">
                    <c:v>0</c:v>
                  </c:pt>
                  <c:pt idx="1499">
                    <c:v>0</c:v>
                  </c:pt>
                  <c:pt idx="1500">
                    <c:v>1</c:v>
                  </c:pt>
                  <c:pt idx="1501">
                    <c:v>0</c:v>
                  </c:pt>
                  <c:pt idx="1502">
                    <c:v>1</c:v>
                  </c:pt>
                  <c:pt idx="1503">
                    <c:v>0</c:v>
                  </c:pt>
                  <c:pt idx="1504">
                    <c:v>0</c:v>
                  </c:pt>
                  <c:pt idx="1505">
                    <c:v>1</c:v>
                  </c:pt>
                  <c:pt idx="1506">
                    <c:v>0</c:v>
                  </c:pt>
                  <c:pt idx="1507">
                    <c:v>0</c:v>
                  </c:pt>
                  <c:pt idx="1508">
                    <c:v>1</c:v>
                  </c:pt>
                  <c:pt idx="1509">
                    <c:v>0</c:v>
                  </c:pt>
                  <c:pt idx="1510">
                    <c:v>1</c:v>
                  </c:pt>
                  <c:pt idx="1511">
                    <c:v>1</c:v>
                  </c:pt>
                  <c:pt idx="1512">
                    <c:v>0</c:v>
                  </c:pt>
                  <c:pt idx="1513">
                    <c:v>0</c:v>
                  </c:pt>
                  <c:pt idx="1514">
                    <c:v>0</c:v>
                  </c:pt>
                  <c:pt idx="1515">
                    <c:v>0</c:v>
                  </c:pt>
                  <c:pt idx="1516">
                    <c:v>1</c:v>
                  </c:pt>
                  <c:pt idx="1517">
                    <c:v>0</c:v>
                  </c:pt>
                  <c:pt idx="1518">
                    <c:v>1</c:v>
                  </c:pt>
                  <c:pt idx="1519">
                    <c:v>0</c:v>
                  </c:pt>
                  <c:pt idx="1520">
                    <c:v>0</c:v>
                  </c:pt>
                  <c:pt idx="1521">
                    <c:v>1</c:v>
                  </c:pt>
                  <c:pt idx="1522">
                    <c:v>0</c:v>
                  </c:pt>
                  <c:pt idx="1523">
                    <c:v>0</c:v>
                  </c:pt>
                  <c:pt idx="1524">
                    <c:v>0</c:v>
                  </c:pt>
                  <c:pt idx="1525">
                    <c:v>0</c:v>
                  </c:pt>
                  <c:pt idx="1526">
                    <c:v>0</c:v>
                  </c:pt>
                  <c:pt idx="1527">
                    <c:v>0</c:v>
                  </c:pt>
                  <c:pt idx="1528">
                    <c:v>0</c:v>
                  </c:pt>
                  <c:pt idx="1529">
                    <c:v>0</c:v>
                  </c:pt>
                  <c:pt idx="1530">
                    <c:v>0</c:v>
                  </c:pt>
                  <c:pt idx="1531">
                    <c:v>0</c:v>
                  </c:pt>
                  <c:pt idx="1532">
                    <c:v>0</c:v>
                  </c:pt>
                  <c:pt idx="1533">
                    <c:v>0</c:v>
                  </c:pt>
                  <c:pt idx="1534">
                    <c:v>0</c:v>
                  </c:pt>
                  <c:pt idx="1535">
                    <c:v>0</c:v>
                  </c:pt>
                  <c:pt idx="1536">
                    <c:v>0</c:v>
                  </c:pt>
                  <c:pt idx="1537">
                    <c:v>0</c:v>
                  </c:pt>
                  <c:pt idx="1538">
                    <c:v>0</c:v>
                  </c:pt>
                  <c:pt idx="1539">
                    <c:v>0</c:v>
                  </c:pt>
                  <c:pt idx="1540">
                    <c:v>0</c:v>
                  </c:pt>
                  <c:pt idx="1541">
                    <c:v>0</c:v>
                  </c:pt>
                  <c:pt idx="1542">
                    <c:v>0</c:v>
                  </c:pt>
                  <c:pt idx="1543">
                    <c:v>0</c:v>
                  </c:pt>
                  <c:pt idx="1544">
                    <c:v>0</c:v>
                  </c:pt>
                  <c:pt idx="1545">
                    <c:v>0</c:v>
                  </c:pt>
                  <c:pt idx="1546">
                    <c:v>0</c:v>
                  </c:pt>
                  <c:pt idx="1547">
                    <c:v>0</c:v>
                  </c:pt>
                  <c:pt idx="1548">
                    <c:v>0</c:v>
                  </c:pt>
                  <c:pt idx="1549">
                    <c:v>0</c:v>
                  </c:pt>
                  <c:pt idx="1550">
                    <c:v>0</c:v>
                  </c:pt>
                  <c:pt idx="1551">
                    <c:v>0</c:v>
                  </c:pt>
                  <c:pt idx="1552">
                    <c:v>1</c:v>
                  </c:pt>
                  <c:pt idx="1553">
                    <c:v>1</c:v>
                  </c:pt>
                  <c:pt idx="1554">
                    <c:v>0</c:v>
                  </c:pt>
                  <c:pt idx="1555">
                    <c:v>0</c:v>
                  </c:pt>
                  <c:pt idx="1556">
                    <c:v>0</c:v>
                  </c:pt>
                  <c:pt idx="1557">
                    <c:v>0</c:v>
                  </c:pt>
                  <c:pt idx="1558">
                    <c:v>0</c:v>
                  </c:pt>
                  <c:pt idx="1559">
                    <c:v>0</c:v>
                  </c:pt>
                  <c:pt idx="1560">
                    <c:v>0</c:v>
                  </c:pt>
                  <c:pt idx="1561">
                    <c:v>0</c:v>
                  </c:pt>
                  <c:pt idx="1562">
                    <c:v>0</c:v>
                  </c:pt>
                  <c:pt idx="1563">
                    <c:v>0</c:v>
                  </c:pt>
                  <c:pt idx="1564">
                    <c:v>0</c:v>
                  </c:pt>
                  <c:pt idx="1565">
                    <c:v>0</c:v>
                  </c:pt>
                  <c:pt idx="1566">
                    <c:v>1</c:v>
                  </c:pt>
                  <c:pt idx="1567">
                    <c:v>0</c:v>
                  </c:pt>
                  <c:pt idx="1568">
                    <c:v>0</c:v>
                  </c:pt>
                  <c:pt idx="1569">
                    <c:v>1</c:v>
                  </c:pt>
                  <c:pt idx="1570">
                    <c:v>0</c:v>
                  </c:pt>
                  <c:pt idx="1571">
                    <c:v>0</c:v>
                  </c:pt>
                  <c:pt idx="1572">
                    <c:v>0</c:v>
                  </c:pt>
                  <c:pt idx="1573">
                    <c:v>0</c:v>
                  </c:pt>
                  <c:pt idx="1574">
                    <c:v>0</c:v>
                  </c:pt>
                  <c:pt idx="1575">
                    <c:v>0</c:v>
                  </c:pt>
                  <c:pt idx="1576">
                    <c:v>0</c:v>
                  </c:pt>
                  <c:pt idx="1577">
                    <c:v>0</c:v>
                  </c:pt>
                  <c:pt idx="1578">
                    <c:v>0</c:v>
                  </c:pt>
                  <c:pt idx="1579">
                    <c:v>0</c:v>
                  </c:pt>
                  <c:pt idx="1580">
                    <c:v>0</c:v>
                  </c:pt>
                  <c:pt idx="1581">
                    <c:v>0</c:v>
                  </c:pt>
                  <c:pt idx="1582">
                    <c:v>0</c:v>
                  </c:pt>
                  <c:pt idx="1583">
                    <c:v>0</c:v>
                  </c:pt>
                  <c:pt idx="1584">
                    <c:v>0</c:v>
                  </c:pt>
                  <c:pt idx="1585">
                    <c:v>1</c:v>
                  </c:pt>
                  <c:pt idx="1586">
                    <c:v>0</c:v>
                  </c:pt>
                  <c:pt idx="1587">
                    <c:v>0</c:v>
                  </c:pt>
                  <c:pt idx="1588">
                    <c:v>0</c:v>
                  </c:pt>
                  <c:pt idx="1589">
                    <c:v>0</c:v>
                  </c:pt>
                  <c:pt idx="1590">
                    <c:v>0</c:v>
                  </c:pt>
                  <c:pt idx="1591">
                    <c:v>0</c:v>
                  </c:pt>
                  <c:pt idx="1592">
                    <c:v>1</c:v>
                  </c:pt>
                  <c:pt idx="1593">
                    <c:v>0</c:v>
                  </c:pt>
                  <c:pt idx="1594">
                    <c:v>0</c:v>
                  </c:pt>
                  <c:pt idx="1595">
                    <c:v>0</c:v>
                  </c:pt>
                  <c:pt idx="1596">
                    <c:v>0</c:v>
                  </c:pt>
                  <c:pt idx="1597">
                    <c:v>0</c:v>
                  </c:pt>
                  <c:pt idx="1598">
                    <c:v>0</c:v>
                  </c:pt>
                  <c:pt idx="1599">
                    <c:v>0</c:v>
                  </c:pt>
                  <c:pt idx="1600">
                    <c:v>0</c:v>
                  </c:pt>
                  <c:pt idx="1601">
                    <c:v>0</c:v>
                  </c:pt>
                  <c:pt idx="1602">
                    <c:v>0</c:v>
                  </c:pt>
                  <c:pt idx="1603">
                    <c:v>0</c:v>
                  </c:pt>
                  <c:pt idx="1604">
                    <c:v>0</c:v>
                  </c:pt>
                  <c:pt idx="1605">
                    <c:v>0</c:v>
                  </c:pt>
                  <c:pt idx="1606">
                    <c:v>0</c:v>
                  </c:pt>
                  <c:pt idx="1607">
                    <c:v>0</c:v>
                  </c:pt>
                  <c:pt idx="1608">
                    <c:v>0</c:v>
                  </c:pt>
                  <c:pt idx="1609">
                    <c:v>0</c:v>
                  </c:pt>
                  <c:pt idx="1610">
                    <c:v>0</c:v>
                  </c:pt>
                  <c:pt idx="1611">
                    <c:v>0</c:v>
                  </c:pt>
                  <c:pt idx="1612">
                    <c:v>0</c:v>
                  </c:pt>
                  <c:pt idx="1613">
                    <c:v>0</c:v>
                  </c:pt>
                  <c:pt idx="1614">
                    <c:v>1</c:v>
                  </c:pt>
                  <c:pt idx="1615">
                    <c:v>0</c:v>
                  </c:pt>
                  <c:pt idx="1616">
                    <c:v>0</c:v>
                  </c:pt>
                  <c:pt idx="1617">
                    <c:v>0</c:v>
                  </c:pt>
                  <c:pt idx="1618">
                    <c:v>1</c:v>
                  </c:pt>
                  <c:pt idx="1619">
                    <c:v>0</c:v>
                  </c:pt>
                  <c:pt idx="1620">
                    <c:v>0</c:v>
                  </c:pt>
                  <c:pt idx="1621">
                    <c:v>0</c:v>
                  </c:pt>
                  <c:pt idx="1622">
                    <c:v>0</c:v>
                  </c:pt>
                  <c:pt idx="1623">
                    <c:v>0</c:v>
                  </c:pt>
                  <c:pt idx="1624">
                    <c:v>0</c:v>
                  </c:pt>
                  <c:pt idx="1625">
                    <c:v>0</c:v>
                  </c:pt>
                  <c:pt idx="1626">
                    <c:v>0</c:v>
                  </c:pt>
                  <c:pt idx="1627">
                    <c:v>0</c:v>
                  </c:pt>
                  <c:pt idx="1628">
                    <c:v>0</c:v>
                  </c:pt>
                  <c:pt idx="1629">
                    <c:v>0</c:v>
                  </c:pt>
                  <c:pt idx="1630">
                    <c:v>0</c:v>
                  </c:pt>
                  <c:pt idx="1631">
                    <c:v>0</c:v>
                  </c:pt>
                  <c:pt idx="1632">
                    <c:v>0</c:v>
                  </c:pt>
                  <c:pt idx="1633">
                    <c:v>0</c:v>
                  </c:pt>
                  <c:pt idx="1634">
                    <c:v>0</c:v>
                  </c:pt>
                  <c:pt idx="1635">
                    <c:v>0</c:v>
                  </c:pt>
                  <c:pt idx="1636">
                    <c:v>0</c:v>
                  </c:pt>
                  <c:pt idx="1637">
                    <c:v>0</c:v>
                  </c:pt>
                  <c:pt idx="1638">
                    <c:v>0</c:v>
                  </c:pt>
                  <c:pt idx="1639">
                    <c:v>0</c:v>
                  </c:pt>
                  <c:pt idx="1640">
                    <c:v>0</c:v>
                  </c:pt>
                  <c:pt idx="1641">
                    <c:v>0</c:v>
                  </c:pt>
                  <c:pt idx="1642">
                    <c:v>0</c:v>
                  </c:pt>
                  <c:pt idx="1643">
                    <c:v>1</c:v>
                  </c:pt>
                  <c:pt idx="1644">
                    <c:v>0</c:v>
                  </c:pt>
                  <c:pt idx="1645">
                    <c:v>0</c:v>
                  </c:pt>
                  <c:pt idx="1646">
                    <c:v>0</c:v>
                  </c:pt>
                  <c:pt idx="1647">
                    <c:v>1</c:v>
                  </c:pt>
                  <c:pt idx="1648">
                    <c:v>1</c:v>
                  </c:pt>
                  <c:pt idx="1649">
                    <c:v>0</c:v>
                  </c:pt>
                  <c:pt idx="1650">
                    <c:v>0</c:v>
                  </c:pt>
                  <c:pt idx="1651">
                    <c:v>0</c:v>
                  </c:pt>
                  <c:pt idx="1652">
                    <c:v>0</c:v>
                  </c:pt>
                  <c:pt idx="1653">
                    <c:v>0</c:v>
                  </c:pt>
                  <c:pt idx="1654">
                    <c:v>0</c:v>
                  </c:pt>
                  <c:pt idx="1655">
                    <c:v>0</c:v>
                  </c:pt>
                  <c:pt idx="1656">
                    <c:v>0</c:v>
                  </c:pt>
                  <c:pt idx="1657">
                    <c:v>0</c:v>
                  </c:pt>
                  <c:pt idx="1658">
                    <c:v>0</c:v>
                  </c:pt>
                  <c:pt idx="1659">
                    <c:v>1</c:v>
                  </c:pt>
                  <c:pt idx="1660">
                    <c:v>0</c:v>
                  </c:pt>
                  <c:pt idx="1661">
                    <c:v>0</c:v>
                  </c:pt>
                  <c:pt idx="1662">
                    <c:v>0</c:v>
                  </c:pt>
                  <c:pt idx="1663">
                    <c:v>0</c:v>
                  </c:pt>
                  <c:pt idx="1664">
                    <c:v>0</c:v>
                  </c:pt>
                  <c:pt idx="1665">
                    <c:v>0</c:v>
                  </c:pt>
                  <c:pt idx="1666">
                    <c:v>0</c:v>
                  </c:pt>
                  <c:pt idx="1667">
                    <c:v>0</c:v>
                  </c:pt>
                  <c:pt idx="1668">
                    <c:v>0</c:v>
                  </c:pt>
                  <c:pt idx="1669">
                    <c:v>0</c:v>
                  </c:pt>
                  <c:pt idx="1670">
                    <c:v>0</c:v>
                  </c:pt>
                  <c:pt idx="1671">
                    <c:v>0</c:v>
                  </c:pt>
                  <c:pt idx="1672">
                    <c:v>0</c:v>
                  </c:pt>
                  <c:pt idx="1673">
                    <c:v>0</c:v>
                  </c:pt>
                  <c:pt idx="1674">
                    <c:v>0</c:v>
                  </c:pt>
                  <c:pt idx="1675">
                    <c:v>0</c:v>
                  </c:pt>
                  <c:pt idx="1676">
                    <c:v>0</c:v>
                  </c:pt>
                  <c:pt idx="1677">
                    <c:v>0</c:v>
                  </c:pt>
                  <c:pt idx="1678">
                    <c:v>0</c:v>
                  </c:pt>
                  <c:pt idx="1679">
                    <c:v>1</c:v>
                  </c:pt>
                  <c:pt idx="1680">
                    <c:v>0</c:v>
                  </c:pt>
                  <c:pt idx="1681">
                    <c:v>1</c:v>
                  </c:pt>
                  <c:pt idx="1682">
                    <c:v>0</c:v>
                  </c:pt>
                  <c:pt idx="1683">
                    <c:v>0</c:v>
                  </c:pt>
                  <c:pt idx="1684">
                    <c:v>0</c:v>
                  </c:pt>
                  <c:pt idx="1685">
                    <c:v>0</c:v>
                  </c:pt>
                  <c:pt idx="1686">
                    <c:v>0</c:v>
                  </c:pt>
                  <c:pt idx="1687">
                    <c:v>0</c:v>
                  </c:pt>
                  <c:pt idx="1688">
                    <c:v>1</c:v>
                  </c:pt>
                  <c:pt idx="1689">
                    <c:v>0</c:v>
                  </c:pt>
                  <c:pt idx="1690">
                    <c:v>0</c:v>
                  </c:pt>
                  <c:pt idx="1691">
                    <c:v>1</c:v>
                  </c:pt>
                  <c:pt idx="1692">
                    <c:v>0</c:v>
                  </c:pt>
                  <c:pt idx="1693">
                    <c:v>0</c:v>
                  </c:pt>
                  <c:pt idx="1694">
                    <c:v>0</c:v>
                  </c:pt>
                  <c:pt idx="1695">
                    <c:v>0</c:v>
                  </c:pt>
                  <c:pt idx="1696">
                    <c:v>0</c:v>
                  </c:pt>
                  <c:pt idx="1697">
                    <c:v>0</c:v>
                  </c:pt>
                  <c:pt idx="1698">
                    <c:v>0</c:v>
                  </c:pt>
                  <c:pt idx="1699">
                    <c:v>0</c:v>
                  </c:pt>
                  <c:pt idx="1700">
                    <c:v>0</c:v>
                  </c:pt>
                  <c:pt idx="1701">
                    <c:v>0</c:v>
                  </c:pt>
                  <c:pt idx="1702">
                    <c:v>0</c:v>
                  </c:pt>
                  <c:pt idx="1703">
                    <c:v>0</c:v>
                  </c:pt>
                  <c:pt idx="1704">
                    <c:v>0</c:v>
                  </c:pt>
                  <c:pt idx="1705">
                    <c:v>0</c:v>
                  </c:pt>
                  <c:pt idx="1706">
                    <c:v>0</c:v>
                  </c:pt>
                  <c:pt idx="1707">
                    <c:v>0</c:v>
                  </c:pt>
                  <c:pt idx="1708">
                    <c:v>0</c:v>
                  </c:pt>
                  <c:pt idx="1709">
                    <c:v>0</c:v>
                  </c:pt>
                  <c:pt idx="1710">
                    <c:v>0</c:v>
                  </c:pt>
                  <c:pt idx="1711">
                    <c:v>1</c:v>
                  </c:pt>
                  <c:pt idx="1712">
                    <c:v>0</c:v>
                  </c:pt>
                  <c:pt idx="1713">
                    <c:v>1</c:v>
                  </c:pt>
                  <c:pt idx="1714">
                    <c:v>0</c:v>
                  </c:pt>
                  <c:pt idx="1715">
                    <c:v>0</c:v>
                  </c:pt>
                  <c:pt idx="1716">
                    <c:v>0</c:v>
                  </c:pt>
                  <c:pt idx="1717">
                    <c:v>0</c:v>
                  </c:pt>
                  <c:pt idx="1718">
                    <c:v>0</c:v>
                  </c:pt>
                  <c:pt idx="1719">
                    <c:v>0</c:v>
                  </c:pt>
                  <c:pt idx="1720">
                    <c:v>0</c:v>
                  </c:pt>
                  <c:pt idx="1721">
                    <c:v>0</c:v>
                  </c:pt>
                  <c:pt idx="1722">
                    <c:v>0</c:v>
                  </c:pt>
                  <c:pt idx="1723">
                    <c:v>0</c:v>
                  </c:pt>
                  <c:pt idx="1724">
                    <c:v>0</c:v>
                  </c:pt>
                  <c:pt idx="1725">
                    <c:v>0</c:v>
                  </c:pt>
                  <c:pt idx="1726">
                    <c:v>0</c:v>
                  </c:pt>
                  <c:pt idx="1727">
                    <c:v>0</c:v>
                  </c:pt>
                  <c:pt idx="1728">
                    <c:v>0</c:v>
                  </c:pt>
                  <c:pt idx="1729">
                    <c:v>0</c:v>
                  </c:pt>
                  <c:pt idx="1730">
                    <c:v>0</c:v>
                  </c:pt>
                  <c:pt idx="1731">
                    <c:v>0</c:v>
                  </c:pt>
                  <c:pt idx="1732">
                    <c:v>0</c:v>
                  </c:pt>
                  <c:pt idx="1733">
                    <c:v>0</c:v>
                  </c:pt>
                  <c:pt idx="1734">
                    <c:v>0</c:v>
                  </c:pt>
                  <c:pt idx="1735">
                    <c:v>0</c:v>
                  </c:pt>
                  <c:pt idx="1736">
                    <c:v>0</c:v>
                  </c:pt>
                  <c:pt idx="1737">
                    <c:v>0</c:v>
                  </c:pt>
                  <c:pt idx="1738">
                    <c:v>0</c:v>
                  </c:pt>
                  <c:pt idx="1739">
                    <c:v>0</c:v>
                  </c:pt>
                  <c:pt idx="1740">
                    <c:v>0</c:v>
                  </c:pt>
                  <c:pt idx="1741">
                    <c:v>0</c:v>
                  </c:pt>
                  <c:pt idx="1742">
                    <c:v>0</c:v>
                  </c:pt>
                  <c:pt idx="1743">
                    <c:v>0</c:v>
                  </c:pt>
                  <c:pt idx="1744">
                    <c:v>0</c:v>
                  </c:pt>
                  <c:pt idx="1745">
                    <c:v>1</c:v>
                  </c:pt>
                  <c:pt idx="1746">
                    <c:v>0</c:v>
                  </c:pt>
                  <c:pt idx="1747">
                    <c:v>0</c:v>
                  </c:pt>
                  <c:pt idx="1748">
                    <c:v>0</c:v>
                  </c:pt>
                  <c:pt idx="1749">
                    <c:v>0</c:v>
                  </c:pt>
                  <c:pt idx="1750">
                    <c:v>0</c:v>
                  </c:pt>
                  <c:pt idx="1751">
                    <c:v>0</c:v>
                  </c:pt>
                  <c:pt idx="1752">
                    <c:v>0</c:v>
                  </c:pt>
                  <c:pt idx="1753">
                    <c:v>0</c:v>
                  </c:pt>
                  <c:pt idx="1754">
                    <c:v>0</c:v>
                  </c:pt>
                  <c:pt idx="1755">
                    <c:v>0</c:v>
                  </c:pt>
                  <c:pt idx="1756">
                    <c:v>1</c:v>
                  </c:pt>
                  <c:pt idx="1757">
                    <c:v>0</c:v>
                  </c:pt>
                  <c:pt idx="1758">
                    <c:v>0</c:v>
                  </c:pt>
                  <c:pt idx="1759">
                    <c:v>0</c:v>
                  </c:pt>
                  <c:pt idx="1760">
                    <c:v>0</c:v>
                  </c:pt>
                  <c:pt idx="1761">
                    <c:v>0</c:v>
                  </c:pt>
                  <c:pt idx="1762">
                    <c:v>0</c:v>
                  </c:pt>
                  <c:pt idx="1763">
                    <c:v>0</c:v>
                  </c:pt>
                  <c:pt idx="1764">
                    <c:v>0</c:v>
                  </c:pt>
                  <c:pt idx="1765">
                    <c:v>0</c:v>
                  </c:pt>
                  <c:pt idx="1766">
                    <c:v>0</c:v>
                  </c:pt>
                  <c:pt idx="1767">
                    <c:v>0</c:v>
                  </c:pt>
                  <c:pt idx="1768">
                    <c:v>0</c:v>
                  </c:pt>
                  <c:pt idx="1769">
                    <c:v>0</c:v>
                  </c:pt>
                  <c:pt idx="1770">
                    <c:v>0</c:v>
                  </c:pt>
                  <c:pt idx="1771">
                    <c:v>0</c:v>
                  </c:pt>
                  <c:pt idx="1772">
                    <c:v>0</c:v>
                  </c:pt>
                  <c:pt idx="1773">
                    <c:v>0</c:v>
                  </c:pt>
                  <c:pt idx="1774">
                    <c:v>0</c:v>
                  </c:pt>
                  <c:pt idx="1775">
                    <c:v>1</c:v>
                  </c:pt>
                  <c:pt idx="1776">
                    <c:v>0</c:v>
                  </c:pt>
                  <c:pt idx="1777">
                    <c:v>1</c:v>
                  </c:pt>
                  <c:pt idx="1778">
                    <c:v>0</c:v>
                  </c:pt>
                  <c:pt idx="1779">
                    <c:v>0</c:v>
                  </c:pt>
                  <c:pt idx="1780">
                    <c:v>0</c:v>
                  </c:pt>
                  <c:pt idx="1781">
                    <c:v>1</c:v>
                  </c:pt>
                  <c:pt idx="1782">
                    <c:v>0</c:v>
                  </c:pt>
                  <c:pt idx="1783">
                    <c:v>0</c:v>
                  </c:pt>
                  <c:pt idx="1784">
                    <c:v>0</c:v>
                  </c:pt>
                  <c:pt idx="1785">
                    <c:v>0</c:v>
                  </c:pt>
                  <c:pt idx="1786">
                    <c:v>0</c:v>
                  </c:pt>
                  <c:pt idx="1787">
                    <c:v>0</c:v>
                  </c:pt>
                  <c:pt idx="1788">
                    <c:v>0</c:v>
                  </c:pt>
                  <c:pt idx="1789">
                    <c:v>0</c:v>
                  </c:pt>
                  <c:pt idx="1790">
                    <c:v>0</c:v>
                  </c:pt>
                  <c:pt idx="1791">
                    <c:v>0</c:v>
                  </c:pt>
                  <c:pt idx="1792">
                    <c:v>0</c:v>
                  </c:pt>
                  <c:pt idx="1793">
                    <c:v>0</c:v>
                  </c:pt>
                  <c:pt idx="1794">
                    <c:v>0</c:v>
                  </c:pt>
                  <c:pt idx="1795">
                    <c:v>0</c:v>
                  </c:pt>
                  <c:pt idx="1796">
                    <c:v>0</c:v>
                  </c:pt>
                  <c:pt idx="1797">
                    <c:v>0</c:v>
                  </c:pt>
                  <c:pt idx="1798">
                    <c:v>0</c:v>
                  </c:pt>
                  <c:pt idx="1799">
                    <c:v>0</c:v>
                  </c:pt>
                  <c:pt idx="1800">
                    <c:v>0</c:v>
                  </c:pt>
                  <c:pt idx="1801">
                    <c:v>0</c:v>
                  </c:pt>
                  <c:pt idx="1802">
                    <c:v>0</c:v>
                  </c:pt>
                  <c:pt idx="1803">
                    <c:v>0</c:v>
                  </c:pt>
                  <c:pt idx="1804">
                    <c:v>0</c:v>
                  </c:pt>
                  <c:pt idx="1805">
                    <c:v>1</c:v>
                  </c:pt>
                  <c:pt idx="1806">
                    <c:v>0</c:v>
                  </c:pt>
                  <c:pt idx="1807">
                    <c:v>0</c:v>
                  </c:pt>
                  <c:pt idx="1808">
                    <c:v>0</c:v>
                  </c:pt>
                  <c:pt idx="1809">
                    <c:v>0</c:v>
                  </c:pt>
                  <c:pt idx="1810">
                    <c:v>0</c:v>
                  </c:pt>
                  <c:pt idx="1811">
                    <c:v>0</c:v>
                  </c:pt>
                  <c:pt idx="1812">
                    <c:v>1</c:v>
                  </c:pt>
                  <c:pt idx="1813">
                    <c:v>0</c:v>
                  </c:pt>
                  <c:pt idx="1814">
                    <c:v>0</c:v>
                  </c:pt>
                  <c:pt idx="1815">
                    <c:v>0</c:v>
                  </c:pt>
                  <c:pt idx="1816">
                    <c:v>0</c:v>
                  </c:pt>
                  <c:pt idx="1817">
                    <c:v>0</c:v>
                  </c:pt>
                  <c:pt idx="1818">
                    <c:v>0</c:v>
                  </c:pt>
                  <c:pt idx="1819">
                    <c:v>0</c:v>
                  </c:pt>
                  <c:pt idx="1820">
                    <c:v>0</c:v>
                  </c:pt>
                  <c:pt idx="1821">
                    <c:v>0</c:v>
                  </c:pt>
                  <c:pt idx="1822">
                    <c:v>0</c:v>
                  </c:pt>
                  <c:pt idx="1823">
                    <c:v>0</c:v>
                  </c:pt>
                  <c:pt idx="1824">
                    <c:v>0</c:v>
                  </c:pt>
                  <c:pt idx="1825">
                    <c:v>1</c:v>
                  </c:pt>
                  <c:pt idx="1826">
                    <c:v>0</c:v>
                  </c:pt>
                  <c:pt idx="1827">
                    <c:v>0</c:v>
                  </c:pt>
                  <c:pt idx="1828">
                    <c:v>1</c:v>
                  </c:pt>
                  <c:pt idx="1829">
                    <c:v>0</c:v>
                  </c:pt>
                  <c:pt idx="1830">
                    <c:v>0</c:v>
                  </c:pt>
                  <c:pt idx="1831">
                    <c:v>0</c:v>
                  </c:pt>
                  <c:pt idx="1832">
                    <c:v>1</c:v>
                  </c:pt>
                  <c:pt idx="1833">
                    <c:v>0</c:v>
                  </c:pt>
                  <c:pt idx="1834">
                    <c:v>0</c:v>
                  </c:pt>
                  <c:pt idx="1835">
                    <c:v>0</c:v>
                  </c:pt>
                  <c:pt idx="1836">
                    <c:v>0</c:v>
                  </c:pt>
                  <c:pt idx="1837">
                    <c:v>0</c:v>
                  </c:pt>
                  <c:pt idx="1838">
                    <c:v>0</c:v>
                  </c:pt>
                  <c:pt idx="1839">
                    <c:v>0</c:v>
                  </c:pt>
                  <c:pt idx="1840">
                    <c:v>0</c:v>
                  </c:pt>
                  <c:pt idx="1841">
                    <c:v>0</c:v>
                  </c:pt>
                  <c:pt idx="1842">
                    <c:v>0</c:v>
                  </c:pt>
                  <c:pt idx="1843">
                    <c:v>0</c:v>
                  </c:pt>
                  <c:pt idx="1844">
                    <c:v>0</c:v>
                  </c:pt>
                  <c:pt idx="1845">
                    <c:v>0</c:v>
                  </c:pt>
                  <c:pt idx="1846">
                    <c:v>0</c:v>
                  </c:pt>
                  <c:pt idx="1847">
                    <c:v>0</c:v>
                  </c:pt>
                  <c:pt idx="1848">
                    <c:v>0</c:v>
                  </c:pt>
                  <c:pt idx="1849">
                    <c:v>0</c:v>
                  </c:pt>
                  <c:pt idx="1850">
                    <c:v>0</c:v>
                  </c:pt>
                  <c:pt idx="1851">
                    <c:v>0</c:v>
                  </c:pt>
                  <c:pt idx="1852">
                    <c:v>0</c:v>
                  </c:pt>
                  <c:pt idx="1853">
                    <c:v>0</c:v>
                  </c:pt>
                  <c:pt idx="1854">
                    <c:v>0</c:v>
                  </c:pt>
                  <c:pt idx="1855">
                    <c:v>0</c:v>
                  </c:pt>
                  <c:pt idx="1856">
                    <c:v>0</c:v>
                  </c:pt>
                  <c:pt idx="1857">
                    <c:v>0</c:v>
                  </c:pt>
                  <c:pt idx="1858">
                    <c:v>0</c:v>
                  </c:pt>
                  <c:pt idx="1859">
                    <c:v>1</c:v>
                  </c:pt>
                  <c:pt idx="1860">
                    <c:v>0</c:v>
                  </c:pt>
                  <c:pt idx="1861">
                    <c:v>1</c:v>
                  </c:pt>
                  <c:pt idx="1862">
                    <c:v>0</c:v>
                  </c:pt>
                  <c:pt idx="1863">
                    <c:v>1</c:v>
                  </c:pt>
                  <c:pt idx="1864">
                    <c:v>0</c:v>
                  </c:pt>
                  <c:pt idx="1865">
                    <c:v>0</c:v>
                  </c:pt>
                  <c:pt idx="1866">
                    <c:v>0</c:v>
                  </c:pt>
                  <c:pt idx="1867">
                    <c:v>0</c:v>
                  </c:pt>
                  <c:pt idx="1868">
                    <c:v>0</c:v>
                  </c:pt>
                  <c:pt idx="1869">
                    <c:v>0</c:v>
                  </c:pt>
                  <c:pt idx="1870">
                    <c:v>0</c:v>
                  </c:pt>
                  <c:pt idx="1871">
                    <c:v>0</c:v>
                  </c:pt>
                  <c:pt idx="1872">
                    <c:v>0</c:v>
                  </c:pt>
                  <c:pt idx="1873">
                    <c:v>0</c:v>
                  </c:pt>
                  <c:pt idx="1874">
                    <c:v>0</c:v>
                  </c:pt>
                  <c:pt idx="1875">
                    <c:v>0</c:v>
                  </c:pt>
                  <c:pt idx="1876">
                    <c:v>0</c:v>
                  </c:pt>
                  <c:pt idx="1877">
                    <c:v>0</c:v>
                  </c:pt>
                  <c:pt idx="1878">
                    <c:v>0</c:v>
                  </c:pt>
                  <c:pt idx="1879">
                    <c:v>0</c:v>
                  </c:pt>
                  <c:pt idx="1880">
                    <c:v>1</c:v>
                  </c:pt>
                  <c:pt idx="1881">
                    <c:v>0</c:v>
                  </c:pt>
                  <c:pt idx="1882">
                    <c:v>0</c:v>
                  </c:pt>
                  <c:pt idx="1883">
                    <c:v>0</c:v>
                  </c:pt>
                  <c:pt idx="1884">
                    <c:v>1</c:v>
                  </c:pt>
                  <c:pt idx="1885">
                    <c:v>0</c:v>
                  </c:pt>
                  <c:pt idx="1886">
                    <c:v>0</c:v>
                  </c:pt>
                  <c:pt idx="1887">
                    <c:v>0</c:v>
                  </c:pt>
                  <c:pt idx="1888">
                    <c:v>1</c:v>
                  </c:pt>
                  <c:pt idx="1889">
                    <c:v>0</c:v>
                  </c:pt>
                  <c:pt idx="1890">
                    <c:v>1</c:v>
                  </c:pt>
                  <c:pt idx="1891">
                    <c:v>0</c:v>
                  </c:pt>
                  <c:pt idx="1892">
                    <c:v>0</c:v>
                  </c:pt>
                  <c:pt idx="1893">
                    <c:v>0</c:v>
                  </c:pt>
                  <c:pt idx="1894">
                    <c:v>1</c:v>
                  </c:pt>
                  <c:pt idx="1895">
                    <c:v>1</c:v>
                  </c:pt>
                  <c:pt idx="1896">
                    <c:v>0</c:v>
                  </c:pt>
                  <c:pt idx="1897">
                    <c:v>0</c:v>
                  </c:pt>
                  <c:pt idx="1898">
                    <c:v>0</c:v>
                  </c:pt>
                  <c:pt idx="1899">
                    <c:v>0</c:v>
                  </c:pt>
                  <c:pt idx="1900">
                    <c:v>0</c:v>
                  </c:pt>
                  <c:pt idx="1901">
                    <c:v>0</c:v>
                  </c:pt>
                  <c:pt idx="1902">
                    <c:v>0</c:v>
                  </c:pt>
                  <c:pt idx="1903">
                    <c:v>0</c:v>
                  </c:pt>
                  <c:pt idx="1904">
                    <c:v>0</c:v>
                  </c:pt>
                  <c:pt idx="1905">
                    <c:v>0</c:v>
                  </c:pt>
                  <c:pt idx="1906">
                    <c:v>0</c:v>
                  </c:pt>
                  <c:pt idx="1907">
                    <c:v>0</c:v>
                  </c:pt>
                  <c:pt idx="1908">
                    <c:v>0</c:v>
                  </c:pt>
                  <c:pt idx="1909">
                    <c:v>1</c:v>
                  </c:pt>
                  <c:pt idx="1910">
                    <c:v>1</c:v>
                  </c:pt>
                  <c:pt idx="1911">
                    <c:v>0</c:v>
                  </c:pt>
                  <c:pt idx="1912">
                    <c:v>0</c:v>
                  </c:pt>
                  <c:pt idx="1913">
                    <c:v>1</c:v>
                  </c:pt>
                  <c:pt idx="1914">
                    <c:v>0</c:v>
                  </c:pt>
                  <c:pt idx="1915">
                    <c:v>0</c:v>
                  </c:pt>
                  <c:pt idx="1916">
                    <c:v>1</c:v>
                  </c:pt>
                  <c:pt idx="1917">
                    <c:v>0</c:v>
                  </c:pt>
                  <c:pt idx="1918">
                    <c:v>0</c:v>
                  </c:pt>
                  <c:pt idx="1919">
                    <c:v>0</c:v>
                  </c:pt>
                  <c:pt idx="1920">
                    <c:v>0</c:v>
                  </c:pt>
                  <c:pt idx="1921">
                    <c:v>0</c:v>
                  </c:pt>
                  <c:pt idx="1922">
                    <c:v>0</c:v>
                  </c:pt>
                  <c:pt idx="1923">
                    <c:v>0</c:v>
                  </c:pt>
                  <c:pt idx="1924">
                    <c:v>0</c:v>
                  </c:pt>
                  <c:pt idx="1925">
                    <c:v>0</c:v>
                  </c:pt>
                  <c:pt idx="1926">
                    <c:v>0</c:v>
                  </c:pt>
                  <c:pt idx="1927">
                    <c:v>0</c:v>
                  </c:pt>
                  <c:pt idx="1928">
                    <c:v>0</c:v>
                  </c:pt>
                  <c:pt idx="1929">
                    <c:v>0</c:v>
                  </c:pt>
                  <c:pt idx="1930">
                    <c:v>0</c:v>
                  </c:pt>
                  <c:pt idx="1931">
                    <c:v>0</c:v>
                  </c:pt>
                  <c:pt idx="1932">
                    <c:v>0</c:v>
                  </c:pt>
                  <c:pt idx="1933">
                    <c:v>0</c:v>
                  </c:pt>
                  <c:pt idx="1934">
                    <c:v>0</c:v>
                  </c:pt>
                  <c:pt idx="1935">
                    <c:v>0</c:v>
                  </c:pt>
                  <c:pt idx="1936">
                    <c:v>0</c:v>
                  </c:pt>
                  <c:pt idx="1937">
                    <c:v>0</c:v>
                  </c:pt>
                  <c:pt idx="1938">
                    <c:v>1</c:v>
                  </c:pt>
                  <c:pt idx="1939">
                    <c:v>0</c:v>
                  </c:pt>
                  <c:pt idx="1940">
                    <c:v>0</c:v>
                  </c:pt>
                  <c:pt idx="1941">
                    <c:v>0</c:v>
                  </c:pt>
                  <c:pt idx="1942">
                    <c:v>0</c:v>
                  </c:pt>
                  <c:pt idx="1943">
                    <c:v>0</c:v>
                  </c:pt>
                  <c:pt idx="1944">
                    <c:v>0</c:v>
                  </c:pt>
                  <c:pt idx="1945">
                    <c:v>0</c:v>
                  </c:pt>
                  <c:pt idx="1946">
                    <c:v>0</c:v>
                  </c:pt>
                  <c:pt idx="1947">
                    <c:v>0</c:v>
                  </c:pt>
                  <c:pt idx="1948">
                    <c:v>1</c:v>
                  </c:pt>
                  <c:pt idx="1949">
                    <c:v>0</c:v>
                  </c:pt>
                  <c:pt idx="1950">
                    <c:v>1</c:v>
                  </c:pt>
                  <c:pt idx="1951">
                    <c:v>1</c:v>
                  </c:pt>
                  <c:pt idx="1952">
                    <c:v>0</c:v>
                  </c:pt>
                  <c:pt idx="1953">
                    <c:v>0</c:v>
                  </c:pt>
                  <c:pt idx="1954">
                    <c:v>0</c:v>
                  </c:pt>
                  <c:pt idx="1955">
                    <c:v>0</c:v>
                  </c:pt>
                  <c:pt idx="1956">
                    <c:v>0</c:v>
                  </c:pt>
                  <c:pt idx="1957">
                    <c:v>0</c:v>
                  </c:pt>
                  <c:pt idx="1958">
                    <c:v>1</c:v>
                  </c:pt>
                  <c:pt idx="1959">
                    <c:v>0</c:v>
                  </c:pt>
                  <c:pt idx="1960">
                    <c:v>0</c:v>
                  </c:pt>
                  <c:pt idx="1961">
                    <c:v>1</c:v>
                  </c:pt>
                  <c:pt idx="1962">
                    <c:v>0</c:v>
                  </c:pt>
                  <c:pt idx="1963">
                    <c:v>1</c:v>
                  </c:pt>
                  <c:pt idx="1964">
                    <c:v>0</c:v>
                  </c:pt>
                  <c:pt idx="1965">
                    <c:v>0</c:v>
                  </c:pt>
                  <c:pt idx="1966">
                    <c:v>0</c:v>
                  </c:pt>
                  <c:pt idx="1967">
                    <c:v>0</c:v>
                  </c:pt>
                  <c:pt idx="1968">
                    <c:v>0</c:v>
                  </c:pt>
                  <c:pt idx="1969">
                    <c:v>0</c:v>
                  </c:pt>
                  <c:pt idx="1970">
                    <c:v>1</c:v>
                  </c:pt>
                  <c:pt idx="1971">
                    <c:v>1</c:v>
                  </c:pt>
                  <c:pt idx="1972">
                    <c:v>0</c:v>
                  </c:pt>
                  <c:pt idx="1973">
                    <c:v>0</c:v>
                  </c:pt>
                  <c:pt idx="1974">
                    <c:v>1</c:v>
                  </c:pt>
                  <c:pt idx="1975">
                    <c:v>0</c:v>
                  </c:pt>
                  <c:pt idx="1976">
                    <c:v>1</c:v>
                  </c:pt>
                  <c:pt idx="1977">
                    <c:v>0</c:v>
                  </c:pt>
                  <c:pt idx="1978">
                    <c:v>0</c:v>
                  </c:pt>
                  <c:pt idx="1979">
                    <c:v>0</c:v>
                  </c:pt>
                  <c:pt idx="1980">
                    <c:v>1</c:v>
                  </c:pt>
                  <c:pt idx="1981">
                    <c:v>1</c:v>
                  </c:pt>
                  <c:pt idx="1982">
                    <c:v>0</c:v>
                  </c:pt>
                  <c:pt idx="1983">
                    <c:v>0</c:v>
                  </c:pt>
                  <c:pt idx="1984">
                    <c:v>0</c:v>
                  </c:pt>
                  <c:pt idx="1985">
                    <c:v>0</c:v>
                  </c:pt>
                  <c:pt idx="1986">
                    <c:v>0</c:v>
                  </c:pt>
                  <c:pt idx="1987">
                    <c:v>0</c:v>
                  </c:pt>
                  <c:pt idx="1988">
                    <c:v>0</c:v>
                  </c:pt>
                  <c:pt idx="1989">
                    <c:v>0</c:v>
                  </c:pt>
                  <c:pt idx="1990">
                    <c:v>0</c:v>
                  </c:pt>
                  <c:pt idx="1991">
                    <c:v>0</c:v>
                  </c:pt>
                  <c:pt idx="1992">
                    <c:v>0</c:v>
                  </c:pt>
                  <c:pt idx="1993">
                    <c:v>0</c:v>
                  </c:pt>
                  <c:pt idx="1994">
                    <c:v>0</c:v>
                  </c:pt>
                  <c:pt idx="1995">
                    <c:v>0</c:v>
                  </c:pt>
                  <c:pt idx="1996">
                    <c:v>0</c:v>
                  </c:pt>
                  <c:pt idx="1997">
                    <c:v>1</c:v>
                  </c:pt>
                  <c:pt idx="1998">
                    <c:v>0</c:v>
                  </c:pt>
                  <c:pt idx="1999">
                    <c:v>0</c:v>
                  </c:pt>
                  <c:pt idx="2000">
                    <c:v>0</c:v>
                  </c:pt>
                  <c:pt idx="2001">
                    <c:v>0</c:v>
                  </c:pt>
                  <c:pt idx="2002">
                    <c:v>0</c:v>
                  </c:pt>
                  <c:pt idx="2003">
                    <c:v>0</c:v>
                  </c:pt>
                  <c:pt idx="2004">
                    <c:v>0</c:v>
                  </c:pt>
                  <c:pt idx="2005">
                    <c:v>0</c:v>
                  </c:pt>
                  <c:pt idx="2006">
                    <c:v>0</c:v>
                  </c:pt>
                  <c:pt idx="2007">
                    <c:v>0</c:v>
                  </c:pt>
                  <c:pt idx="2008">
                    <c:v>0</c:v>
                  </c:pt>
                  <c:pt idx="2009">
                    <c:v>0</c:v>
                  </c:pt>
                  <c:pt idx="2010">
                    <c:v>0</c:v>
                  </c:pt>
                  <c:pt idx="2011">
                    <c:v>0</c:v>
                  </c:pt>
                  <c:pt idx="2012">
                    <c:v>0</c:v>
                  </c:pt>
                  <c:pt idx="2013">
                    <c:v>0</c:v>
                  </c:pt>
                  <c:pt idx="2014">
                    <c:v>0</c:v>
                  </c:pt>
                  <c:pt idx="2015">
                    <c:v>0</c:v>
                  </c:pt>
                  <c:pt idx="2016">
                    <c:v>0</c:v>
                  </c:pt>
                  <c:pt idx="2017">
                    <c:v>0</c:v>
                  </c:pt>
                  <c:pt idx="2018">
                    <c:v>0</c:v>
                  </c:pt>
                  <c:pt idx="2019">
                    <c:v>0</c:v>
                  </c:pt>
                  <c:pt idx="2020">
                    <c:v>0</c:v>
                  </c:pt>
                  <c:pt idx="2021">
                    <c:v>0</c:v>
                  </c:pt>
                  <c:pt idx="2022">
                    <c:v>1</c:v>
                  </c:pt>
                  <c:pt idx="2023">
                    <c:v>0</c:v>
                  </c:pt>
                  <c:pt idx="2024">
                    <c:v>0</c:v>
                  </c:pt>
                  <c:pt idx="2025">
                    <c:v>0</c:v>
                  </c:pt>
                  <c:pt idx="2026">
                    <c:v>0</c:v>
                  </c:pt>
                  <c:pt idx="2027">
                    <c:v>0</c:v>
                  </c:pt>
                  <c:pt idx="2028">
                    <c:v>0</c:v>
                  </c:pt>
                  <c:pt idx="2029">
                    <c:v>0</c:v>
                  </c:pt>
                  <c:pt idx="2030">
                    <c:v>0</c:v>
                  </c:pt>
                  <c:pt idx="2031">
                    <c:v>0</c:v>
                  </c:pt>
                  <c:pt idx="2032">
                    <c:v>0</c:v>
                  </c:pt>
                  <c:pt idx="2033">
                    <c:v>0</c:v>
                  </c:pt>
                  <c:pt idx="2034">
                    <c:v>0</c:v>
                  </c:pt>
                  <c:pt idx="2035">
                    <c:v>0</c:v>
                  </c:pt>
                  <c:pt idx="2036">
                    <c:v>0</c:v>
                  </c:pt>
                  <c:pt idx="2037">
                    <c:v>0</c:v>
                  </c:pt>
                  <c:pt idx="2038">
                    <c:v>1</c:v>
                  </c:pt>
                  <c:pt idx="2039">
                    <c:v>0</c:v>
                  </c:pt>
                  <c:pt idx="2040">
                    <c:v>0</c:v>
                  </c:pt>
                  <c:pt idx="2041">
                    <c:v>0</c:v>
                  </c:pt>
                  <c:pt idx="2042">
                    <c:v>0</c:v>
                  </c:pt>
                  <c:pt idx="2043">
                    <c:v>0</c:v>
                  </c:pt>
                  <c:pt idx="2044">
                    <c:v>0</c:v>
                  </c:pt>
                  <c:pt idx="2045">
                    <c:v>0</c:v>
                  </c:pt>
                  <c:pt idx="2046">
                    <c:v>0</c:v>
                  </c:pt>
                  <c:pt idx="2047">
                    <c:v>0</c:v>
                  </c:pt>
                  <c:pt idx="2048">
                    <c:v>0</c:v>
                  </c:pt>
                  <c:pt idx="2049">
                    <c:v>0</c:v>
                  </c:pt>
                  <c:pt idx="2050">
                    <c:v>0</c:v>
                  </c:pt>
                  <c:pt idx="2051">
                    <c:v>0</c:v>
                  </c:pt>
                  <c:pt idx="2052">
                    <c:v>0</c:v>
                  </c:pt>
                  <c:pt idx="2053">
                    <c:v>0</c:v>
                  </c:pt>
                  <c:pt idx="2054">
                    <c:v>0</c:v>
                  </c:pt>
                  <c:pt idx="2055">
                    <c:v>0</c:v>
                  </c:pt>
                  <c:pt idx="2056">
                    <c:v>0</c:v>
                  </c:pt>
                  <c:pt idx="2057">
                    <c:v>0</c:v>
                  </c:pt>
                  <c:pt idx="2058">
                    <c:v>0</c:v>
                  </c:pt>
                  <c:pt idx="2059">
                    <c:v>0</c:v>
                  </c:pt>
                  <c:pt idx="2060">
                    <c:v>0</c:v>
                  </c:pt>
                  <c:pt idx="2061">
                    <c:v>0</c:v>
                  </c:pt>
                  <c:pt idx="2062">
                    <c:v>0</c:v>
                  </c:pt>
                  <c:pt idx="2063">
                    <c:v>0</c:v>
                  </c:pt>
                  <c:pt idx="2064">
                    <c:v>0</c:v>
                  </c:pt>
                  <c:pt idx="2065">
                    <c:v>0</c:v>
                  </c:pt>
                  <c:pt idx="2066">
                    <c:v>0</c:v>
                  </c:pt>
                  <c:pt idx="2067">
                    <c:v>0</c:v>
                  </c:pt>
                  <c:pt idx="2068">
                    <c:v>0</c:v>
                  </c:pt>
                  <c:pt idx="2069">
                    <c:v>0</c:v>
                  </c:pt>
                  <c:pt idx="2070">
                    <c:v>0</c:v>
                  </c:pt>
                  <c:pt idx="2071">
                    <c:v>0</c:v>
                  </c:pt>
                  <c:pt idx="2072">
                    <c:v>0</c:v>
                  </c:pt>
                  <c:pt idx="2073">
                    <c:v>0</c:v>
                  </c:pt>
                  <c:pt idx="2074">
                    <c:v>0</c:v>
                  </c:pt>
                  <c:pt idx="2075">
                    <c:v>0</c:v>
                  </c:pt>
                  <c:pt idx="2076">
                    <c:v>1</c:v>
                  </c:pt>
                  <c:pt idx="2077">
                    <c:v>0</c:v>
                  </c:pt>
                  <c:pt idx="2078">
                    <c:v>0</c:v>
                  </c:pt>
                  <c:pt idx="2079">
                    <c:v>0</c:v>
                  </c:pt>
                  <c:pt idx="2080">
                    <c:v>0</c:v>
                  </c:pt>
                  <c:pt idx="2081">
                    <c:v>0</c:v>
                  </c:pt>
                  <c:pt idx="2082">
                    <c:v>1</c:v>
                  </c:pt>
                  <c:pt idx="2083">
                    <c:v>0</c:v>
                  </c:pt>
                  <c:pt idx="2084">
                    <c:v>0</c:v>
                  </c:pt>
                  <c:pt idx="2085">
                    <c:v>0</c:v>
                  </c:pt>
                  <c:pt idx="2086">
                    <c:v>0</c:v>
                  </c:pt>
                  <c:pt idx="2087">
                    <c:v>1</c:v>
                  </c:pt>
                  <c:pt idx="2088">
                    <c:v>0</c:v>
                  </c:pt>
                  <c:pt idx="2089">
                    <c:v>0</c:v>
                  </c:pt>
                  <c:pt idx="2090">
                    <c:v>0</c:v>
                  </c:pt>
                  <c:pt idx="2091">
                    <c:v>0</c:v>
                  </c:pt>
                  <c:pt idx="2092">
                    <c:v>0</c:v>
                  </c:pt>
                  <c:pt idx="2093">
                    <c:v>0</c:v>
                  </c:pt>
                  <c:pt idx="2094">
                    <c:v>0</c:v>
                  </c:pt>
                  <c:pt idx="2095">
                    <c:v>0</c:v>
                  </c:pt>
                  <c:pt idx="2096">
                    <c:v>0</c:v>
                  </c:pt>
                  <c:pt idx="2097">
                    <c:v>0</c:v>
                  </c:pt>
                  <c:pt idx="2098">
                    <c:v>0</c:v>
                  </c:pt>
                  <c:pt idx="2099">
                    <c:v>0</c:v>
                  </c:pt>
                  <c:pt idx="2100">
                    <c:v>0</c:v>
                  </c:pt>
                  <c:pt idx="2101">
                    <c:v>1</c:v>
                  </c:pt>
                  <c:pt idx="2102">
                    <c:v>0</c:v>
                  </c:pt>
                  <c:pt idx="2103">
                    <c:v>1</c:v>
                  </c:pt>
                  <c:pt idx="2104">
                    <c:v>1</c:v>
                  </c:pt>
                  <c:pt idx="2105">
                    <c:v>1</c:v>
                  </c:pt>
                  <c:pt idx="2106">
                    <c:v>0</c:v>
                  </c:pt>
                  <c:pt idx="2107">
                    <c:v>0</c:v>
                  </c:pt>
                  <c:pt idx="2108">
                    <c:v>0</c:v>
                  </c:pt>
                  <c:pt idx="2109">
                    <c:v>1</c:v>
                  </c:pt>
                  <c:pt idx="2110">
                    <c:v>0</c:v>
                  </c:pt>
                  <c:pt idx="2111">
                    <c:v>0</c:v>
                  </c:pt>
                  <c:pt idx="2112">
                    <c:v>1</c:v>
                  </c:pt>
                  <c:pt idx="2113">
                    <c:v>0</c:v>
                  </c:pt>
                  <c:pt idx="2114">
                    <c:v>0</c:v>
                  </c:pt>
                  <c:pt idx="2115">
                    <c:v>0</c:v>
                  </c:pt>
                  <c:pt idx="2116">
                    <c:v>0</c:v>
                  </c:pt>
                  <c:pt idx="2117">
                    <c:v>1</c:v>
                  </c:pt>
                  <c:pt idx="2118">
                    <c:v>0</c:v>
                  </c:pt>
                  <c:pt idx="2119">
                    <c:v>0</c:v>
                  </c:pt>
                  <c:pt idx="2120">
                    <c:v>0</c:v>
                  </c:pt>
                  <c:pt idx="2121">
                    <c:v>0</c:v>
                  </c:pt>
                  <c:pt idx="2122">
                    <c:v>0</c:v>
                  </c:pt>
                  <c:pt idx="2123">
                    <c:v>0</c:v>
                  </c:pt>
                  <c:pt idx="2124">
                    <c:v>0</c:v>
                  </c:pt>
                  <c:pt idx="2125">
                    <c:v>0</c:v>
                  </c:pt>
                  <c:pt idx="2126">
                    <c:v>0</c:v>
                  </c:pt>
                  <c:pt idx="2127">
                    <c:v>0</c:v>
                  </c:pt>
                  <c:pt idx="2128">
                    <c:v>0</c:v>
                  </c:pt>
                  <c:pt idx="2129">
                    <c:v>0</c:v>
                  </c:pt>
                  <c:pt idx="2130">
                    <c:v>0</c:v>
                  </c:pt>
                  <c:pt idx="2131">
                    <c:v>0</c:v>
                  </c:pt>
                  <c:pt idx="2132">
                    <c:v>0</c:v>
                  </c:pt>
                  <c:pt idx="2133">
                    <c:v>0</c:v>
                  </c:pt>
                  <c:pt idx="2134">
                    <c:v>0</c:v>
                  </c:pt>
                  <c:pt idx="2135">
                    <c:v>0</c:v>
                  </c:pt>
                  <c:pt idx="2136">
                    <c:v>0</c:v>
                  </c:pt>
                  <c:pt idx="2137">
                    <c:v>0</c:v>
                  </c:pt>
                  <c:pt idx="2138">
                    <c:v>1</c:v>
                  </c:pt>
                  <c:pt idx="2139">
                    <c:v>0</c:v>
                  </c:pt>
                  <c:pt idx="2140">
                    <c:v>0</c:v>
                  </c:pt>
                  <c:pt idx="2141">
                    <c:v>0</c:v>
                  </c:pt>
                  <c:pt idx="2142">
                    <c:v>0</c:v>
                  </c:pt>
                  <c:pt idx="2143">
                    <c:v>0</c:v>
                  </c:pt>
                  <c:pt idx="2144">
                    <c:v>0</c:v>
                  </c:pt>
                  <c:pt idx="2145">
                    <c:v>0</c:v>
                  </c:pt>
                  <c:pt idx="2146">
                    <c:v>0</c:v>
                  </c:pt>
                  <c:pt idx="2147">
                    <c:v>0</c:v>
                  </c:pt>
                  <c:pt idx="2148">
                    <c:v>0</c:v>
                  </c:pt>
                  <c:pt idx="2149">
                    <c:v>0</c:v>
                  </c:pt>
                  <c:pt idx="2150">
                    <c:v>0</c:v>
                  </c:pt>
                  <c:pt idx="2151">
                    <c:v>1</c:v>
                  </c:pt>
                  <c:pt idx="2152">
                    <c:v>0</c:v>
                  </c:pt>
                  <c:pt idx="2153">
                    <c:v>0</c:v>
                  </c:pt>
                  <c:pt idx="2154">
                    <c:v>0</c:v>
                  </c:pt>
                  <c:pt idx="2155">
                    <c:v>0</c:v>
                  </c:pt>
                  <c:pt idx="2156">
                    <c:v>0</c:v>
                  </c:pt>
                  <c:pt idx="2157">
                    <c:v>0</c:v>
                  </c:pt>
                  <c:pt idx="2158">
                    <c:v>0</c:v>
                  </c:pt>
                  <c:pt idx="2159">
                    <c:v>0</c:v>
                  </c:pt>
                  <c:pt idx="2160">
                    <c:v>0</c:v>
                  </c:pt>
                  <c:pt idx="2161">
                    <c:v>0</c:v>
                  </c:pt>
                  <c:pt idx="2162">
                    <c:v>0</c:v>
                  </c:pt>
                  <c:pt idx="2163">
                    <c:v>0</c:v>
                  </c:pt>
                  <c:pt idx="2164">
                    <c:v>0</c:v>
                  </c:pt>
                  <c:pt idx="2165">
                    <c:v>0</c:v>
                  </c:pt>
                  <c:pt idx="2166">
                    <c:v>0</c:v>
                  </c:pt>
                  <c:pt idx="2167">
                    <c:v>0</c:v>
                  </c:pt>
                  <c:pt idx="2168">
                    <c:v>0</c:v>
                  </c:pt>
                  <c:pt idx="2169">
                    <c:v>0</c:v>
                  </c:pt>
                  <c:pt idx="2170">
                    <c:v>0</c:v>
                  </c:pt>
                  <c:pt idx="2171">
                    <c:v>0</c:v>
                  </c:pt>
                  <c:pt idx="2172">
                    <c:v>0</c:v>
                  </c:pt>
                  <c:pt idx="2173">
                    <c:v>0</c:v>
                  </c:pt>
                  <c:pt idx="2174">
                    <c:v>1</c:v>
                  </c:pt>
                  <c:pt idx="2175">
                    <c:v>0</c:v>
                  </c:pt>
                  <c:pt idx="2176">
                    <c:v>0</c:v>
                  </c:pt>
                  <c:pt idx="2177">
                    <c:v>0</c:v>
                  </c:pt>
                  <c:pt idx="2178">
                    <c:v>0</c:v>
                  </c:pt>
                  <c:pt idx="2179">
                    <c:v>0</c:v>
                  </c:pt>
                  <c:pt idx="2180">
                    <c:v>0</c:v>
                  </c:pt>
                  <c:pt idx="2181">
                    <c:v>0</c:v>
                  </c:pt>
                  <c:pt idx="2182">
                    <c:v>0</c:v>
                  </c:pt>
                  <c:pt idx="2183">
                    <c:v>0</c:v>
                  </c:pt>
                  <c:pt idx="2184">
                    <c:v>0</c:v>
                  </c:pt>
                  <c:pt idx="2185">
                    <c:v>0</c:v>
                  </c:pt>
                  <c:pt idx="2186">
                    <c:v>0</c:v>
                  </c:pt>
                  <c:pt idx="2187">
                    <c:v>0</c:v>
                  </c:pt>
                  <c:pt idx="2188">
                    <c:v>1</c:v>
                  </c:pt>
                  <c:pt idx="2189">
                    <c:v>0</c:v>
                  </c:pt>
                  <c:pt idx="2190">
                    <c:v>0</c:v>
                  </c:pt>
                  <c:pt idx="2191">
                    <c:v>0</c:v>
                  </c:pt>
                  <c:pt idx="2192">
                    <c:v>0</c:v>
                  </c:pt>
                  <c:pt idx="2193">
                    <c:v>0</c:v>
                  </c:pt>
                  <c:pt idx="2194">
                    <c:v>0</c:v>
                  </c:pt>
                  <c:pt idx="2195">
                    <c:v>0</c:v>
                  </c:pt>
                  <c:pt idx="2196">
                    <c:v>0</c:v>
                  </c:pt>
                  <c:pt idx="2197">
                    <c:v>1</c:v>
                  </c:pt>
                  <c:pt idx="2198">
                    <c:v>0</c:v>
                  </c:pt>
                  <c:pt idx="2199">
                    <c:v>0</c:v>
                  </c:pt>
                  <c:pt idx="2200">
                    <c:v>0</c:v>
                  </c:pt>
                  <c:pt idx="2201">
                    <c:v>1</c:v>
                  </c:pt>
                  <c:pt idx="2202">
                    <c:v>0</c:v>
                  </c:pt>
                  <c:pt idx="2203">
                    <c:v>0</c:v>
                  </c:pt>
                  <c:pt idx="2204">
                    <c:v>0</c:v>
                  </c:pt>
                  <c:pt idx="2205">
                    <c:v>0</c:v>
                  </c:pt>
                  <c:pt idx="2206">
                    <c:v>0</c:v>
                  </c:pt>
                  <c:pt idx="2207">
                    <c:v>0</c:v>
                  </c:pt>
                  <c:pt idx="2208">
                    <c:v>0</c:v>
                  </c:pt>
                  <c:pt idx="2209">
                    <c:v>0</c:v>
                  </c:pt>
                  <c:pt idx="2210">
                    <c:v>0</c:v>
                  </c:pt>
                  <c:pt idx="2211">
                    <c:v>0</c:v>
                  </c:pt>
                  <c:pt idx="2212">
                    <c:v>0</c:v>
                  </c:pt>
                  <c:pt idx="2213">
                    <c:v>0</c:v>
                  </c:pt>
                  <c:pt idx="2214">
                    <c:v>0</c:v>
                  </c:pt>
                  <c:pt idx="2215">
                    <c:v>1</c:v>
                  </c:pt>
                  <c:pt idx="2216">
                    <c:v>0</c:v>
                  </c:pt>
                  <c:pt idx="2217">
                    <c:v>0</c:v>
                  </c:pt>
                  <c:pt idx="2218">
                    <c:v>0</c:v>
                  </c:pt>
                  <c:pt idx="2219">
                    <c:v>0</c:v>
                  </c:pt>
                  <c:pt idx="2220">
                    <c:v>0</c:v>
                  </c:pt>
                  <c:pt idx="2221">
                    <c:v>0</c:v>
                  </c:pt>
                  <c:pt idx="2222">
                    <c:v>0</c:v>
                  </c:pt>
                  <c:pt idx="2223">
                    <c:v>0</c:v>
                  </c:pt>
                  <c:pt idx="2224">
                    <c:v>0</c:v>
                  </c:pt>
                  <c:pt idx="2225">
                    <c:v>0</c:v>
                  </c:pt>
                  <c:pt idx="2226">
                    <c:v>0</c:v>
                  </c:pt>
                  <c:pt idx="2227">
                    <c:v>0</c:v>
                  </c:pt>
                  <c:pt idx="2228">
                    <c:v>0</c:v>
                  </c:pt>
                  <c:pt idx="2229">
                    <c:v>0</c:v>
                  </c:pt>
                  <c:pt idx="2230">
                    <c:v>1</c:v>
                  </c:pt>
                  <c:pt idx="2231">
                    <c:v>0</c:v>
                  </c:pt>
                  <c:pt idx="2232">
                    <c:v>1</c:v>
                  </c:pt>
                  <c:pt idx="2233">
                    <c:v>0</c:v>
                  </c:pt>
                  <c:pt idx="2234">
                    <c:v>0</c:v>
                  </c:pt>
                  <c:pt idx="2235">
                    <c:v>0</c:v>
                  </c:pt>
                  <c:pt idx="2236">
                    <c:v>0</c:v>
                  </c:pt>
                  <c:pt idx="2237">
                    <c:v>0</c:v>
                  </c:pt>
                  <c:pt idx="2238">
                    <c:v>0</c:v>
                  </c:pt>
                  <c:pt idx="2239">
                    <c:v>0</c:v>
                  </c:pt>
                  <c:pt idx="2240">
                    <c:v>0</c:v>
                  </c:pt>
                  <c:pt idx="2241">
                    <c:v>0</c:v>
                  </c:pt>
                  <c:pt idx="2242">
                    <c:v>0</c:v>
                  </c:pt>
                  <c:pt idx="2243">
                    <c:v>0</c:v>
                  </c:pt>
                  <c:pt idx="2244">
                    <c:v>0</c:v>
                  </c:pt>
                  <c:pt idx="2245">
                    <c:v>0</c:v>
                  </c:pt>
                  <c:pt idx="2246">
                    <c:v>0</c:v>
                  </c:pt>
                  <c:pt idx="2247">
                    <c:v>0</c:v>
                  </c:pt>
                  <c:pt idx="2248">
                    <c:v>0</c:v>
                  </c:pt>
                  <c:pt idx="2249">
                    <c:v>0</c:v>
                  </c:pt>
                  <c:pt idx="2250">
                    <c:v>0</c:v>
                  </c:pt>
                  <c:pt idx="2251">
                    <c:v>1</c:v>
                  </c:pt>
                  <c:pt idx="2252">
                    <c:v>0</c:v>
                  </c:pt>
                  <c:pt idx="2253">
                    <c:v>1</c:v>
                  </c:pt>
                  <c:pt idx="2254">
                    <c:v>0</c:v>
                  </c:pt>
                  <c:pt idx="2255">
                    <c:v>0</c:v>
                  </c:pt>
                  <c:pt idx="2256">
                    <c:v>0</c:v>
                  </c:pt>
                  <c:pt idx="2257">
                    <c:v>0</c:v>
                  </c:pt>
                  <c:pt idx="2258">
                    <c:v>0</c:v>
                  </c:pt>
                  <c:pt idx="2259">
                    <c:v>0</c:v>
                  </c:pt>
                  <c:pt idx="2260">
                    <c:v>0</c:v>
                  </c:pt>
                  <c:pt idx="2261">
                    <c:v>0</c:v>
                  </c:pt>
                  <c:pt idx="2262">
                    <c:v>0</c:v>
                  </c:pt>
                  <c:pt idx="2263">
                    <c:v>0</c:v>
                  </c:pt>
                  <c:pt idx="2264">
                    <c:v>0</c:v>
                  </c:pt>
                  <c:pt idx="2265">
                    <c:v>0</c:v>
                  </c:pt>
                  <c:pt idx="2266">
                    <c:v>0</c:v>
                  </c:pt>
                  <c:pt idx="2267">
                    <c:v>0</c:v>
                  </c:pt>
                  <c:pt idx="2268">
                    <c:v>0</c:v>
                  </c:pt>
                  <c:pt idx="2269">
                    <c:v>0</c:v>
                  </c:pt>
                  <c:pt idx="2270">
                    <c:v>0</c:v>
                  </c:pt>
                  <c:pt idx="2271">
                    <c:v>1</c:v>
                  </c:pt>
                  <c:pt idx="2272">
                    <c:v>0</c:v>
                  </c:pt>
                  <c:pt idx="2273">
                    <c:v>0</c:v>
                  </c:pt>
                  <c:pt idx="2274">
                    <c:v>0</c:v>
                  </c:pt>
                  <c:pt idx="2275">
                    <c:v>0</c:v>
                  </c:pt>
                  <c:pt idx="2276">
                    <c:v>0</c:v>
                  </c:pt>
                  <c:pt idx="2277">
                    <c:v>1</c:v>
                  </c:pt>
                  <c:pt idx="2278">
                    <c:v>0</c:v>
                  </c:pt>
                  <c:pt idx="2279">
                    <c:v>0</c:v>
                  </c:pt>
                  <c:pt idx="2280">
                    <c:v>0</c:v>
                  </c:pt>
                  <c:pt idx="2281">
                    <c:v>0</c:v>
                  </c:pt>
                  <c:pt idx="2282">
                    <c:v>0</c:v>
                  </c:pt>
                  <c:pt idx="2283">
                    <c:v>0</c:v>
                  </c:pt>
                  <c:pt idx="2284">
                    <c:v>0</c:v>
                  </c:pt>
                  <c:pt idx="2285">
                    <c:v>0</c:v>
                  </c:pt>
                  <c:pt idx="2286">
                    <c:v>0</c:v>
                  </c:pt>
                  <c:pt idx="2287">
                    <c:v>0</c:v>
                  </c:pt>
                  <c:pt idx="2288">
                    <c:v>1</c:v>
                  </c:pt>
                  <c:pt idx="2289">
                    <c:v>1</c:v>
                  </c:pt>
                  <c:pt idx="2290">
                    <c:v>0</c:v>
                  </c:pt>
                  <c:pt idx="2291">
                    <c:v>1</c:v>
                  </c:pt>
                  <c:pt idx="2292">
                    <c:v>0</c:v>
                  </c:pt>
                  <c:pt idx="2293">
                    <c:v>0</c:v>
                  </c:pt>
                  <c:pt idx="2294">
                    <c:v>0</c:v>
                  </c:pt>
                  <c:pt idx="2295">
                    <c:v>1</c:v>
                  </c:pt>
                  <c:pt idx="2296">
                    <c:v>0</c:v>
                  </c:pt>
                  <c:pt idx="2297">
                    <c:v>0</c:v>
                  </c:pt>
                  <c:pt idx="2298">
                    <c:v>0</c:v>
                  </c:pt>
                  <c:pt idx="2299">
                    <c:v>0</c:v>
                  </c:pt>
                  <c:pt idx="2300">
                    <c:v>0</c:v>
                  </c:pt>
                  <c:pt idx="2301">
                    <c:v>0</c:v>
                  </c:pt>
                  <c:pt idx="2302">
                    <c:v>0</c:v>
                  </c:pt>
                  <c:pt idx="2303">
                    <c:v>0</c:v>
                  </c:pt>
                  <c:pt idx="2304">
                    <c:v>0</c:v>
                  </c:pt>
                  <c:pt idx="2305">
                    <c:v>0</c:v>
                  </c:pt>
                  <c:pt idx="2306">
                    <c:v>1</c:v>
                  </c:pt>
                  <c:pt idx="2307">
                    <c:v>1</c:v>
                  </c:pt>
                  <c:pt idx="2308">
                    <c:v>1</c:v>
                  </c:pt>
                  <c:pt idx="2309">
                    <c:v>0</c:v>
                  </c:pt>
                  <c:pt idx="2310">
                    <c:v>0</c:v>
                  </c:pt>
                  <c:pt idx="2311">
                    <c:v>0</c:v>
                  </c:pt>
                  <c:pt idx="2312">
                    <c:v>0</c:v>
                  </c:pt>
                  <c:pt idx="2313">
                    <c:v>0</c:v>
                  </c:pt>
                  <c:pt idx="2314">
                    <c:v>1</c:v>
                  </c:pt>
                  <c:pt idx="2315">
                    <c:v>0</c:v>
                  </c:pt>
                  <c:pt idx="2316">
                    <c:v>0</c:v>
                  </c:pt>
                  <c:pt idx="2317">
                    <c:v>0</c:v>
                  </c:pt>
                  <c:pt idx="2318">
                    <c:v>0</c:v>
                  </c:pt>
                  <c:pt idx="2319">
                    <c:v>0</c:v>
                  </c:pt>
                  <c:pt idx="2320">
                    <c:v>0</c:v>
                  </c:pt>
                  <c:pt idx="2321">
                    <c:v>0</c:v>
                  </c:pt>
                  <c:pt idx="2322">
                    <c:v>0</c:v>
                  </c:pt>
                  <c:pt idx="2323">
                    <c:v>0</c:v>
                  </c:pt>
                  <c:pt idx="2324">
                    <c:v>0</c:v>
                  </c:pt>
                  <c:pt idx="2325">
                    <c:v>0</c:v>
                  </c:pt>
                  <c:pt idx="2326">
                    <c:v>0</c:v>
                  </c:pt>
                  <c:pt idx="2327">
                    <c:v>0</c:v>
                  </c:pt>
                  <c:pt idx="2328">
                    <c:v>1</c:v>
                  </c:pt>
                  <c:pt idx="2329">
                    <c:v>0</c:v>
                  </c:pt>
                  <c:pt idx="2330">
                    <c:v>0</c:v>
                  </c:pt>
                  <c:pt idx="2331">
                    <c:v>0</c:v>
                  </c:pt>
                  <c:pt idx="2332">
                    <c:v>1</c:v>
                  </c:pt>
                  <c:pt idx="2333">
                    <c:v>0</c:v>
                  </c:pt>
                  <c:pt idx="2334">
                    <c:v>0</c:v>
                  </c:pt>
                  <c:pt idx="2335">
                    <c:v>0</c:v>
                  </c:pt>
                  <c:pt idx="2336">
                    <c:v>1</c:v>
                  </c:pt>
                  <c:pt idx="2337">
                    <c:v>0</c:v>
                  </c:pt>
                  <c:pt idx="2338">
                    <c:v>0</c:v>
                  </c:pt>
                  <c:pt idx="2339">
                    <c:v>0</c:v>
                  </c:pt>
                  <c:pt idx="2340">
                    <c:v>1</c:v>
                  </c:pt>
                  <c:pt idx="2341">
                    <c:v>0</c:v>
                  </c:pt>
                  <c:pt idx="2342">
                    <c:v>0</c:v>
                  </c:pt>
                  <c:pt idx="2343">
                    <c:v>0</c:v>
                  </c:pt>
                  <c:pt idx="2344">
                    <c:v>1</c:v>
                  </c:pt>
                  <c:pt idx="2345">
                    <c:v>0</c:v>
                  </c:pt>
                  <c:pt idx="2346">
                    <c:v>0</c:v>
                  </c:pt>
                  <c:pt idx="2347">
                    <c:v>0</c:v>
                  </c:pt>
                  <c:pt idx="2348">
                    <c:v>0</c:v>
                  </c:pt>
                  <c:pt idx="2349">
                    <c:v>1</c:v>
                  </c:pt>
                  <c:pt idx="2350">
                    <c:v>0</c:v>
                  </c:pt>
                  <c:pt idx="2351">
                    <c:v>0</c:v>
                  </c:pt>
                  <c:pt idx="2352">
                    <c:v>0</c:v>
                  </c:pt>
                  <c:pt idx="2353">
                    <c:v>0</c:v>
                  </c:pt>
                  <c:pt idx="2354">
                    <c:v>0</c:v>
                  </c:pt>
                  <c:pt idx="2355">
                    <c:v>0</c:v>
                  </c:pt>
                  <c:pt idx="2356">
                    <c:v>0</c:v>
                  </c:pt>
                  <c:pt idx="2357">
                    <c:v>0</c:v>
                  </c:pt>
                  <c:pt idx="2358">
                    <c:v>0</c:v>
                  </c:pt>
                  <c:pt idx="2359">
                    <c:v>0</c:v>
                  </c:pt>
                  <c:pt idx="2360">
                    <c:v>0</c:v>
                  </c:pt>
                  <c:pt idx="2361">
                    <c:v>0</c:v>
                  </c:pt>
                  <c:pt idx="2362">
                    <c:v>0</c:v>
                  </c:pt>
                  <c:pt idx="2363">
                    <c:v>0</c:v>
                  </c:pt>
                  <c:pt idx="2364">
                    <c:v>0</c:v>
                  </c:pt>
                  <c:pt idx="2365">
                    <c:v>0</c:v>
                  </c:pt>
                  <c:pt idx="2366">
                    <c:v>0</c:v>
                  </c:pt>
                  <c:pt idx="2367">
                    <c:v>0</c:v>
                  </c:pt>
                  <c:pt idx="2368">
                    <c:v>0</c:v>
                  </c:pt>
                  <c:pt idx="2369">
                    <c:v>0</c:v>
                  </c:pt>
                  <c:pt idx="2370">
                    <c:v>0</c:v>
                  </c:pt>
                  <c:pt idx="2371">
                    <c:v>0</c:v>
                  </c:pt>
                  <c:pt idx="2372">
                    <c:v>0</c:v>
                  </c:pt>
                  <c:pt idx="2373">
                    <c:v>0</c:v>
                  </c:pt>
                  <c:pt idx="2374">
                    <c:v>0</c:v>
                  </c:pt>
                  <c:pt idx="2375">
                    <c:v>0</c:v>
                  </c:pt>
                  <c:pt idx="2376">
                    <c:v>0</c:v>
                  </c:pt>
                  <c:pt idx="2377">
                    <c:v>0</c:v>
                  </c:pt>
                  <c:pt idx="2378">
                    <c:v>1</c:v>
                  </c:pt>
                  <c:pt idx="2379">
                    <c:v>1</c:v>
                  </c:pt>
                  <c:pt idx="2380">
                    <c:v>0</c:v>
                  </c:pt>
                  <c:pt idx="2381">
                    <c:v>0</c:v>
                  </c:pt>
                  <c:pt idx="2382">
                    <c:v>0</c:v>
                  </c:pt>
                  <c:pt idx="2383">
                    <c:v>0</c:v>
                  </c:pt>
                  <c:pt idx="2384">
                    <c:v>0</c:v>
                  </c:pt>
                  <c:pt idx="2385">
                    <c:v>0</c:v>
                  </c:pt>
                  <c:pt idx="2386">
                    <c:v>0</c:v>
                  </c:pt>
                  <c:pt idx="2387">
                    <c:v>0</c:v>
                  </c:pt>
                  <c:pt idx="2388">
                    <c:v>0</c:v>
                  </c:pt>
                  <c:pt idx="2389">
                    <c:v>0</c:v>
                  </c:pt>
                  <c:pt idx="2390">
                    <c:v>1</c:v>
                  </c:pt>
                  <c:pt idx="2391">
                    <c:v>0</c:v>
                  </c:pt>
                  <c:pt idx="2392">
                    <c:v>0</c:v>
                  </c:pt>
                  <c:pt idx="2393">
                    <c:v>1</c:v>
                  </c:pt>
                  <c:pt idx="2394">
                    <c:v>0</c:v>
                  </c:pt>
                  <c:pt idx="2395">
                    <c:v>0</c:v>
                  </c:pt>
                  <c:pt idx="2396">
                    <c:v>1</c:v>
                  </c:pt>
                  <c:pt idx="2397">
                    <c:v>0</c:v>
                  </c:pt>
                  <c:pt idx="2398">
                    <c:v>0</c:v>
                  </c:pt>
                  <c:pt idx="2399">
                    <c:v>0</c:v>
                  </c:pt>
                  <c:pt idx="2400">
                    <c:v>1</c:v>
                  </c:pt>
                  <c:pt idx="2401">
                    <c:v>0</c:v>
                  </c:pt>
                  <c:pt idx="2402">
                    <c:v>0</c:v>
                  </c:pt>
                  <c:pt idx="2403">
                    <c:v>0</c:v>
                  </c:pt>
                  <c:pt idx="2404">
                    <c:v>0</c:v>
                  </c:pt>
                  <c:pt idx="2405">
                    <c:v>0</c:v>
                  </c:pt>
                  <c:pt idx="2406">
                    <c:v>0</c:v>
                  </c:pt>
                  <c:pt idx="2407">
                    <c:v>0</c:v>
                  </c:pt>
                  <c:pt idx="2408">
                    <c:v>0</c:v>
                  </c:pt>
                  <c:pt idx="2409">
                    <c:v>0</c:v>
                  </c:pt>
                  <c:pt idx="2410">
                    <c:v>0</c:v>
                  </c:pt>
                  <c:pt idx="2411">
                    <c:v>0</c:v>
                  </c:pt>
                  <c:pt idx="2412">
                    <c:v>0</c:v>
                  </c:pt>
                  <c:pt idx="2413">
                    <c:v>0</c:v>
                  </c:pt>
                  <c:pt idx="2414">
                    <c:v>0</c:v>
                  </c:pt>
                  <c:pt idx="2415">
                    <c:v>0</c:v>
                  </c:pt>
                  <c:pt idx="2416">
                    <c:v>1</c:v>
                  </c:pt>
                  <c:pt idx="2417">
                    <c:v>0</c:v>
                  </c:pt>
                  <c:pt idx="2418">
                    <c:v>1</c:v>
                  </c:pt>
                  <c:pt idx="2419">
                    <c:v>0</c:v>
                  </c:pt>
                  <c:pt idx="2420">
                    <c:v>0</c:v>
                  </c:pt>
                  <c:pt idx="2421">
                    <c:v>0</c:v>
                  </c:pt>
                  <c:pt idx="2422">
                    <c:v>0</c:v>
                  </c:pt>
                  <c:pt idx="2423">
                    <c:v>0</c:v>
                  </c:pt>
                  <c:pt idx="2424">
                    <c:v>0</c:v>
                  </c:pt>
                  <c:pt idx="2425">
                    <c:v>0</c:v>
                  </c:pt>
                  <c:pt idx="2426">
                    <c:v>0</c:v>
                  </c:pt>
                  <c:pt idx="2427">
                    <c:v>0</c:v>
                  </c:pt>
                  <c:pt idx="2428">
                    <c:v>1</c:v>
                  </c:pt>
                  <c:pt idx="2429">
                    <c:v>0</c:v>
                  </c:pt>
                  <c:pt idx="2430">
                    <c:v>0</c:v>
                  </c:pt>
                  <c:pt idx="2431">
                    <c:v>1</c:v>
                  </c:pt>
                  <c:pt idx="2432">
                    <c:v>0</c:v>
                  </c:pt>
                  <c:pt idx="2433">
                    <c:v>0</c:v>
                  </c:pt>
                  <c:pt idx="2434">
                    <c:v>0</c:v>
                  </c:pt>
                  <c:pt idx="2435">
                    <c:v>0</c:v>
                  </c:pt>
                  <c:pt idx="2436">
                    <c:v>1</c:v>
                  </c:pt>
                  <c:pt idx="2437">
                    <c:v>0</c:v>
                  </c:pt>
                  <c:pt idx="2438">
                    <c:v>0</c:v>
                  </c:pt>
                  <c:pt idx="2439">
                    <c:v>0</c:v>
                  </c:pt>
                  <c:pt idx="2440">
                    <c:v>1</c:v>
                  </c:pt>
                  <c:pt idx="2441">
                    <c:v>0</c:v>
                  </c:pt>
                  <c:pt idx="2442">
                    <c:v>1</c:v>
                  </c:pt>
                  <c:pt idx="2443">
                    <c:v>0</c:v>
                  </c:pt>
                  <c:pt idx="2444">
                    <c:v>0</c:v>
                  </c:pt>
                  <c:pt idx="2445">
                    <c:v>1</c:v>
                  </c:pt>
                  <c:pt idx="2446">
                    <c:v>0</c:v>
                  </c:pt>
                  <c:pt idx="2447">
                    <c:v>0</c:v>
                  </c:pt>
                  <c:pt idx="2448">
                    <c:v>1</c:v>
                  </c:pt>
                  <c:pt idx="2449">
                    <c:v>0</c:v>
                  </c:pt>
                  <c:pt idx="2450">
                    <c:v>0</c:v>
                  </c:pt>
                  <c:pt idx="2451">
                    <c:v>0</c:v>
                  </c:pt>
                  <c:pt idx="2452">
                    <c:v>0</c:v>
                  </c:pt>
                  <c:pt idx="2453">
                    <c:v>0</c:v>
                  </c:pt>
                  <c:pt idx="2454">
                    <c:v>0</c:v>
                  </c:pt>
                  <c:pt idx="2455">
                    <c:v>0</c:v>
                  </c:pt>
                  <c:pt idx="2456">
                    <c:v>0</c:v>
                  </c:pt>
                  <c:pt idx="2457">
                    <c:v>0</c:v>
                  </c:pt>
                  <c:pt idx="2458">
                    <c:v>0</c:v>
                  </c:pt>
                  <c:pt idx="2459">
                    <c:v>0</c:v>
                  </c:pt>
                  <c:pt idx="2460">
                    <c:v>0</c:v>
                  </c:pt>
                  <c:pt idx="2461">
                    <c:v>0</c:v>
                  </c:pt>
                  <c:pt idx="2462">
                    <c:v>0</c:v>
                  </c:pt>
                  <c:pt idx="2463">
                    <c:v>0</c:v>
                  </c:pt>
                  <c:pt idx="2464">
                    <c:v>1</c:v>
                  </c:pt>
                  <c:pt idx="2465">
                    <c:v>0</c:v>
                  </c:pt>
                  <c:pt idx="2466">
                    <c:v>0</c:v>
                  </c:pt>
                  <c:pt idx="2467">
                    <c:v>0</c:v>
                  </c:pt>
                  <c:pt idx="2468">
                    <c:v>0</c:v>
                  </c:pt>
                  <c:pt idx="2469">
                    <c:v>1</c:v>
                  </c:pt>
                  <c:pt idx="2470">
                    <c:v>1</c:v>
                  </c:pt>
                  <c:pt idx="2471">
                    <c:v>0</c:v>
                  </c:pt>
                  <c:pt idx="2472">
                    <c:v>0</c:v>
                  </c:pt>
                  <c:pt idx="2473">
                    <c:v>1</c:v>
                  </c:pt>
                  <c:pt idx="2474">
                    <c:v>0</c:v>
                  </c:pt>
                  <c:pt idx="2475">
                    <c:v>0</c:v>
                  </c:pt>
                  <c:pt idx="2476">
                    <c:v>0</c:v>
                  </c:pt>
                  <c:pt idx="2477">
                    <c:v>0</c:v>
                  </c:pt>
                  <c:pt idx="2478">
                    <c:v>0</c:v>
                  </c:pt>
                  <c:pt idx="2479">
                    <c:v>0</c:v>
                  </c:pt>
                  <c:pt idx="2480">
                    <c:v>0</c:v>
                  </c:pt>
                  <c:pt idx="2481">
                    <c:v>0</c:v>
                  </c:pt>
                  <c:pt idx="2482">
                    <c:v>1</c:v>
                  </c:pt>
                  <c:pt idx="2483">
                    <c:v>1</c:v>
                  </c:pt>
                  <c:pt idx="2484">
                    <c:v>0</c:v>
                  </c:pt>
                  <c:pt idx="2485">
                    <c:v>0</c:v>
                  </c:pt>
                  <c:pt idx="2486">
                    <c:v>0</c:v>
                  </c:pt>
                  <c:pt idx="2487">
                    <c:v>0</c:v>
                  </c:pt>
                  <c:pt idx="2488">
                    <c:v>0</c:v>
                  </c:pt>
                  <c:pt idx="2489">
                    <c:v>0</c:v>
                  </c:pt>
                  <c:pt idx="2490">
                    <c:v>0</c:v>
                  </c:pt>
                  <c:pt idx="2491">
                    <c:v>0</c:v>
                  </c:pt>
                  <c:pt idx="2492">
                    <c:v>0</c:v>
                  </c:pt>
                  <c:pt idx="2493">
                    <c:v>0</c:v>
                  </c:pt>
                  <c:pt idx="2494">
                    <c:v>0</c:v>
                  </c:pt>
                  <c:pt idx="2495">
                    <c:v>1</c:v>
                  </c:pt>
                  <c:pt idx="2496">
                    <c:v>0</c:v>
                  </c:pt>
                  <c:pt idx="2497">
                    <c:v>1</c:v>
                  </c:pt>
                  <c:pt idx="2498">
                    <c:v>0</c:v>
                  </c:pt>
                  <c:pt idx="2499">
                    <c:v>0</c:v>
                  </c:pt>
                  <c:pt idx="2500">
                    <c:v>1</c:v>
                  </c:pt>
                  <c:pt idx="2501">
                    <c:v>0</c:v>
                  </c:pt>
                  <c:pt idx="2502">
                    <c:v>0</c:v>
                  </c:pt>
                  <c:pt idx="2503">
                    <c:v>1</c:v>
                  </c:pt>
                  <c:pt idx="2504">
                    <c:v>1</c:v>
                  </c:pt>
                  <c:pt idx="2505">
                    <c:v>0</c:v>
                  </c:pt>
                  <c:pt idx="2506">
                    <c:v>0</c:v>
                  </c:pt>
                  <c:pt idx="2507">
                    <c:v>0</c:v>
                  </c:pt>
                  <c:pt idx="2508">
                    <c:v>0</c:v>
                  </c:pt>
                  <c:pt idx="2509">
                    <c:v>1</c:v>
                  </c:pt>
                  <c:pt idx="2510">
                    <c:v>0</c:v>
                  </c:pt>
                  <c:pt idx="2511">
                    <c:v>0</c:v>
                  </c:pt>
                  <c:pt idx="2512">
                    <c:v>0</c:v>
                  </c:pt>
                  <c:pt idx="2513">
                    <c:v>0</c:v>
                  </c:pt>
                  <c:pt idx="2514">
                    <c:v>0</c:v>
                  </c:pt>
                  <c:pt idx="2515">
                    <c:v>1</c:v>
                  </c:pt>
                  <c:pt idx="2516">
                    <c:v>0</c:v>
                  </c:pt>
                  <c:pt idx="2517">
                    <c:v>0</c:v>
                  </c:pt>
                  <c:pt idx="2518">
                    <c:v>0</c:v>
                  </c:pt>
                  <c:pt idx="2519">
                    <c:v>0</c:v>
                  </c:pt>
                  <c:pt idx="2520">
                    <c:v>0</c:v>
                  </c:pt>
                  <c:pt idx="2521">
                    <c:v>0</c:v>
                  </c:pt>
                  <c:pt idx="2522">
                    <c:v>0</c:v>
                  </c:pt>
                  <c:pt idx="2523">
                    <c:v>0</c:v>
                  </c:pt>
                  <c:pt idx="2524">
                    <c:v>0</c:v>
                  </c:pt>
                  <c:pt idx="2525">
                    <c:v>0</c:v>
                  </c:pt>
                  <c:pt idx="2526">
                    <c:v>0</c:v>
                  </c:pt>
                  <c:pt idx="2527">
                    <c:v>0</c:v>
                  </c:pt>
                  <c:pt idx="2528">
                    <c:v>0</c:v>
                  </c:pt>
                  <c:pt idx="2529">
                    <c:v>0</c:v>
                  </c:pt>
                  <c:pt idx="2530">
                    <c:v>0</c:v>
                  </c:pt>
                  <c:pt idx="2531">
                    <c:v>1</c:v>
                  </c:pt>
                  <c:pt idx="2532">
                    <c:v>0</c:v>
                  </c:pt>
                  <c:pt idx="2533">
                    <c:v>0</c:v>
                  </c:pt>
                  <c:pt idx="2534">
                    <c:v>0</c:v>
                  </c:pt>
                  <c:pt idx="2535">
                    <c:v>0</c:v>
                  </c:pt>
                  <c:pt idx="2536">
                    <c:v>0</c:v>
                  </c:pt>
                  <c:pt idx="2537">
                    <c:v>1</c:v>
                  </c:pt>
                  <c:pt idx="2538">
                    <c:v>0</c:v>
                  </c:pt>
                  <c:pt idx="2539">
                    <c:v>0</c:v>
                  </c:pt>
                  <c:pt idx="2540">
                    <c:v>0</c:v>
                  </c:pt>
                  <c:pt idx="2541">
                    <c:v>0</c:v>
                  </c:pt>
                  <c:pt idx="2542">
                    <c:v>0</c:v>
                  </c:pt>
                  <c:pt idx="2543">
                    <c:v>0</c:v>
                  </c:pt>
                  <c:pt idx="2544">
                    <c:v>0</c:v>
                  </c:pt>
                  <c:pt idx="2545">
                    <c:v>0</c:v>
                  </c:pt>
                  <c:pt idx="2546">
                    <c:v>0</c:v>
                  </c:pt>
                  <c:pt idx="2547">
                    <c:v>0</c:v>
                  </c:pt>
                  <c:pt idx="2548">
                    <c:v>0</c:v>
                  </c:pt>
                  <c:pt idx="2549">
                    <c:v>0</c:v>
                  </c:pt>
                  <c:pt idx="2550">
                    <c:v>0</c:v>
                  </c:pt>
                  <c:pt idx="2551">
                    <c:v>0</c:v>
                  </c:pt>
                  <c:pt idx="2552">
                    <c:v>0</c:v>
                  </c:pt>
                  <c:pt idx="2553">
                    <c:v>1</c:v>
                  </c:pt>
                  <c:pt idx="2554">
                    <c:v>0</c:v>
                  </c:pt>
                  <c:pt idx="2555">
                    <c:v>0</c:v>
                  </c:pt>
                  <c:pt idx="2556">
                    <c:v>0</c:v>
                  </c:pt>
                  <c:pt idx="2557">
                    <c:v>0</c:v>
                  </c:pt>
                  <c:pt idx="2558">
                    <c:v>0</c:v>
                  </c:pt>
                  <c:pt idx="2559">
                    <c:v>0</c:v>
                  </c:pt>
                  <c:pt idx="2560">
                    <c:v>0</c:v>
                  </c:pt>
                  <c:pt idx="2561">
                    <c:v>0</c:v>
                  </c:pt>
                  <c:pt idx="2562">
                    <c:v>1</c:v>
                  </c:pt>
                  <c:pt idx="2563">
                    <c:v>0</c:v>
                  </c:pt>
                  <c:pt idx="2564">
                    <c:v>0</c:v>
                  </c:pt>
                  <c:pt idx="2565">
                    <c:v>0</c:v>
                  </c:pt>
                  <c:pt idx="2566">
                    <c:v>1</c:v>
                  </c:pt>
                  <c:pt idx="2567">
                    <c:v>0</c:v>
                  </c:pt>
                  <c:pt idx="2568">
                    <c:v>0</c:v>
                  </c:pt>
                  <c:pt idx="2569">
                    <c:v>0</c:v>
                  </c:pt>
                  <c:pt idx="2570">
                    <c:v>0</c:v>
                  </c:pt>
                  <c:pt idx="2571">
                    <c:v>0</c:v>
                  </c:pt>
                  <c:pt idx="2572">
                    <c:v>0</c:v>
                  </c:pt>
                  <c:pt idx="2573">
                    <c:v>1</c:v>
                  </c:pt>
                  <c:pt idx="2574">
                    <c:v>0</c:v>
                  </c:pt>
                  <c:pt idx="2575">
                    <c:v>0</c:v>
                  </c:pt>
                  <c:pt idx="2576">
                    <c:v>0</c:v>
                  </c:pt>
                  <c:pt idx="2577">
                    <c:v>0</c:v>
                  </c:pt>
                  <c:pt idx="2578">
                    <c:v>1</c:v>
                  </c:pt>
                  <c:pt idx="2579">
                    <c:v>1</c:v>
                  </c:pt>
                  <c:pt idx="2580">
                    <c:v>1</c:v>
                  </c:pt>
                  <c:pt idx="2581">
                    <c:v>0</c:v>
                  </c:pt>
                  <c:pt idx="2582">
                    <c:v>1</c:v>
                  </c:pt>
                  <c:pt idx="2583">
                    <c:v>0</c:v>
                  </c:pt>
                  <c:pt idx="2584">
                    <c:v>0</c:v>
                  </c:pt>
                  <c:pt idx="2585">
                    <c:v>0</c:v>
                  </c:pt>
                  <c:pt idx="2586">
                    <c:v>0</c:v>
                  </c:pt>
                  <c:pt idx="2587">
                    <c:v>0</c:v>
                  </c:pt>
                  <c:pt idx="2588">
                    <c:v>0</c:v>
                  </c:pt>
                  <c:pt idx="2589">
                    <c:v>0</c:v>
                  </c:pt>
                  <c:pt idx="2590">
                    <c:v>0</c:v>
                  </c:pt>
                  <c:pt idx="2591">
                    <c:v>0</c:v>
                  </c:pt>
                  <c:pt idx="2592">
                    <c:v>0</c:v>
                  </c:pt>
                  <c:pt idx="2593">
                    <c:v>0</c:v>
                  </c:pt>
                  <c:pt idx="2594">
                    <c:v>0</c:v>
                  </c:pt>
                  <c:pt idx="2595">
                    <c:v>0</c:v>
                  </c:pt>
                  <c:pt idx="2596">
                    <c:v>0</c:v>
                  </c:pt>
                  <c:pt idx="2597">
                    <c:v>0</c:v>
                  </c:pt>
                  <c:pt idx="2598">
                    <c:v>0</c:v>
                  </c:pt>
                  <c:pt idx="2599">
                    <c:v>0</c:v>
                  </c:pt>
                  <c:pt idx="2600">
                    <c:v>0</c:v>
                  </c:pt>
                  <c:pt idx="2601">
                    <c:v>0</c:v>
                  </c:pt>
                  <c:pt idx="2602">
                    <c:v>0</c:v>
                  </c:pt>
                  <c:pt idx="2603">
                    <c:v>0</c:v>
                  </c:pt>
                  <c:pt idx="2604">
                    <c:v>0</c:v>
                  </c:pt>
                  <c:pt idx="2605">
                    <c:v>0</c:v>
                  </c:pt>
                  <c:pt idx="2606">
                    <c:v>0</c:v>
                  </c:pt>
                  <c:pt idx="2607">
                    <c:v>0</c:v>
                  </c:pt>
                  <c:pt idx="2608">
                    <c:v>0</c:v>
                  </c:pt>
                  <c:pt idx="2609">
                    <c:v>0</c:v>
                  </c:pt>
                  <c:pt idx="2610">
                    <c:v>0</c:v>
                  </c:pt>
                  <c:pt idx="2611">
                    <c:v>1</c:v>
                  </c:pt>
                  <c:pt idx="2612">
                    <c:v>0</c:v>
                  </c:pt>
                  <c:pt idx="2613">
                    <c:v>0</c:v>
                  </c:pt>
                  <c:pt idx="2614">
                    <c:v>0</c:v>
                  </c:pt>
                  <c:pt idx="2615">
                    <c:v>0</c:v>
                  </c:pt>
                  <c:pt idx="2616">
                    <c:v>0</c:v>
                  </c:pt>
                  <c:pt idx="2617">
                    <c:v>0</c:v>
                  </c:pt>
                  <c:pt idx="2618">
                    <c:v>0</c:v>
                  </c:pt>
                  <c:pt idx="2619">
                    <c:v>0</c:v>
                  </c:pt>
                  <c:pt idx="2620">
                    <c:v>0</c:v>
                  </c:pt>
                  <c:pt idx="2621">
                    <c:v>0</c:v>
                  </c:pt>
                  <c:pt idx="2622">
                    <c:v>1</c:v>
                  </c:pt>
                  <c:pt idx="2623">
                    <c:v>0</c:v>
                  </c:pt>
                  <c:pt idx="2624">
                    <c:v>0</c:v>
                  </c:pt>
                  <c:pt idx="2625">
                    <c:v>0</c:v>
                  </c:pt>
                  <c:pt idx="2626">
                    <c:v>0</c:v>
                  </c:pt>
                  <c:pt idx="2627">
                    <c:v>0</c:v>
                  </c:pt>
                  <c:pt idx="2628">
                    <c:v>0</c:v>
                  </c:pt>
                  <c:pt idx="2629">
                    <c:v>0</c:v>
                  </c:pt>
                  <c:pt idx="2630">
                    <c:v>0</c:v>
                  </c:pt>
                  <c:pt idx="2631">
                    <c:v>0</c:v>
                  </c:pt>
                  <c:pt idx="2632">
                    <c:v>0</c:v>
                  </c:pt>
                  <c:pt idx="2633">
                    <c:v>0</c:v>
                  </c:pt>
                  <c:pt idx="2634">
                    <c:v>0</c:v>
                  </c:pt>
                  <c:pt idx="2635">
                    <c:v>0</c:v>
                  </c:pt>
                  <c:pt idx="2636">
                    <c:v>0</c:v>
                  </c:pt>
                  <c:pt idx="2637">
                    <c:v>0</c:v>
                  </c:pt>
                  <c:pt idx="2638">
                    <c:v>0</c:v>
                  </c:pt>
                  <c:pt idx="2639">
                    <c:v>0</c:v>
                  </c:pt>
                  <c:pt idx="2640">
                    <c:v>0</c:v>
                  </c:pt>
                  <c:pt idx="2641">
                    <c:v>0</c:v>
                  </c:pt>
                  <c:pt idx="2642">
                    <c:v>0</c:v>
                  </c:pt>
                  <c:pt idx="2643">
                    <c:v>0</c:v>
                  </c:pt>
                  <c:pt idx="2644">
                    <c:v>0</c:v>
                  </c:pt>
                  <c:pt idx="2645">
                    <c:v>0</c:v>
                  </c:pt>
                  <c:pt idx="2646">
                    <c:v>0</c:v>
                  </c:pt>
                  <c:pt idx="2647">
                    <c:v>0</c:v>
                  </c:pt>
                  <c:pt idx="2648">
                    <c:v>1</c:v>
                  </c:pt>
                  <c:pt idx="2649">
                    <c:v>0</c:v>
                  </c:pt>
                  <c:pt idx="2650">
                    <c:v>0</c:v>
                  </c:pt>
                  <c:pt idx="2651">
                    <c:v>0</c:v>
                  </c:pt>
                  <c:pt idx="2652">
                    <c:v>0</c:v>
                  </c:pt>
                  <c:pt idx="2653">
                    <c:v>0</c:v>
                  </c:pt>
                  <c:pt idx="2654">
                    <c:v>0</c:v>
                  </c:pt>
                  <c:pt idx="2655">
                    <c:v>0</c:v>
                  </c:pt>
                  <c:pt idx="2656">
                    <c:v>0</c:v>
                  </c:pt>
                  <c:pt idx="2657">
                    <c:v>0</c:v>
                  </c:pt>
                  <c:pt idx="2658">
                    <c:v>0</c:v>
                  </c:pt>
                  <c:pt idx="2659">
                    <c:v>0</c:v>
                  </c:pt>
                  <c:pt idx="2660">
                    <c:v>0</c:v>
                  </c:pt>
                  <c:pt idx="2661">
                    <c:v>0</c:v>
                  </c:pt>
                  <c:pt idx="2662">
                    <c:v>0</c:v>
                  </c:pt>
                  <c:pt idx="2663">
                    <c:v>1</c:v>
                  </c:pt>
                  <c:pt idx="2664">
                    <c:v>0</c:v>
                  </c:pt>
                  <c:pt idx="2665">
                    <c:v>0</c:v>
                  </c:pt>
                  <c:pt idx="2666">
                    <c:v>0</c:v>
                  </c:pt>
                  <c:pt idx="2667">
                    <c:v>0</c:v>
                  </c:pt>
                  <c:pt idx="2668">
                    <c:v>1</c:v>
                  </c:pt>
                  <c:pt idx="2669">
                    <c:v>0</c:v>
                  </c:pt>
                  <c:pt idx="2670">
                    <c:v>0</c:v>
                  </c:pt>
                  <c:pt idx="2671">
                    <c:v>1</c:v>
                  </c:pt>
                  <c:pt idx="2672">
                    <c:v>0</c:v>
                  </c:pt>
                  <c:pt idx="2673">
                    <c:v>0</c:v>
                  </c:pt>
                  <c:pt idx="2674">
                    <c:v>0</c:v>
                  </c:pt>
                  <c:pt idx="2675">
                    <c:v>0</c:v>
                  </c:pt>
                  <c:pt idx="2676">
                    <c:v>0</c:v>
                  </c:pt>
                  <c:pt idx="2677">
                    <c:v>0</c:v>
                  </c:pt>
                  <c:pt idx="2678">
                    <c:v>0</c:v>
                  </c:pt>
                  <c:pt idx="2679">
                    <c:v>0</c:v>
                  </c:pt>
                  <c:pt idx="2680">
                    <c:v>0</c:v>
                  </c:pt>
                  <c:pt idx="2681">
                    <c:v>0</c:v>
                  </c:pt>
                  <c:pt idx="2682">
                    <c:v>0</c:v>
                  </c:pt>
                  <c:pt idx="2683">
                    <c:v>0</c:v>
                  </c:pt>
                  <c:pt idx="2684">
                    <c:v>0</c:v>
                  </c:pt>
                  <c:pt idx="2685">
                    <c:v>0</c:v>
                  </c:pt>
                  <c:pt idx="2686">
                    <c:v>0</c:v>
                  </c:pt>
                  <c:pt idx="2687">
                    <c:v>0</c:v>
                  </c:pt>
                  <c:pt idx="2688">
                    <c:v>0</c:v>
                  </c:pt>
                  <c:pt idx="2689">
                    <c:v>0</c:v>
                  </c:pt>
                  <c:pt idx="2690">
                    <c:v>0</c:v>
                  </c:pt>
                  <c:pt idx="2691">
                    <c:v>1</c:v>
                  </c:pt>
                  <c:pt idx="2692">
                    <c:v>0</c:v>
                  </c:pt>
                  <c:pt idx="2693">
                    <c:v>0</c:v>
                  </c:pt>
                  <c:pt idx="2694">
                    <c:v>0</c:v>
                  </c:pt>
                  <c:pt idx="2695">
                    <c:v>1</c:v>
                  </c:pt>
                  <c:pt idx="2696">
                    <c:v>0</c:v>
                  </c:pt>
                  <c:pt idx="2697">
                    <c:v>0</c:v>
                  </c:pt>
                  <c:pt idx="2698">
                    <c:v>0</c:v>
                  </c:pt>
                  <c:pt idx="2699">
                    <c:v>1</c:v>
                  </c:pt>
                  <c:pt idx="2700">
                    <c:v>0</c:v>
                  </c:pt>
                  <c:pt idx="2701">
                    <c:v>0</c:v>
                  </c:pt>
                  <c:pt idx="2702">
                    <c:v>0</c:v>
                  </c:pt>
                  <c:pt idx="2703">
                    <c:v>0</c:v>
                  </c:pt>
                  <c:pt idx="2704">
                    <c:v>0</c:v>
                  </c:pt>
                  <c:pt idx="2705">
                    <c:v>0</c:v>
                  </c:pt>
                  <c:pt idx="2706">
                    <c:v>0</c:v>
                  </c:pt>
                  <c:pt idx="2707">
                    <c:v>0</c:v>
                  </c:pt>
                  <c:pt idx="2708">
                    <c:v>1</c:v>
                  </c:pt>
                  <c:pt idx="2709">
                    <c:v>0</c:v>
                  </c:pt>
                  <c:pt idx="2710">
                    <c:v>0</c:v>
                  </c:pt>
                  <c:pt idx="2711">
                    <c:v>0</c:v>
                  </c:pt>
                  <c:pt idx="2712">
                    <c:v>0</c:v>
                  </c:pt>
                  <c:pt idx="2713">
                    <c:v>1</c:v>
                  </c:pt>
                  <c:pt idx="2714">
                    <c:v>0</c:v>
                  </c:pt>
                  <c:pt idx="2715">
                    <c:v>0</c:v>
                  </c:pt>
                  <c:pt idx="2716">
                    <c:v>0</c:v>
                  </c:pt>
                  <c:pt idx="2717">
                    <c:v>0</c:v>
                  </c:pt>
                  <c:pt idx="2718">
                    <c:v>0</c:v>
                  </c:pt>
                  <c:pt idx="2719">
                    <c:v>0</c:v>
                  </c:pt>
                  <c:pt idx="2720">
                    <c:v>1</c:v>
                  </c:pt>
                  <c:pt idx="2721">
                    <c:v>0</c:v>
                  </c:pt>
                  <c:pt idx="2722">
                    <c:v>0</c:v>
                  </c:pt>
                  <c:pt idx="2723">
                    <c:v>0</c:v>
                  </c:pt>
                  <c:pt idx="2724">
                    <c:v>0</c:v>
                  </c:pt>
                  <c:pt idx="2725">
                    <c:v>1</c:v>
                  </c:pt>
                  <c:pt idx="2726">
                    <c:v>0</c:v>
                  </c:pt>
                  <c:pt idx="2727">
                    <c:v>1</c:v>
                  </c:pt>
                  <c:pt idx="2728">
                    <c:v>0</c:v>
                  </c:pt>
                  <c:pt idx="2729">
                    <c:v>0</c:v>
                  </c:pt>
                  <c:pt idx="2730">
                    <c:v>1</c:v>
                  </c:pt>
                  <c:pt idx="2731">
                    <c:v>0</c:v>
                  </c:pt>
                  <c:pt idx="2732">
                    <c:v>0</c:v>
                  </c:pt>
                  <c:pt idx="2733">
                    <c:v>1</c:v>
                  </c:pt>
                  <c:pt idx="2734">
                    <c:v>0</c:v>
                  </c:pt>
                  <c:pt idx="2735">
                    <c:v>0</c:v>
                  </c:pt>
                  <c:pt idx="2736">
                    <c:v>0</c:v>
                  </c:pt>
                  <c:pt idx="2737">
                    <c:v>0</c:v>
                  </c:pt>
                  <c:pt idx="2738">
                    <c:v>0</c:v>
                  </c:pt>
                  <c:pt idx="2739">
                    <c:v>0</c:v>
                  </c:pt>
                  <c:pt idx="2740">
                    <c:v>1</c:v>
                  </c:pt>
                  <c:pt idx="2741">
                    <c:v>0</c:v>
                  </c:pt>
                  <c:pt idx="2742">
                    <c:v>0</c:v>
                  </c:pt>
                  <c:pt idx="2743">
                    <c:v>0</c:v>
                  </c:pt>
                  <c:pt idx="2744">
                    <c:v>0</c:v>
                  </c:pt>
                  <c:pt idx="2745">
                    <c:v>0</c:v>
                  </c:pt>
                  <c:pt idx="2746">
                    <c:v>0</c:v>
                  </c:pt>
                  <c:pt idx="2747">
                    <c:v>0</c:v>
                  </c:pt>
                  <c:pt idx="2748">
                    <c:v>0</c:v>
                  </c:pt>
                  <c:pt idx="2749">
                    <c:v>1</c:v>
                  </c:pt>
                  <c:pt idx="2750">
                    <c:v>0</c:v>
                  </c:pt>
                  <c:pt idx="2751">
                    <c:v>0</c:v>
                  </c:pt>
                  <c:pt idx="2752">
                    <c:v>0</c:v>
                  </c:pt>
                  <c:pt idx="2753">
                    <c:v>0</c:v>
                  </c:pt>
                  <c:pt idx="2754">
                    <c:v>0</c:v>
                  </c:pt>
                  <c:pt idx="2755">
                    <c:v>0</c:v>
                  </c:pt>
                  <c:pt idx="2756">
                    <c:v>1</c:v>
                  </c:pt>
                  <c:pt idx="2757">
                    <c:v>0</c:v>
                  </c:pt>
                  <c:pt idx="2758">
                    <c:v>0</c:v>
                  </c:pt>
                  <c:pt idx="2759">
                    <c:v>0</c:v>
                  </c:pt>
                  <c:pt idx="2760">
                    <c:v>0</c:v>
                  </c:pt>
                  <c:pt idx="2761">
                    <c:v>0</c:v>
                  </c:pt>
                  <c:pt idx="2762">
                    <c:v>0</c:v>
                  </c:pt>
                  <c:pt idx="2763">
                    <c:v>0</c:v>
                  </c:pt>
                  <c:pt idx="2764">
                    <c:v>0</c:v>
                  </c:pt>
                  <c:pt idx="2765">
                    <c:v>0</c:v>
                  </c:pt>
                  <c:pt idx="2766">
                    <c:v>0</c:v>
                  </c:pt>
                  <c:pt idx="2767">
                    <c:v>0</c:v>
                  </c:pt>
                  <c:pt idx="2768">
                    <c:v>0</c:v>
                  </c:pt>
                  <c:pt idx="2769">
                    <c:v>1</c:v>
                  </c:pt>
                  <c:pt idx="2770">
                    <c:v>1</c:v>
                  </c:pt>
                  <c:pt idx="2771">
                    <c:v>0</c:v>
                  </c:pt>
                  <c:pt idx="2772">
                    <c:v>0</c:v>
                  </c:pt>
                  <c:pt idx="2773">
                    <c:v>1</c:v>
                  </c:pt>
                  <c:pt idx="2774">
                    <c:v>0</c:v>
                  </c:pt>
                  <c:pt idx="2775">
                    <c:v>0</c:v>
                  </c:pt>
                  <c:pt idx="2776">
                    <c:v>0</c:v>
                  </c:pt>
                  <c:pt idx="2777">
                    <c:v>0</c:v>
                  </c:pt>
                  <c:pt idx="2778">
                    <c:v>0</c:v>
                  </c:pt>
                  <c:pt idx="2779">
                    <c:v>0</c:v>
                  </c:pt>
                  <c:pt idx="2780">
                    <c:v>0</c:v>
                  </c:pt>
                  <c:pt idx="2781">
                    <c:v>0</c:v>
                  </c:pt>
                  <c:pt idx="2782">
                    <c:v>0</c:v>
                  </c:pt>
                  <c:pt idx="2783">
                    <c:v>0</c:v>
                  </c:pt>
                  <c:pt idx="2784">
                    <c:v>0</c:v>
                  </c:pt>
                  <c:pt idx="2785">
                    <c:v>0</c:v>
                  </c:pt>
                  <c:pt idx="2786">
                    <c:v>0</c:v>
                  </c:pt>
                  <c:pt idx="2787">
                    <c:v>0</c:v>
                  </c:pt>
                  <c:pt idx="2788">
                    <c:v>0</c:v>
                  </c:pt>
                  <c:pt idx="2789">
                    <c:v>0</c:v>
                  </c:pt>
                  <c:pt idx="2790">
                    <c:v>0</c:v>
                  </c:pt>
                  <c:pt idx="2791">
                    <c:v>0</c:v>
                  </c:pt>
                  <c:pt idx="2792">
                    <c:v>0</c:v>
                  </c:pt>
                  <c:pt idx="2793">
                    <c:v>0</c:v>
                  </c:pt>
                  <c:pt idx="2794">
                    <c:v>1</c:v>
                  </c:pt>
                  <c:pt idx="2795">
                    <c:v>0</c:v>
                  </c:pt>
                  <c:pt idx="2796">
                    <c:v>1</c:v>
                  </c:pt>
                  <c:pt idx="2797">
                    <c:v>0</c:v>
                  </c:pt>
                  <c:pt idx="2798">
                    <c:v>0</c:v>
                  </c:pt>
                  <c:pt idx="2799">
                    <c:v>0</c:v>
                  </c:pt>
                  <c:pt idx="2800">
                    <c:v>0</c:v>
                  </c:pt>
                  <c:pt idx="2801">
                    <c:v>0</c:v>
                  </c:pt>
                  <c:pt idx="2802">
                    <c:v>1</c:v>
                  </c:pt>
                  <c:pt idx="2803">
                    <c:v>0</c:v>
                  </c:pt>
                  <c:pt idx="2804">
                    <c:v>0</c:v>
                  </c:pt>
                  <c:pt idx="2805">
                    <c:v>0</c:v>
                  </c:pt>
                  <c:pt idx="2806">
                    <c:v>0</c:v>
                  </c:pt>
                  <c:pt idx="2807">
                    <c:v>0</c:v>
                  </c:pt>
                  <c:pt idx="2808">
                    <c:v>0</c:v>
                  </c:pt>
                  <c:pt idx="2809">
                    <c:v>0</c:v>
                  </c:pt>
                  <c:pt idx="2810">
                    <c:v>0</c:v>
                  </c:pt>
                  <c:pt idx="2811">
                    <c:v>0</c:v>
                  </c:pt>
                  <c:pt idx="2812">
                    <c:v>0</c:v>
                  </c:pt>
                  <c:pt idx="2813">
                    <c:v>0</c:v>
                  </c:pt>
                  <c:pt idx="2814">
                    <c:v>0</c:v>
                  </c:pt>
                  <c:pt idx="2815">
                    <c:v>0</c:v>
                  </c:pt>
                  <c:pt idx="2816">
                    <c:v>0</c:v>
                  </c:pt>
                  <c:pt idx="2817">
                    <c:v>0</c:v>
                  </c:pt>
                  <c:pt idx="2818">
                    <c:v>0</c:v>
                  </c:pt>
                  <c:pt idx="2819">
                    <c:v>0</c:v>
                  </c:pt>
                  <c:pt idx="2820">
                    <c:v>0</c:v>
                  </c:pt>
                  <c:pt idx="2821">
                    <c:v>0</c:v>
                  </c:pt>
                  <c:pt idx="2822">
                    <c:v>0</c:v>
                  </c:pt>
                  <c:pt idx="2823">
                    <c:v>0</c:v>
                  </c:pt>
                  <c:pt idx="2824">
                    <c:v>0</c:v>
                  </c:pt>
                  <c:pt idx="2825">
                    <c:v>0</c:v>
                  </c:pt>
                  <c:pt idx="2826">
                    <c:v>1</c:v>
                  </c:pt>
                  <c:pt idx="2827">
                    <c:v>0</c:v>
                  </c:pt>
                  <c:pt idx="2828">
                    <c:v>0</c:v>
                  </c:pt>
                  <c:pt idx="2829">
                    <c:v>0</c:v>
                  </c:pt>
                  <c:pt idx="2830">
                    <c:v>0</c:v>
                  </c:pt>
                  <c:pt idx="2831">
                    <c:v>0</c:v>
                  </c:pt>
                  <c:pt idx="2832">
                    <c:v>1</c:v>
                  </c:pt>
                  <c:pt idx="2833">
                    <c:v>0</c:v>
                  </c:pt>
                  <c:pt idx="2834">
                    <c:v>0</c:v>
                  </c:pt>
                  <c:pt idx="2835">
                    <c:v>0</c:v>
                  </c:pt>
                  <c:pt idx="2836">
                    <c:v>0</c:v>
                  </c:pt>
                  <c:pt idx="2837">
                    <c:v>0</c:v>
                  </c:pt>
                  <c:pt idx="2838">
                    <c:v>0</c:v>
                  </c:pt>
                  <c:pt idx="2839">
                    <c:v>0</c:v>
                  </c:pt>
                  <c:pt idx="2840">
                    <c:v>0</c:v>
                  </c:pt>
                  <c:pt idx="2841">
                    <c:v>1</c:v>
                  </c:pt>
                  <c:pt idx="2842">
                    <c:v>0</c:v>
                  </c:pt>
                  <c:pt idx="2843">
                    <c:v>1</c:v>
                  </c:pt>
                  <c:pt idx="2844">
                    <c:v>0</c:v>
                  </c:pt>
                  <c:pt idx="2845">
                    <c:v>0</c:v>
                  </c:pt>
                  <c:pt idx="2846">
                    <c:v>0</c:v>
                  </c:pt>
                  <c:pt idx="2847">
                    <c:v>1</c:v>
                  </c:pt>
                  <c:pt idx="2848">
                    <c:v>0</c:v>
                  </c:pt>
                  <c:pt idx="2849">
                    <c:v>0</c:v>
                  </c:pt>
                  <c:pt idx="2850">
                    <c:v>1</c:v>
                  </c:pt>
                  <c:pt idx="2851">
                    <c:v>1</c:v>
                  </c:pt>
                  <c:pt idx="2852">
                    <c:v>1</c:v>
                  </c:pt>
                  <c:pt idx="2853">
                    <c:v>1</c:v>
                  </c:pt>
                  <c:pt idx="2854">
                    <c:v>0</c:v>
                  </c:pt>
                  <c:pt idx="2855">
                    <c:v>0</c:v>
                  </c:pt>
                  <c:pt idx="2856">
                    <c:v>1</c:v>
                  </c:pt>
                  <c:pt idx="2857">
                    <c:v>0</c:v>
                  </c:pt>
                  <c:pt idx="2858">
                    <c:v>0</c:v>
                  </c:pt>
                  <c:pt idx="2859">
                    <c:v>0</c:v>
                  </c:pt>
                  <c:pt idx="2860">
                    <c:v>1</c:v>
                  </c:pt>
                  <c:pt idx="2861">
                    <c:v>1</c:v>
                  </c:pt>
                  <c:pt idx="2862">
                    <c:v>0</c:v>
                  </c:pt>
                  <c:pt idx="2863">
                    <c:v>0</c:v>
                  </c:pt>
                  <c:pt idx="2864">
                    <c:v>0</c:v>
                  </c:pt>
                  <c:pt idx="2865">
                    <c:v>0</c:v>
                  </c:pt>
                  <c:pt idx="2866">
                    <c:v>0</c:v>
                  </c:pt>
                  <c:pt idx="2867">
                    <c:v>0</c:v>
                  </c:pt>
                  <c:pt idx="2868">
                    <c:v>0</c:v>
                  </c:pt>
                  <c:pt idx="2869">
                    <c:v>1</c:v>
                  </c:pt>
                  <c:pt idx="2870">
                    <c:v>1</c:v>
                  </c:pt>
                  <c:pt idx="2871">
                    <c:v>0</c:v>
                  </c:pt>
                  <c:pt idx="2872">
                    <c:v>0</c:v>
                  </c:pt>
                  <c:pt idx="2873">
                    <c:v>0</c:v>
                  </c:pt>
                  <c:pt idx="2874">
                    <c:v>0</c:v>
                  </c:pt>
                  <c:pt idx="2875">
                    <c:v>1</c:v>
                  </c:pt>
                  <c:pt idx="2876">
                    <c:v>1</c:v>
                  </c:pt>
                  <c:pt idx="2877">
                    <c:v>0</c:v>
                  </c:pt>
                  <c:pt idx="2878">
                    <c:v>0</c:v>
                  </c:pt>
                  <c:pt idx="2879">
                    <c:v>0</c:v>
                  </c:pt>
                  <c:pt idx="2880">
                    <c:v>0</c:v>
                  </c:pt>
                  <c:pt idx="2881">
                    <c:v>0</c:v>
                  </c:pt>
                  <c:pt idx="2882">
                    <c:v>1</c:v>
                  </c:pt>
                  <c:pt idx="2883">
                    <c:v>0</c:v>
                  </c:pt>
                  <c:pt idx="2884">
                    <c:v>0</c:v>
                  </c:pt>
                  <c:pt idx="2885">
                    <c:v>0</c:v>
                  </c:pt>
                  <c:pt idx="2886">
                    <c:v>0</c:v>
                  </c:pt>
                  <c:pt idx="2887">
                    <c:v>0</c:v>
                  </c:pt>
                  <c:pt idx="2888">
                    <c:v>1</c:v>
                  </c:pt>
                  <c:pt idx="2889">
                    <c:v>0</c:v>
                  </c:pt>
                  <c:pt idx="2890">
                    <c:v>0</c:v>
                  </c:pt>
                  <c:pt idx="2891">
                    <c:v>1</c:v>
                  </c:pt>
                  <c:pt idx="2892">
                    <c:v>0</c:v>
                  </c:pt>
                  <c:pt idx="2893">
                    <c:v>1</c:v>
                  </c:pt>
                  <c:pt idx="2894">
                    <c:v>0</c:v>
                  </c:pt>
                  <c:pt idx="2895">
                    <c:v>0</c:v>
                  </c:pt>
                  <c:pt idx="2896">
                    <c:v>0</c:v>
                  </c:pt>
                  <c:pt idx="2897">
                    <c:v>0</c:v>
                  </c:pt>
                  <c:pt idx="2898">
                    <c:v>0</c:v>
                  </c:pt>
                  <c:pt idx="2899">
                    <c:v>0</c:v>
                  </c:pt>
                  <c:pt idx="2900">
                    <c:v>0</c:v>
                  </c:pt>
                  <c:pt idx="2901">
                    <c:v>0</c:v>
                  </c:pt>
                  <c:pt idx="2902">
                    <c:v>0</c:v>
                  </c:pt>
                  <c:pt idx="2903">
                    <c:v>0</c:v>
                  </c:pt>
                  <c:pt idx="2904">
                    <c:v>0</c:v>
                  </c:pt>
                  <c:pt idx="2905">
                    <c:v>0</c:v>
                  </c:pt>
                  <c:pt idx="2906">
                    <c:v>1</c:v>
                  </c:pt>
                  <c:pt idx="2907">
                    <c:v>0</c:v>
                  </c:pt>
                  <c:pt idx="2908">
                    <c:v>0</c:v>
                  </c:pt>
                  <c:pt idx="2909">
                    <c:v>0</c:v>
                  </c:pt>
                  <c:pt idx="2910">
                    <c:v>0</c:v>
                  </c:pt>
                  <c:pt idx="2911">
                    <c:v>0</c:v>
                  </c:pt>
                  <c:pt idx="2912">
                    <c:v>0</c:v>
                  </c:pt>
                  <c:pt idx="2913">
                    <c:v>0</c:v>
                  </c:pt>
                  <c:pt idx="2914">
                    <c:v>0</c:v>
                  </c:pt>
                  <c:pt idx="2915">
                    <c:v>0</c:v>
                  </c:pt>
                  <c:pt idx="2916">
                    <c:v>0</c:v>
                  </c:pt>
                  <c:pt idx="2917">
                    <c:v>0</c:v>
                  </c:pt>
                  <c:pt idx="2918">
                    <c:v>0</c:v>
                  </c:pt>
                  <c:pt idx="2919">
                    <c:v>0</c:v>
                  </c:pt>
                  <c:pt idx="2920">
                    <c:v>0</c:v>
                  </c:pt>
                  <c:pt idx="2921">
                    <c:v>1</c:v>
                  </c:pt>
                  <c:pt idx="2922">
                    <c:v>0</c:v>
                  </c:pt>
                  <c:pt idx="2923">
                    <c:v>0</c:v>
                  </c:pt>
                  <c:pt idx="2924">
                    <c:v>0</c:v>
                  </c:pt>
                  <c:pt idx="2925">
                    <c:v>0</c:v>
                  </c:pt>
                  <c:pt idx="2926">
                    <c:v>0</c:v>
                  </c:pt>
                  <c:pt idx="2927">
                    <c:v>0</c:v>
                  </c:pt>
                  <c:pt idx="2928">
                    <c:v>0</c:v>
                  </c:pt>
                  <c:pt idx="2929">
                    <c:v>1</c:v>
                  </c:pt>
                  <c:pt idx="2930">
                    <c:v>0</c:v>
                  </c:pt>
                  <c:pt idx="2931">
                    <c:v>1</c:v>
                  </c:pt>
                  <c:pt idx="2932">
                    <c:v>0</c:v>
                  </c:pt>
                  <c:pt idx="2933">
                    <c:v>0</c:v>
                  </c:pt>
                  <c:pt idx="2934">
                    <c:v>0</c:v>
                  </c:pt>
                  <c:pt idx="2935">
                    <c:v>0</c:v>
                  </c:pt>
                  <c:pt idx="2936">
                    <c:v>0</c:v>
                  </c:pt>
                  <c:pt idx="2937">
                    <c:v>0</c:v>
                  </c:pt>
                  <c:pt idx="2938">
                    <c:v>0</c:v>
                  </c:pt>
                  <c:pt idx="2939">
                    <c:v>0</c:v>
                  </c:pt>
                  <c:pt idx="2940">
                    <c:v>0</c:v>
                  </c:pt>
                  <c:pt idx="2941">
                    <c:v>0</c:v>
                  </c:pt>
                  <c:pt idx="2942">
                    <c:v>0</c:v>
                  </c:pt>
                  <c:pt idx="2943">
                    <c:v>0</c:v>
                  </c:pt>
                  <c:pt idx="2944">
                    <c:v>1</c:v>
                  </c:pt>
                  <c:pt idx="2945">
                    <c:v>0</c:v>
                  </c:pt>
                  <c:pt idx="2946">
                    <c:v>0</c:v>
                  </c:pt>
                  <c:pt idx="2947">
                    <c:v>0</c:v>
                  </c:pt>
                  <c:pt idx="2948">
                    <c:v>0</c:v>
                  </c:pt>
                  <c:pt idx="2949">
                    <c:v>0</c:v>
                  </c:pt>
                  <c:pt idx="2950">
                    <c:v>0</c:v>
                  </c:pt>
                  <c:pt idx="2951">
                    <c:v>0</c:v>
                  </c:pt>
                  <c:pt idx="2952">
                    <c:v>0</c:v>
                  </c:pt>
                  <c:pt idx="2953">
                    <c:v>0</c:v>
                  </c:pt>
                  <c:pt idx="2954">
                    <c:v>0</c:v>
                  </c:pt>
                  <c:pt idx="2955">
                    <c:v>0</c:v>
                  </c:pt>
                  <c:pt idx="2956">
                    <c:v>0</c:v>
                  </c:pt>
                  <c:pt idx="2957">
                    <c:v>0</c:v>
                  </c:pt>
                  <c:pt idx="2958">
                    <c:v>1</c:v>
                  </c:pt>
                  <c:pt idx="2959">
                    <c:v>0</c:v>
                  </c:pt>
                  <c:pt idx="2960">
                    <c:v>0</c:v>
                  </c:pt>
                  <c:pt idx="2961">
                    <c:v>0</c:v>
                  </c:pt>
                  <c:pt idx="2962">
                    <c:v>0</c:v>
                  </c:pt>
                  <c:pt idx="2963">
                    <c:v>1</c:v>
                  </c:pt>
                  <c:pt idx="2964">
                    <c:v>0</c:v>
                  </c:pt>
                  <c:pt idx="2965">
                    <c:v>0</c:v>
                  </c:pt>
                  <c:pt idx="2966">
                    <c:v>0</c:v>
                  </c:pt>
                  <c:pt idx="2967">
                    <c:v>0</c:v>
                  </c:pt>
                  <c:pt idx="2968">
                    <c:v>0</c:v>
                  </c:pt>
                  <c:pt idx="2969">
                    <c:v>0</c:v>
                  </c:pt>
                  <c:pt idx="2970">
                    <c:v>0</c:v>
                  </c:pt>
                  <c:pt idx="2971">
                    <c:v>0</c:v>
                  </c:pt>
                  <c:pt idx="2972">
                    <c:v>0</c:v>
                  </c:pt>
                  <c:pt idx="2973">
                    <c:v>0</c:v>
                  </c:pt>
                  <c:pt idx="2974">
                    <c:v>0</c:v>
                  </c:pt>
                  <c:pt idx="2975">
                    <c:v>1</c:v>
                  </c:pt>
                  <c:pt idx="2976">
                    <c:v>0</c:v>
                  </c:pt>
                  <c:pt idx="2977">
                    <c:v>0</c:v>
                  </c:pt>
                  <c:pt idx="2978">
                    <c:v>0</c:v>
                  </c:pt>
                  <c:pt idx="2979">
                    <c:v>0</c:v>
                  </c:pt>
                  <c:pt idx="2980">
                    <c:v>0</c:v>
                  </c:pt>
                  <c:pt idx="2981">
                    <c:v>0</c:v>
                  </c:pt>
                  <c:pt idx="2982">
                    <c:v>0</c:v>
                  </c:pt>
                  <c:pt idx="2983">
                    <c:v>0</c:v>
                  </c:pt>
                  <c:pt idx="2984">
                    <c:v>0</c:v>
                  </c:pt>
                  <c:pt idx="2985">
                    <c:v>0</c:v>
                  </c:pt>
                  <c:pt idx="2986">
                    <c:v>1</c:v>
                  </c:pt>
                  <c:pt idx="2987">
                    <c:v>0</c:v>
                  </c:pt>
                  <c:pt idx="2988">
                    <c:v>0</c:v>
                  </c:pt>
                  <c:pt idx="2989">
                    <c:v>0</c:v>
                  </c:pt>
                  <c:pt idx="2990">
                    <c:v>0</c:v>
                  </c:pt>
                  <c:pt idx="2991">
                    <c:v>0</c:v>
                  </c:pt>
                  <c:pt idx="2992">
                    <c:v>0</c:v>
                  </c:pt>
                  <c:pt idx="2993">
                    <c:v>0</c:v>
                  </c:pt>
                  <c:pt idx="2994">
                    <c:v>0</c:v>
                  </c:pt>
                  <c:pt idx="2995">
                    <c:v>0</c:v>
                  </c:pt>
                  <c:pt idx="2996">
                    <c:v>1</c:v>
                  </c:pt>
                  <c:pt idx="2997">
                    <c:v>0</c:v>
                  </c:pt>
                  <c:pt idx="2998">
                    <c:v>1</c:v>
                  </c:pt>
                  <c:pt idx="2999">
                    <c:v>0</c:v>
                  </c:pt>
                  <c:pt idx="3000">
                    <c:v>0</c:v>
                  </c:pt>
                  <c:pt idx="3001">
                    <c:v>0</c:v>
                  </c:pt>
                  <c:pt idx="3002">
                    <c:v>0</c:v>
                  </c:pt>
                  <c:pt idx="3003">
                    <c:v>0</c:v>
                  </c:pt>
                  <c:pt idx="3004">
                    <c:v>0</c:v>
                  </c:pt>
                  <c:pt idx="3005">
                    <c:v>0</c:v>
                  </c:pt>
                  <c:pt idx="3006">
                    <c:v>0</c:v>
                  </c:pt>
                  <c:pt idx="3007">
                    <c:v>0</c:v>
                  </c:pt>
                  <c:pt idx="3008">
                    <c:v>1</c:v>
                  </c:pt>
                  <c:pt idx="3009">
                    <c:v>0</c:v>
                  </c:pt>
                  <c:pt idx="3010">
                    <c:v>0</c:v>
                  </c:pt>
                  <c:pt idx="3011">
                    <c:v>0</c:v>
                  </c:pt>
                  <c:pt idx="3012">
                    <c:v>0</c:v>
                  </c:pt>
                  <c:pt idx="3013">
                    <c:v>0</c:v>
                  </c:pt>
                  <c:pt idx="3014">
                    <c:v>0</c:v>
                  </c:pt>
                  <c:pt idx="3015">
                    <c:v>0</c:v>
                  </c:pt>
                  <c:pt idx="3016">
                    <c:v>0</c:v>
                  </c:pt>
                  <c:pt idx="3017">
                    <c:v>0</c:v>
                  </c:pt>
                  <c:pt idx="3018">
                    <c:v>0</c:v>
                  </c:pt>
                  <c:pt idx="3019">
                    <c:v>0</c:v>
                  </c:pt>
                  <c:pt idx="3020">
                    <c:v>0</c:v>
                  </c:pt>
                  <c:pt idx="3021">
                    <c:v>1</c:v>
                  </c:pt>
                  <c:pt idx="3022">
                    <c:v>0</c:v>
                  </c:pt>
                  <c:pt idx="3023">
                    <c:v>0</c:v>
                  </c:pt>
                  <c:pt idx="3024">
                    <c:v>0</c:v>
                  </c:pt>
                  <c:pt idx="3025">
                    <c:v>0</c:v>
                  </c:pt>
                  <c:pt idx="3026">
                    <c:v>0</c:v>
                  </c:pt>
                  <c:pt idx="3027">
                    <c:v>0</c:v>
                  </c:pt>
                  <c:pt idx="3028">
                    <c:v>0</c:v>
                  </c:pt>
                  <c:pt idx="3029">
                    <c:v>0</c:v>
                  </c:pt>
                  <c:pt idx="3030">
                    <c:v>1</c:v>
                  </c:pt>
                  <c:pt idx="3031">
                    <c:v>0</c:v>
                  </c:pt>
                  <c:pt idx="3032">
                    <c:v>0</c:v>
                  </c:pt>
                  <c:pt idx="3033">
                    <c:v>0</c:v>
                  </c:pt>
                  <c:pt idx="3034">
                    <c:v>0</c:v>
                  </c:pt>
                  <c:pt idx="3035">
                    <c:v>0</c:v>
                  </c:pt>
                  <c:pt idx="3036">
                    <c:v>0</c:v>
                  </c:pt>
                  <c:pt idx="3037">
                    <c:v>0</c:v>
                  </c:pt>
                  <c:pt idx="3038">
                    <c:v>0</c:v>
                  </c:pt>
                  <c:pt idx="3039">
                    <c:v>0</c:v>
                  </c:pt>
                  <c:pt idx="3040">
                    <c:v>1</c:v>
                  </c:pt>
                  <c:pt idx="3041">
                    <c:v>0</c:v>
                  </c:pt>
                  <c:pt idx="3042">
                    <c:v>0</c:v>
                  </c:pt>
                  <c:pt idx="3043">
                    <c:v>1</c:v>
                  </c:pt>
                  <c:pt idx="3044">
                    <c:v>0</c:v>
                  </c:pt>
                  <c:pt idx="3045">
                    <c:v>0</c:v>
                  </c:pt>
                  <c:pt idx="3046">
                    <c:v>0</c:v>
                  </c:pt>
                  <c:pt idx="3047">
                    <c:v>0</c:v>
                  </c:pt>
                  <c:pt idx="3048">
                    <c:v>1</c:v>
                  </c:pt>
                  <c:pt idx="3049">
                    <c:v>0</c:v>
                  </c:pt>
                  <c:pt idx="3050">
                    <c:v>0</c:v>
                  </c:pt>
                  <c:pt idx="3051">
                    <c:v>1</c:v>
                  </c:pt>
                  <c:pt idx="3052">
                    <c:v>0</c:v>
                  </c:pt>
                  <c:pt idx="3053">
                    <c:v>0</c:v>
                  </c:pt>
                  <c:pt idx="3054">
                    <c:v>1</c:v>
                  </c:pt>
                  <c:pt idx="3055">
                    <c:v>0</c:v>
                  </c:pt>
                  <c:pt idx="3056">
                    <c:v>0</c:v>
                  </c:pt>
                  <c:pt idx="3057">
                    <c:v>0</c:v>
                  </c:pt>
                  <c:pt idx="3058">
                    <c:v>0</c:v>
                  </c:pt>
                  <c:pt idx="3059">
                    <c:v>0</c:v>
                  </c:pt>
                  <c:pt idx="3060">
                    <c:v>0</c:v>
                  </c:pt>
                  <c:pt idx="3061">
                    <c:v>1</c:v>
                  </c:pt>
                  <c:pt idx="3062">
                    <c:v>0</c:v>
                  </c:pt>
                  <c:pt idx="3063">
                    <c:v>0</c:v>
                  </c:pt>
                  <c:pt idx="3064">
                    <c:v>0</c:v>
                  </c:pt>
                  <c:pt idx="3065">
                    <c:v>1</c:v>
                  </c:pt>
                  <c:pt idx="3066">
                    <c:v>0</c:v>
                  </c:pt>
                  <c:pt idx="3067">
                    <c:v>0</c:v>
                  </c:pt>
                  <c:pt idx="3068">
                    <c:v>0</c:v>
                  </c:pt>
                  <c:pt idx="3069">
                    <c:v>0</c:v>
                  </c:pt>
                  <c:pt idx="3070">
                    <c:v>0</c:v>
                  </c:pt>
                  <c:pt idx="3071">
                    <c:v>0</c:v>
                  </c:pt>
                  <c:pt idx="3072">
                    <c:v>0</c:v>
                  </c:pt>
                  <c:pt idx="3073">
                    <c:v>0</c:v>
                  </c:pt>
                  <c:pt idx="3074">
                    <c:v>0</c:v>
                  </c:pt>
                  <c:pt idx="3075">
                    <c:v>0</c:v>
                  </c:pt>
                  <c:pt idx="3076">
                    <c:v>0</c:v>
                  </c:pt>
                  <c:pt idx="3077">
                    <c:v>0</c:v>
                  </c:pt>
                  <c:pt idx="3078">
                    <c:v>0</c:v>
                  </c:pt>
                  <c:pt idx="3079">
                    <c:v>0</c:v>
                  </c:pt>
                  <c:pt idx="3080">
                    <c:v>0</c:v>
                  </c:pt>
                  <c:pt idx="3081">
                    <c:v>0</c:v>
                  </c:pt>
                  <c:pt idx="3082">
                    <c:v>0</c:v>
                  </c:pt>
                  <c:pt idx="3083">
                    <c:v>0</c:v>
                  </c:pt>
                  <c:pt idx="3084">
                    <c:v>0</c:v>
                  </c:pt>
                  <c:pt idx="3085">
                    <c:v>0</c:v>
                  </c:pt>
                  <c:pt idx="3086">
                    <c:v>0</c:v>
                  </c:pt>
                  <c:pt idx="3087">
                    <c:v>0</c:v>
                  </c:pt>
                  <c:pt idx="3088">
                    <c:v>1</c:v>
                  </c:pt>
                  <c:pt idx="3089">
                    <c:v>0</c:v>
                  </c:pt>
                  <c:pt idx="3090">
                    <c:v>0</c:v>
                  </c:pt>
                  <c:pt idx="3091">
                    <c:v>0</c:v>
                  </c:pt>
                  <c:pt idx="3092">
                    <c:v>0</c:v>
                  </c:pt>
                  <c:pt idx="3093">
                    <c:v>0</c:v>
                  </c:pt>
                  <c:pt idx="3094">
                    <c:v>1</c:v>
                  </c:pt>
                  <c:pt idx="3095">
                    <c:v>0</c:v>
                  </c:pt>
                  <c:pt idx="3096">
                    <c:v>0</c:v>
                  </c:pt>
                  <c:pt idx="3097">
                    <c:v>0</c:v>
                  </c:pt>
                  <c:pt idx="3098">
                    <c:v>0</c:v>
                  </c:pt>
                  <c:pt idx="3099">
                    <c:v>0</c:v>
                  </c:pt>
                  <c:pt idx="3100">
                    <c:v>0</c:v>
                  </c:pt>
                  <c:pt idx="3101">
                    <c:v>0</c:v>
                  </c:pt>
                  <c:pt idx="3102">
                    <c:v>0</c:v>
                  </c:pt>
                  <c:pt idx="3103">
                    <c:v>0</c:v>
                  </c:pt>
                  <c:pt idx="3104">
                    <c:v>0</c:v>
                  </c:pt>
                  <c:pt idx="3105">
                    <c:v>1</c:v>
                  </c:pt>
                  <c:pt idx="3106">
                    <c:v>0</c:v>
                  </c:pt>
                  <c:pt idx="3107">
                    <c:v>1</c:v>
                  </c:pt>
                  <c:pt idx="3108">
                    <c:v>0</c:v>
                  </c:pt>
                  <c:pt idx="3109">
                    <c:v>0</c:v>
                  </c:pt>
                  <c:pt idx="3110">
                    <c:v>0</c:v>
                  </c:pt>
                  <c:pt idx="3111">
                    <c:v>0</c:v>
                  </c:pt>
                  <c:pt idx="3112">
                    <c:v>0</c:v>
                  </c:pt>
                  <c:pt idx="3113">
                    <c:v>0</c:v>
                  </c:pt>
                  <c:pt idx="3114">
                    <c:v>1</c:v>
                  </c:pt>
                  <c:pt idx="3115">
                    <c:v>0</c:v>
                  </c:pt>
                  <c:pt idx="3116">
                    <c:v>0</c:v>
                  </c:pt>
                  <c:pt idx="3117">
                    <c:v>0</c:v>
                  </c:pt>
                  <c:pt idx="3118">
                    <c:v>1</c:v>
                  </c:pt>
                  <c:pt idx="3119">
                    <c:v>0</c:v>
                  </c:pt>
                  <c:pt idx="3120">
                    <c:v>0</c:v>
                  </c:pt>
                  <c:pt idx="3121">
                    <c:v>1</c:v>
                  </c:pt>
                  <c:pt idx="3122">
                    <c:v>0</c:v>
                  </c:pt>
                  <c:pt idx="3123">
                    <c:v>0</c:v>
                  </c:pt>
                  <c:pt idx="3124">
                    <c:v>0</c:v>
                  </c:pt>
                  <c:pt idx="3125">
                    <c:v>1</c:v>
                  </c:pt>
                  <c:pt idx="3126">
                    <c:v>1</c:v>
                  </c:pt>
                  <c:pt idx="3127">
                    <c:v>0</c:v>
                  </c:pt>
                  <c:pt idx="3128">
                    <c:v>0</c:v>
                  </c:pt>
                  <c:pt idx="3129">
                    <c:v>0</c:v>
                  </c:pt>
                  <c:pt idx="3130">
                    <c:v>0</c:v>
                  </c:pt>
                  <c:pt idx="3131">
                    <c:v>1</c:v>
                  </c:pt>
                  <c:pt idx="3132">
                    <c:v>0</c:v>
                  </c:pt>
                  <c:pt idx="3133">
                    <c:v>0</c:v>
                  </c:pt>
                  <c:pt idx="3134">
                    <c:v>0</c:v>
                  </c:pt>
                  <c:pt idx="3135">
                    <c:v>0</c:v>
                  </c:pt>
                  <c:pt idx="3136">
                    <c:v>0</c:v>
                  </c:pt>
                  <c:pt idx="3137">
                    <c:v>0</c:v>
                  </c:pt>
                  <c:pt idx="3138">
                    <c:v>1</c:v>
                  </c:pt>
                  <c:pt idx="3139">
                    <c:v>0</c:v>
                  </c:pt>
                  <c:pt idx="3140">
                    <c:v>0</c:v>
                  </c:pt>
                  <c:pt idx="3141">
                    <c:v>0</c:v>
                  </c:pt>
                  <c:pt idx="3142">
                    <c:v>1</c:v>
                  </c:pt>
                  <c:pt idx="3143">
                    <c:v>0</c:v>
                  </c:pt>
                  <c:pt idx="3144">
                    <c:v>0</c:v>
                  </c:pt>
                  <c:pt idx="3145">
                    <c:v>0</c:v>
                  </c:pt>
                  <c:pt idx="3146">
                    <c:v>0</c:v>
                  </c:pt>
                  <c:pt idx="3147">
                    <c:v>1</c:v>
                  </c:pt>
                  <c:pt idx="3148">
                    <c:v>0</c:v>
                  </c:pt>
                  <c:pt idx="3149">
                    <c:v>0</c:v>
                  </c:pt>
                  <c:pt idx="3150">
                    <c:v>0</c:v>
                  </c:pt>
                  <c:pt idx="3151">
                    <c:v>0</c:v>
                  </c:pt>
                  <c:pt idx="3152">
                    <c:v>0</c:v>
                  </c:pt>
                  <c:pt idx="3153">
                    <c:v>0</c:v>
                  </c:pt>
                  <c:pt idx="3154">
                    <c:v>0</c:v>
                  </c:pt>
                  <c:pt idx="3155">
                    <c:v>1</c:v>
                  </c:pt>
                  <c:pt idx="3156">
                    <c:v>0</c:v>
                  </c:pt>
                  <c:pt idx="3157">
                    <c:v>1</c:v>
                  </c:pt>
                  <c:pt idx="3158">
                    <c:v>0</c:v>
                  </c:pt>
                  <c:pt idx="3159">
                    <c:v>0</c:v>
                  </c:pt>
                  <c:pt idx="3160">
                    <c:v>0</c:v>
                  </c:pt>
                  <c:pt idx="3161">
                    <c:v>0</c:v>
                  </c:pt>
                  <c:pt idx="3162">
                    <c:v>1</c:v>
                  </c:pt>
                  <c:pt idx="3163">
                    <c:v>0</c:v>
                  </c:pt>
                  <c:pt idx="3164">
                    <c:v>0</c:v>
                  </c:pt>
                  <c:pt idx="3165">
                    <c:v>0</c:v>
                  </c:pt>
                  <c:pt idx="3166">
                    <c:v>0</c:v>
                  </c:pt>
                  <c:pt idx="3167">
                    <c:v>0</c:v>
                  </c:pt>
                  <c:pt idx="3168">
                    <c:v>0</c:v>
                  </c:pt>
                  <c:pt idx="3169">
                    <c:v>0</c:v>
                  </c:pt>
                  <c:pt idx="3170">
                    <c:v>0</c:v>
                  </c:pt>
                  <c:pt idx="3171">
                    <c:v>1</c:v>
                  </c:pt>
                  <c:pt idx="3172">
                    <c:v>0</c:v>
                  </c:pt>
                  <c:pt idx="3173">
                    <c:v>0</c:v>
                  </c:pt>
                  <c:pt idx="3174">
                    <c:v>0</c:v>
                  </c:pt>
                  <c:pt idx="3175">
                    <c:v>0</c:v>
                  </c:pt>
                  <c:pt idx="3176">
                    <c:v>0</c:v>
                  </c:pt>
                  <c:pt idx="3177">
                    <c:v>0</c:v>
                  </c:pt>
                  <c:pt idx="3178">
                    <c:v>0</c:v>
                  </c:pt>
                  <c:pt idx="3179">
                    <c:v>1</c:v>
                  </c:pt>
                  <c:pt idx="3180">
                    <c:v>0</c:v>
                  </c:pt>
                  <c:pt idx="3181">
                    <c:v>0</c:v>
                  </c:pt>
                  <c:pt idx="3182">
                    <c:v>1</c:v>
                  </c:pt>
                  <c:pt idx="3183">
                    <c:v>0</c:v>
                  </c:pt>
                  <c:pt idx="3184">
                    <c:v>0</c:v>
                  </c:pt>
                  <c:pt idx="3185">
                    <c:v>0</c:v>
                  </c:pt>
                  <c:pt idx="3186">
                    <c:v>1</c:v>
                  </c:pt>
                  <c:pt idx="3187">
                    <c:v>1</c:v>
                  </c:pt>
                  <c:pt idx="3188">
                    <c:v>0</c:v>
                  </c:pt>
                  <c:pt idx="3189">
                    <c:v>1</c:v>
                  </c:pt>
                  <c:pt idx="3190">
                    <c:v>0</c:v>
                  </c:pt>
                  <c:pt idx="3191">
                    <c:v>0</c:v>
                  </c:pt>
                  <c:pt idx="3192">
                    <c:v>0</c:v>
                  </c:pt>
                  <c:pt idx="3193">
                    <c:v>0</c:v>
                  </c:pt>
                  <c:pt idx="3194">
                    <c:v>0</c:v>
                  </c:pt>
                  <c:pt idx="3195">
                    <c:v>1</c:v>
                  </c:pt>
                  <c:pt idx="3196">
                    <c:v>0</c:v>
                  </c:pt>
                  <c:pt idx="3197">
                    <c:v>1</c:v>
                  </c:pt>
                  <c:pt idx="3198">
                    <c:v>0</c:v>
                  </c:pt>
                  <c:pt idx="3199">
                    <c:v>0</c:v>
                  </c:pt>
                  <c:pt idx="3200">
                    <c:v>0</c:v>
                  </c:pt>
                  <c:pt idx="3201">
                    <c:v>0</c:v>
                  </c:pt>
                  <c:pt idx="3202">
                    <c:v>0</c:v>
                  </c:pt>
                  <c:pt idx="3203">
                    <c:v>0</c:v>
                  </c:pt>
                  <c:pt idx="3204">
                    <c:v>0</c:v>
                  </c:pt>
                  <c:pt idx="3205">
                    <c:v>0</c:v>
                  </c:pt>
                  <c:pt idx="3206">
                    <c:v>1</c:v>
                  </c:pt>
                  <c:pt idx="3207">
                    <c:v>0</c:v>
                  </c:pt>
                  <c:pt idx="3208">
                    <c:v>0</c:v>
                  </c:pt>
                  <c:pt idx="3209">
                    <c:v>0</c:v>
                  </c:pt>
                  <c:pt idx="3210">
                    <c:v>0</c:v>
                  </c:pt>
                  <c:pt idx="3211">
                    <c:v>0</c:v>
                  </c:pt>
                  <c:pt idx="3212">
                    <c:v>1</c:v>
                  </c:pt>
                  <c:pt idx="3213">
                    <c:v>0</c:v>
                  </c:pt>
                  <c:pt idx="3214">
                    <c:v>0</c:v>
                  </c:pt>
                  <c:pt idx="3215">
                    <c:v>0</c:v>
                  </c:pt>
                  <c:pt idx="3216">
                    <c:v>0</c:v>
                  </c:pt>
                  <c:pt idx="3217">
                    <c:v>0</c:v>
                  </c:pt>
                  <c:pt idx="3218">
                    <c:v>1</c:v>
                  </c:pt>
                  <c:pt idx="3219">
                    <c:v>0</c:v>
                  </c:pt>
                  <c:pt idx="3220">
                    <c:v>0</c:v>
                  </c:pt>
                  <c:pt idx="3221">
                    <c:v>0</c:v>
                  </c:pt>
                  <c:pt idx="3222">
                    <c:v>0</c:v>
                  </c:pt>
                  <c:pt idx="3223">
                    <c:v>0</c:v>
                  </c:pt>
                  <c:pt idx="3224">
                    <c:v>0</c:v>
                  </c:pt>
                  <c:pt idx="3225">
                    <c:v>0</c:v>
                  </c:pt>
                  <c:pt idx="3226">
                    <c:v>0</c:v>
                  </c:pt>
                  <c:pt idx="3227">
                    <c:v>0</c:v>
                  </c:pt>
                  <c:pt idx="3228">
                    <c:v>0</c:v>
                  </c:pt>
                  <c:pt idx="3229">
                    <c:v>0</c:v>
                  </c:pt>
                  <c:pt idx="3230">
                    <c:v>0</c:v>
                  </c:pt>
                  <c:pt idx="3231">
                    <c:v>1</c:v>
                  </c:pt>
                  <c:pt idx="3232">
                    <c:v>0</c:v>
                  </c:pt>
                  <c:pt idx="3233">
                    <c:v>0</c:v>
                  </c:pt>
                  <c:pt idx="3234">
                    <c:v>0</c:v>
                  </c:pt>
                  <c:pt idx="3235">
                    <c:v>0</c:v>
                  </c:pt>
                  <c:pt idx="3236">
                    <c:v>0</c:v>
                  </c:pt>
                  <c:pt idx="3237">
                    <c:v>0</c:v>
                  </c:pt>
                  <c:pt idx="3238">
                    <c:v>0</c:v>
                  </c:pt>
                  <c:pt idx="3239">
                    <c:v>0</c:v>
                  </c:pt>
                  <c:pt idx="3240">
                    <c:v>1</c:v>
                  </c:pt>
                  <c:pt idx="3241">
                    <c:v>0</c:v>
                  </c:pt>
                  <c:pt idx="3242">
                    <c:v>0</c:v>
                  </c:pt>
                  <c:pt idx="3243">
                    <c:v>0</c:v>
                  </c:pt>
                  <c:pt idx="3244">
                    <c:v>0</c:v>
                  </c:pt>
                  <c:pt idx="3245">
                    <c:v>0</c:v>
                  </c:pt>
                  <c:pt idx="3246">
                    <c:v>1</c:v>
                  </c:pt>
                  <c:pt idx="3247">
                    <c:v>0</c:v>
                  </c:pt>
                  <c:pt idx="3248">
                    <c:v>0</c:v>
                  </c:pt>
                  <c:pt idx="3249">
                    <c:v>0</c:v>
                  </c:pt>
                  <c:pt idx="3250">
                    <c:v>0</c:v>
                  </c:pt>
                  <c:pt idx="3251">
                    <c:v>0</c:v>
                  </c:pt>
                  <c:pt idx="3252">
                    <c:v>0</c:v>
                  </c:pt>
                  <c:pt idx="3253">
                    <c:v>0</c:v>
                  </c:pt>
                  <c:pt idx="3254">
                    <c:v>1</c:v>
                  </c:pt>
                  <c:pt idx="3255">
                    <c:v>0</c:v>
                  </c:pt>
                  <c:pt idx="3256">
                    <c:v>0</c:v>
                  </c:pt>
                  <c:pt idx="3257">
                    <c:v>0</c:v>
                  </c:pt>
                  <c:pt idx="3258">
                    <c:v>0</c:v>
                  </c:pt>
                  <c:pt idx="3259">
                    <c:v>0</c:v>
                  </c:pt>
                  <c:pt idx="3260">
                    <c:v>0</c:v>
                  </c:pt>
                  <c:pt idx="3261">
                    <c:v>1</c:v>
                  </c:pt>
                  <c:pt idx="3262">
                    <c:v>1</c:v>
                  </c:pt>
                  <c:pt idx="3263">
                    <c:v>0</c:v>
                  </c:pt>
                  <c:pt idx="3264">
                    <c:v>0</c:v>
                  </c:pt>
                  <c:pt idx="3265">
                    <c:v>0</c:v>
                  </c:pt>
                  <c:pt idx="3266">
                    <c:v>0</c:v>
                  </c:pt>
                  <c:pt idx="3267">
                    <c:v>1</c:v>
                  </c:pt>
                  <c:pt idx="3268">
                    <c:v>1</c:v>
                  </c:pt>
                  <c:pt idx="3269">
                    <c:v>0</c:v>
                  </c:pt>
                  <c:pt idx="3270">
                    <c:v>0</c:v>
                  </c:pt>
                  <c:pt idx="3271">
                    <c:v>0</c:v>
                  </c:pt>
                  <c:pt idx="3272">
                    <c:v>0</c:v>
                  </c:pt>
                  <c:pt idx="3273">
                    <c:v>0</c:v>
                  </c:pt>
                  <c:pt idx="3274">
                    <c:v>0</c:v>
                  </c:pt>
                  <c:pt idx="3275">
                    <c:v>0</c:v>
                  </c:pt>
                  <c:pt idx="3276">
                    <c:v>0</c:v>
                  </c:pt>
                  <c:pt idx="3277">
                    <c:v>0</c:v>
                  </c:pt>
                  <c:pt idx="3278">
                    <c:v>0</c:v>
                  </c:pt>
                  <c:pt idx="3279">
                    <c:v>0</c:v>
                  </c:pt>
                  <c:pt idx="3280">
                    <c:v>0</c:v>
                  </c:pt>
                  <c:pt idx="3281">
                    <c:v>0</c:v>
                  </c:pt>
                  <c:pt idx="3282">
                    <c:v>0</c:v>
                  </c:pt>
                  <c:pt idx="3283">
                    <c:v>0</c:v>
                  </c:pt>
                  <c:pt idx="3284">
                    <c:v>0</c:v>
                  </c:pt>
                  <c:pt idx="3285">
                    <c:v>0</c:v>
                  </c:pt>
                  <c:pt idx="3286">
                    <c:v>0</c:v>
                  </c:pt>
                  <c:pt idx="3287">
                    <c:v>0</c:v>
                  </c:pt>
                  <c:pt idx="3288">
                    <c:v>0</c:v>
                  </c:pt>
                  <c:pt idx="3289">
                    <c:v>0</c:v>
                  </c:pt>
                  <c:pt idx="3290">
                    <c:v>0</c:v>
                  </c:pt>
                  <c:pt idx="3291">
                    <c:v>0</c:v>
                  </c:pt>
                  <c:pt idx="3292">
                    <c:v>0</c:v>
                  </c:pt>
                  <c:pt idx="3293">
                    <c:v>1</c:v>
                  </c:pt>
                  <c:pt idx="3294">
                    <c:v>0</c:v>
                  </c:pt>
                  <c:pt idx="3295">
                    <c:v>0</c:v>
                  </c:pt>
                  <c:pt idx="3296">
                    <c:v>0</c:v>
                  </c:pt>
                  <c:pt idx="3297">
                    <c:v>0</c:v>
                  </c:pt>
                  <c:pt idx="3298">
                    <c:v>1</c:v>
                  </c:pt>
                  <c:pt idx="3299">
                    <c:v>0</c:v>
                  </c:pt>
                  <c:pt idx="3300">
                    <c:v>0</c:v>
                  </c:pt>
                  <c:pt idx="3301">
                    <c:v>0</c:v>
                  </c:pt>
                  <c:pt idx="3302">
                    <c:v>0</c:v>
                  </c:pt>
                  <c:pt idx="3303">
                    <c:v>0</c:v>
                  </c:pt>
                  <c:pt idx="3304">
                    <c:v>0</c:v>
                  </c:pt>
                  <c:pt idx="3305">
                    <c:v>0</c:v>
                  </c:pt>
                  <c:pt idx="3306">
                    <c:v>0</c:v>
                  </c:pt>
                  <c:pt idx="3307">
                    <c:v>1</c:v>
                  </c:pt>
                  <c:pt idx="3308">
                    <c:v>0</c:v>
                  </c:pt>
                  <c:pt idx="3309">
                    <c:v>0</c:v>
                  </c:pt>
                  <c:pt idx="3310">
                    <c:v>0</c:v>
                  </c:pt>
                  <c:pt idx="3311">
                    <c:v>0</c:v>
                  </c:pt>
                  <c:pt idx="3312">
                    <c:v>0</c:v>
                  </c:pt>
                  <c:pt idx="3313">
                    <c:v>0</c:v>
                  </c:pt>
                  <c:pt idx="3314">
                    <c:v>0</c:v>
                  </c:pt>
                  <c:pt idx="3315">
                    <c:v>0</c:v>
                  </c:pt>
                  <c:pt idx="3316">
                    <c:v>1</c:v>
                  </c:pt>
                  <c:pt idx="3317">
                    <c:v>0</c:v>
                  </c:pt>
                  <c:pt idx="3318">
                    <c:v>0</c:v>
                  </c:pt>
                  <c:pt idx="3319">
                    <c:v>0</c:v>
                  </c:pt>
                  <c:pt idx="3320">
                    <c:v>0</c:v>
                  </c:pt>
                  <c:pt idx="3321">
                    <c:v>0</c:v>
                  </c:pt>
                  <c:pt idx="3322">
                    <c:v>0</c:v>
                  </c:pt>
                  <c:pt idx="3323">
                    <c:v>0</c:v>
                  </c:pt>
                  <c:pt idx="3324">
                    <c:v>0</c:v>
                  </c:pt>
                  <c:pt idx="3325">
                    <c:v>0</c:v>
                  </c:pt>
                  <c:pt idx="3326">
                    <c:v>0</c:v>
                  </c:pt>
                  <c:pt idx="3327">
                    <c:v>0</c:v>
                  </c:pt>
                  <c:pt idx="3328">
                    <c:v>0</c:v>
                  </c:pt>
                  <c:pt idx="3329">
                    <c:v>0</c:v>
                  </c:pt>
                  <c:pt idx="3330">
                    <c:v>0</c:v>
                  </c:pt>
                  <c:pt idx="3331">
                    <c:v>0</c:v>
                  </c:pt>
                  <c:pt idx="3332">
                    <c:v>0</c:v>
                  </c:pt>
                  <c:pt idx="3333">
                    <c:v>0</c:v>
                  </c:pt>
                  <c:pt idx="3334">
                    <c:v>1</c:v>
                  </c:pt>
                  <c:pt idx="3335">
                    <c:v>0</c:v>
                  </c:pt>
                  <c:pt idx="3336">
                    <c:v>0</c:v>
                  </c:pt>
                  <c:pt idx="3337">
                    <c:v>1</c:v>
                  </c:pt>
                  <c:pt idx="3338">
                    <c:v>0</c:v>
                  </c:pt>
                  <c:pt idx="3339">
                    <c:v>0</c:v>
                  </c:pt>
                  <c:pt idx="3340">
                    <c:v>1</c:v>
                  </c:pt>
                  <c:pt idx="3341">
                    <c:v>0</c:v>
                  </c:pt>
                  <c:pt idx="3342">
                    <c:v>0</c:v>
                  </c:pt>
                  <c:pt idx="3343">
                    <c:v>0</c:v>
                  </c:pt>
                  <c:pt idx="3344">
                    <c:v>0</c:v>
                  </c:pt>
                  <c:pt idx="3345">
                    <c:v>0</c:v>
                  </c:pt>
                  <c:pt idx="3346">
                    <c:v>0</c:v>
                  </c:pt>
                  <c:pt idx="3347">
                    <c:v>0</c:v>
                  </c:pt>
                  <c:pt idx="3348">
                    <c:v>0</c:v>
                  </c:pt>
                  <c:pt idx="3349">
                    <c:v>1</c:v>
                  </c:pt>
                  <c:pt idx="3350">
                    <c:v>0</c:v>
                  </c:pt>
                  <c:pt idx="3351">
                    <c:v>0</c:v>
                  </c:pt>
                  <c:pt idx="3352">
                    <c:v>0</c:v>
                  </c:pt>
                  <c:pt idx="3353">
                    <c:v>0</c:v>
                  </c:pt>
                  <c:pt idx="3354">
                    <c:v>0</c:v>
                  </c:pt>
                  <c:pt idx="3355">
                    <c:v>0</c:v>
                  </c:pt>
                  <c:pt idx="3356">
                    <c:v>0</c:v>
                  </c:pt>
                  <c:pt idx="3357">
                    <c:v>1</c:v>
                  </c:pt>
                  <c:pt idx="3358">
                    <c:v>0</c:v>
                  </c:pt>
                  <c:pt idx="3359">
                    <c:v>0</c:v>
                  </c:pt>
                  <c:pt idx="3360">
                    <c:v>0</c:v>
                  </c:pt>
                  <c:pt idx="3361">
                    <c:v>0</c:v>
                  </c:pt>
                  <c:pt idx="3362">
                    <c:v>0</c:v>
                  </c:pt>
                  <c:pt idx="3363">
                    <c:v>0</c:v>
                  </c:pt>
                  <c:pt idx="3364">
                    <c:v>0</c:v>
                  </c:pt>
                  <c:pt idx="3365">
                    <c:v>0</c:v>
                  </c:pt>
                  <c:pt idx="3366">
                    <c:v>0</c:v>
                  </c:pt>
                  <c:pt idx="3367">
                    <c:v>0</c:v>
                  </c:pt>
                  <c:pt idx="3368">
                    <c:v>1</c:v>
                  </c:pt>
                  <c:pt idx="3369">
                    <c:v>0</c:v>
                  </c:pt>
                  <c:pt idx="3370">
                    <c:v>0</c:v>
                  </c:pt>
                  <c:pt idx="3371">
                    <c:v>0</c:v>
                  </c:pt>
                  <c:pt idx="3372">
                    <c:v>0</c:v>
                  </c:pt>
                  <c:pt idx="3373">
                    <c:v>0</c:v>
                  </c:pt>
                  <c:pt idx="3374">
                    <c:v>0</c:v>
                  </c:pt>
                  <c:pt idx="3375">
                    <c:v>0</c:v>
                  </c:pt>
                  <c:pt idx="3376">
                    <c:v>0</c:v>
                  </c:pt>
                  <c:pt idx="3377">
                    <c:v>0</c:v>
                  </c:pt>
                  <c:pt idx="3378">
                    <c:v>1</c:v>
                  </c:pt>
                  <c:pt idx="3379">
                    <c:v>0</c:v>
                  </c:pt>
                  <c:pt idx="3380">
                    <c:v>0</c:v>
                  </c:pt>
                  <c:pt idx="3381">
                    <c:v>0</c:v>
                  </c:pt>
                  <c:pt idx="3382">
                    <c:v>0</c:v>
                  </c:pt>
                  <c:pt idx="3383">
                    <c:v>0</c:v>
                  </c:pt>
                  <c:pt idx="3384">
                    <c:v>0</c:v>
                  </c:pt>
                  <c:pt idx="3385">
                    <c:v>0</c:v>
                  </c:pt>
                  <c:pt idx="3386">
                    <c:v>0</c:v>
                  </c:pt>
                  <c:pt idx="3387">
                    <c:v>0</c:v>
                  </c:pt>
                  <c:pt idx="3388">
                    <c:v>0</c:v>
                  </c:pt>
                  <c:pt idx="3389">
                    <c:v>0</c:v>
                  </c:pt>
                  <c:pt idx="3390">
                    <c:v>0</c:v>
                  </c:pt>
                  <c:pt idx="3391">
                    <c:v>0</c:v>
                  </c:pt>
                  <c:pt idx="3392">
                    <c:v>0</c:v>
                  </c:pt>
                  <c:pt idx="3393">
                    <c:v>0</c:v>
                  </c:pt>
                  <c:pt idx="3394">
                    <c:v>0</c:v>
                  </c:pt>
                  <c:pt idx="3395">
                    <c:v>0</c:v>
                  </c:pt>
                  <c:pt idx="3396">
                    <c:v>0</c:v>
                  </c:pt>
                  <c:pt idx="3397">
                    <c:v>0</c:v>
                  </c:pt>
                  <c:pt idx="3398">
                    <c:v>0</c:v>
                  </c:pt>
                  <c:pt idx="3399">
                    <c:v>0</c:v>
                  </c:pt>
                  <c:pt idx="3400">
                    <c:v>0</c:v>
                  </c:pt>
                  <c:pt idx="3401">
                    <c:v>0</c:v>
                  </c:pt>
                  <c:pt idx="3402">
                    <c:v>0</c:v>
                  </c:pt>
                  <c:pt idx="3403">
                    <c:v>0</c:v>
                  </c:pt>
                  <c:pt idx="3404">
                    <c:v>0</c:v>
                  </c:pt>
                  <c:pt idx="3405">
                    <c:v>0</c:v>
                  </c:pt>
                  <c:pt idx="3406">
                    <c:v>0</c:v>
                  </c:pt>
                  <c:pt idx="3407">
                    <c:v>1</c:v>
                  </c:pt>
                  <c:pt idx="3408">
                    <c:v>1</c:v>
                  </c:pt>
                  <c:pt idx="3409">
                    <c:v>0</c:v>
                  </c:pt>
                  <c:pt idx="3410">
                    <c:v>0</c:v>
                  </c:pt>
                  <c:pt idx="3411">
                    <c:v>0</c:v>
                  </c:pt>
                  <c:pt idx="3412">
                    <c:v>0</c:v>
                  </c:pt>
                  <c:pt idx="3413">
                    <c:v>0</c:v>
                  </c:pt>
                  <c:pt idx="3414">
                    <c:v>0</c:v>
                  </c:pt>
                  <c:pt idx="3415">
                    <c:v>0</c:v>
                  </c:pt>
                  <c:pt idx="3416">
                    <c:v>0</c:v>
                  </c:pt>
                  <c:pt idx="3417">
                    <c:v>0</c:v>
                  </c:pt>
                  <c:pt idx="3418">
                    <c:v>1</c:v>
                  </c:pt>
                  <c:pt idx="3419">
                    <c:v>1</c:v>
                  </c:pt>
                  <c:pt idx="3420">
                    <c:v>0</c:v>
                  </c:pt>
                  <c:pt idx="3421">
                    <c:v>0</c:v>
                  </c:pt>
                  <c:pt idx="3422">
                    <c:v>0</c:v>
                  </c:pt>
                  <c:pt idx="3423">
                    <c:v>1</c:v>
                  </c:pt>
                  <c:pt idx="3424">
                    <c:v>0</c:v>
                  </c:pt>
                  <c:pt idx="3425">
                    <c:v>0</c:v>
                  </c:pt>
                  <c:pt idx="3426">
                    <c:v>0</c:v>
                  </c:pt>
                  <c:pt idx="3427">
                    <c:v>0</c:v>
                  </c:pt>
                  <c:pt idx="3428">
                    <c:v>0</c:v>
                  </c:pt>
                  <c:pt idx="3429">
                    <c:v>1</c:v>
                  </c:pt>
                  <c:pt idx="3430">
                    <c:v>0</c:v>
                  </c:pt>
                  <c:pt idx="3431">
                    <c:v>0</c:v>
                  </c:pt>
                  <c:pt idx="3432">
                    <c:v>1</c:v>
                  </c:pt>
                  <c:pt idx="3433">
                    <c:v>0</c:v>
                  </c:pt>
                  <c:pt idx="3434">
                    <c:v>0</c:v>
                  </c:pt>
                  <c:pt idx="3435">
                    <c:v>0</c:v>
                  </c:pt>
                  <c:pt idx="3436">
                    <c:v>0</c:v>
                  </c:pt>
                  <c:pt idx="3437">
                    <c:v>0</c:v>
                  </c:pt>
                  <c:pt idx="3438">
                    <c:v>0</c:v>
                  </c:pt>
                  <c:pt idx="3439">
                    <c:v>0</c:v>
                  </c:pt>
                  <c:pt idx="3440">
                    <c:v>0</c:v>
                  </c:pt>
                  <c:pt idx="3441">
                    <c:v>0</c:v>
                  </c:pt>
                  <c:pt idx="3442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1</c:v>
                  </c:pt>
                  <c:pt idx="12">
                    <c:v>1</c:v>
                  </c:pt>
                  <c:pt idx="13">
                    <c:v>0</c:v>
                  </c:pt>
                  <c:pt idx="14">
                    <c:v>1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0</c:v>
                  </c:pt>
                  <c:pt idx="20">
                    <c:v>1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1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1</c:v>
                  </c:pt>
                  <c:pt idx="66">
                    <c:v>0</c:v>
                  </c:pt>
                  <c:pt idx="67">
                    <c:v>1</c:v>
                  </c:pt>
                  <c:pt idx="68">
                    <c:v>0</c:v>
                  </c:pt>
                  <c:pt idx="69">
                    <c:v>1</c:v>
                  </c:pt>
                  <c:pt idx="70">
                    <c:v>0</c:v>
                  </c:pt>
                  <c:pt idx="71">
                    <c:v>0</c:v>
                  </c:pt>
                  <c:pt idx="72">
                    <c:v>1</c:v>
                  </c:pt>
                  <c:pt idx="73">
                    <c:v>1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1</c:v>
                  </c:pt>
                  <c:pt idx="79">
                    <c:v>0</c:v>
                  </c:pt>
                  <c:pt idx="80">
                    <c:v>0</c:v>
                  </c:pt>
                  <c:pt idx="81">
                    <c:v>1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1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1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1</c:v>
                  </c:pt>
                  <c:pt idx="110">
                    <c:v>0</c:v>
                  </c:pt>
                  <c:pt idx="111">
                    <c:v>1</c:v>
                  </c:pt>
                  <c:pt idx="112">
                    <c:v>0</c:v>
                  </c:pt>
                  <c:pt idx="113">
                    <c:v>1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1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1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1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1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1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1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1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1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1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1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1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0</c:v>
                  </c:pt>
                  <c:pt idx="190">
                    <c:v>1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1</c:v>
                  </c:pt>
                  <c:pt idx="195">
                    <c:v>1</c:v>
                  </c:pt>
                  <c:pt idx="196">
                    <c:v>0</c:v>
                  </c:pt>
                  <c:pt idx="197">
                    <c:v>1</c:v>
                  </c:pt>
                  <c:pt idx="198">
                    <c:v>1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1</c:v>
                  </c:pt>
                  <c:pt idx="203">
                    <c:v>0</c:v>
                  </c:pt>
                  <c:pt idx="204">
                    <c:v>1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1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1</c:v>
                  </c:pt>
                  <c:pt idx="222">
                    <c:v>1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1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1</c:v>
                  </c:pt>
                  <c:pt idx="232">
                    <c:v>0</c:v>
                  </c:pt>
                  <c:pt idx="233">
                    <c:v>1</c:v>
                  </c:pt>
                  <c:pt idx="234">
                    <c:v>1</c:v>
                  </c:pt>
                  <c:pt idx="235">
                    <c:v>0</c:v>
                  </c:pt>
                  <c:pt idx="236">
                    <c:v>1</c:v>
                  </c:pt>
                  <c:pt idx="237">
                    <c:v>1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1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1</c:v>
                  </c:pt>
                  <c:pt idx="245">
                    <c:v>1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1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1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1</c:v>
                  </c:pt>
                  <c:pt idx="277">
                    <c:v>0</c:v>
                  </c:pt>
                  <c:pt idx="278">
                    <c:v>1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1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1</c:v>
                  </c:pt>
                  <c:pt idx="287">
                    <c:v>0</c:v>
                  </c:pt>
                  <c:pt idx="288">
                    <c:v>1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1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1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1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1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1</c:v>
                  </c:pt>
                  <c:pt idx="323">
                    <c:v>0</c:v>
                  </c:pt>
                  <c:pt idx="324">
                    <c:v>1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1</c:v>
                  </c:pt>
                  <c:pt idx="328">
                    <c:v>0</c:v>
                  </c:pt>
                  <c:pt idx="329">
                    <c:v>1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1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1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1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1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1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1</c:v>
                  </c:pt>
                  <c:pt idx="368">
                    <c:v>0</c:v>
                  </c:pt>
                  <c:pt idx="369">
                    <c:v>1</c:v>
                  </c:pt>
                  <c:pt idx="370">
                    <c:v>1</c:v>
                  </c:pt>
                  <c:pt idx="371">
                    <c:v>1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1</c:v>
                  </c:pt>
                  <c:pt idx="376">
                    <c:v>1</c:v>
                  </c:pt>
                  <c:pt idx="377">
                    <c:v>0</c:v>
                  </c:pt>
                  <c:pt idx="378">
                    <c:v>1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1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1</c:v>
                  </c:pt>
                  <c:pt idx="403">
                    <c:v>0</c:v>
                  </c:pt>
                  <c:pt idx="404">
                    <c:v>1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1</c:v>
                  </c:pt>
                  <c:pt idx="408">
                    <c:v>1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1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1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1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1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1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1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1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1</c:v>
                  </c:pt>
                  <c:pt idx="469">
                    <c:v>0</c:v>
                  </c:pt>
                  <c:pt idx="470">
                    <c:v>1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1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1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1</c:v>
                  </c:pt>
                  <c:pt idx="489">
                    <c:v>1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1</c:v>
                  </c:pt>
                  <c:pt idx="499">
                    <c:v>0</c:v>
                  </c:pt>
                  <c:pt idx="500">
                    <c:v>1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1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1</c:v>
                  </c:pt>
                  <c:pt idx="562">
                    <c:v>1</c:v>
                  </c:pt>
                  <c:pt idx="563">
                    <c:v>0</c:v>
                  </c:pt>
                  <c:pt idx="564">
                    <c:v>1</c:v>
                  </c:pt>
                  <c:pt idx="565">
                    <c:v>1</c:v>
                  </c:pt>
                  <c:pt idx="566">
                    <c:v>0</c:v>
                  </c:pt>
                  <c:pt idx="567">
                    <c:v>1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1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1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1</c:v>
                  </c:pt>
                  <c:pt idx="612">
                    <c:v>0</c:v>
                  </c:pt>
                  <c:pt idx="613">
                    <c:v>1</c:v>
                  </c:pt>
                  <c:pt idx="614">
                    <c:v>0</c:v>
                  </c:pt>
                  <c:pt idx="615">
                    <c:v>1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1</c:v>
                  </c:pt>
                  <c:pt idx="620">
                    <c:v>1</c:v>
                  </c:pt>
                  <c:pt idx="621">
                    <c:v>1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1</c:v>
                  </c:pt>
                  <c:pt idx="625">
                    <c:v>1</c:v>
                  </c:pt>
                  <c:pt idx="626">
                    <c:v>0</c:v>
                  </c:pt>
                  <c:pt idx="627">
                    <c:v>1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1</c:v>
                  </c:pt>
                  <c:pt idx="631">
                    <c:v>0</c:v>
                  </c:pt>
                  <c:pt idx="632">
                    <c:v>1</c:v>
                  </c:pt>
                  <c:pt idx="633">
                    <c:v>1</c:v>
                  </c:pt>
                  <c:pt idx="634">
                    <c:v>0</c:v>
                  </c:pt>
                  <c:pt idx="635">
                    <c:v>1</c:v>
                  </c:pt>
                  <c:pt idx="636">
                    <c:v>1</c:v>
                  </c:pt>
                  <c:pt idx="637">
                    <c:v>0</c:v>
                  </c:pt>
                  <c:pt idx="638">
                    <c:v>1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1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1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1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1</c:v>
                  </c:pt>
                  <c:pt idx="662">
                    <c:v>1</c:v>
                  </c:pt>
                  <c:pt idx="663">
                    <c:v>1</c:v>
                  </c:pt>
                  <c:pt idx="664">
                    <c:v>1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1</c:v>
                  </c:pt>
                  <c:pt idx="670">
                    <c:v>1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1</c:v>
                  </c:pt>
                  <c:pt idx="677">
                    <c:v>0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0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1</c:v>
                  </c:pt>
                  <c:pt idx="685">
                    <c:v>0</c:v>
                  </c:pt>
                  <c:pt idx="686">
                    <c:v>1</c:v>
                  </c:pt>
                  <c:pt idx="687">
                    <c:v>0</c:v>
                  </c:pt>
                  <c:pt idx="688">
                    <c:v>1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1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1</c:v>
                  </c:pt>
                  <c:pt idx="695">
                    <c:v>0</c:v>
                  </c:pt>
                  <c:pt idx="696">
                    <c:v>1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1</c:v>
                  </c:pt>
                  <c:pt idx="704">
                    <c:v>0</c:v>
                  </c:pt>
                  <c:pt idx="705">
                    <c:v>1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1</c:v>
                  </c:pt>
                  <c:pt idx="709">
                    <c:v>0</c:v>
                  </c:pt>
                  <c:pt idx="710">
                    <c:v>1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1</c:v>
                  </c:pt>
                  <c:pt idx="720">
                    <c:v>0</c:v>
                  </c:pt>
                  <c:pt idx="721">
                    <c:v>1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0</c:v>
                  </c:pt>
                  <c:pt idx="725">
                    <c:v>1</c:v>
                  </c:pt>
                  <c:pt idx="726">
                    <c:v>0</c:v>
                  </c:pt>
                  <c:pt idx="727">
                    <c:v>0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1</c:v>
                  </c:pt>
                  <c:pt idx="734">
                    <c:v>1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1</c:v>
                  </c:pt>
                  <c:pt idx="742">
                    <c:v>1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1</c:v>
                  </c:pt>
                  <c:pt idx="748">
                    <c:v>0</c:v>
                  </c:pt>
                  <c:pt idx="749">
                    <c:v>1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1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1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1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1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1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1</c:v>
                  </c:pt>
                  <c:pt idx="774">
                    <c:v>1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1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1</c:v>
                  </c:pt>
                  <c:pt idx="784">
                    <c:v>0</c:v>
                  </c:pt>
                  <c:pt idx="785">
                    <c:v>1</c:v>
                  </c:pt>
                  <c:pt idx="786">
                    <c:v>0</c:v>
                  </c:pt>
                  <c:pt idx="787">
                    <c:v>1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1</c:v>
                  </c:pt>
                  <c:pt idx="796">
                    <c:v>1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1</c:v>
                  </c:pt>
                  <c:pt idx="805">
                    <c:v>0</c:v>
                  </c:pt>
                  <c:pt idx="806">
                    <c:v>1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1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1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1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1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1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1</c:v>
                  </c:pt>
                  <c:pt idx="847">
                    <c:v>1</c:v>
                  </c:pt>
                  <c:pt idx="848">
                    <c:v>0</c:v>
                  </c:pt>
                  <c:pt idx="849">
                    <c:v>1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1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1</c:v>
                  </c:pt>
                  <c:pt idx="856">
                    <c:v>1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1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1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1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1</c:v>
                  </c:pt>
                  <c:pt idx="872">
                    <c:v>1</c:v>
                  </c:pt>
                  <c:pt idx="873">
                    <c:v>0</c:v>
                  </c:pt>
                  <c:pt idx="874">
                    <c:v>1</c:v>
                  </c:pt>
                  <c:pt idx="875">
                    <c:v>0</c:v>
                  </c:pt>
                  <c:pt idx="876">
                    <c:v>1</c:v>
                  </c:pt>
                  <c:pt idx="877">
                    <c:v>1</c:v>
                  </c:pt>
                  <c:pt idx="878">
                    <c:v>0</c:v>
                  </c:pt>
                  <c:pt idx="879">
                    <c:v>1</c:v>
                  </c:pt>
                  <c:pt idx="880">
                    <c:v>1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1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1</c:v>
                  </c:pt>
                  <c:pt idx="888">
                    <c:v>0</c:v>
                  </c:pt>
                  <c:pt idx="889">
                    <c:v>1</c:v>
                  </c:pt>
                  <c:pt idx="890">
                    <c:v>1</c:v>
                  </c:pt>
                  <c:pt idx="891">
                    <c:v>0</c:v>
                  </c:pt>
                  <c:pt idx="892">
                    <c:v>1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1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1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1</c:v>
                  </c:pt>
                  <c:pt idx="902">
                    <c:v>1</c:v>
                  </c:pt>
                  <c:pt idx="903">
                    <c:v>1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1</c:v>
                  </c:pt>
                  <c:pt idx="910">
                    <c:v>0</c:v>
                  </c:pt>
                  <c:pt idx="911">
                    <c:v>1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1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1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1</c:v>
                  </c:pt>
                  <c:pt idx="925">
                    <c:v>1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1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1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1</c:v>
                  </c:pt>
                  <c:pt idx="937">
                    <c:v>1</c:v>
                  </c:pt>
                  <c:pt idx="938">
                    <c:v>0</c:v>
                  </c:pt>
                  <c:pt idx="939">
                    <c:v>1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1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1</c:v>
                  </c:pt>
                  <c:pt idx="948">
                    <c:v>0</c:v>
                  </c:pt>
                  <c:pt idx="949">
                    <c:v>1</c:v>
                  </c:pt>
                  <c:pt idx="950">
                    <c:v>0</c:v>
                  </c:pt>
                  <c:pt idx="951">
                    <c:v>1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1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1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1</c:v>
                  </c:pt>
                  <c:pt idx="963">
                    <c:v>1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1</c:v>
                  </c:pt>
                  <c:pt idx="967">
                    <c:v>1</c:v>
                  </c:pt>
                  <c:pt idx="968">
                    <c:v>1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1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1</c:v>
                  </c:pt>
                  <c:pt idx="982">
                    <c:v>0</c:v>
                  </c:pt>
                  <c:pt idx="983">
                    <c:v>1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1</c:v>
                  </c:pt>
                  <c:pt idx="990">
                    <c:v>1</c:v>
                  </c:pt>
                  <c:pt idx="991">
                    <c:v>1</c:v>
                  </c:pt>
                  <c:pt idx="992">
                    <c:v>1</c:v>
                  </c:pt>
                  <c:pt idx="993">
                    <c:v>1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1</c:v>
                  </c:pt>
                  <c:pt idx="999">
                    <c:v>0</c:v>
                  </c:pt>
                  <c:pt idx="1000">
                    <c:v>1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1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1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1</c:v>
                  </c:pt>
                  <c:pt idx="1010">
                    <c:v>0</c:v>
                  </c:pt>
                  <c:pt idx="1011">
                    <c:v>1</c:v>
                  </c:pt>
                  <c:pt idx="1012">
                    <c:v>1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1</c:v>
                  </c:pt>
                  <c:pt idx="1017">
                    <c:v>1</c:v>
                  </c:pt>
                  <c:pt idx="1018">
                    <c:v>0</c:v>
                  </c:pt>
                  <c:pt idx="1019">
                    <c:v>1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1</c:v>
                  </c:pt>
                  <c:pt idx="1025">
                    <c:v>1</c:v>
                  </c:pt>
                  <c:pt idx="1026">
                    <c:v>1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1</c:v>
                  </c:pt>
                  <c:pt idx="1030">
                    <c:v>0</c:v>
                  </c:pt>
                  <c:pt idx="1031">
                    <c:v>1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1</c:v>
                  </c:pt>
                  <c:pt idx="1037">
                    <c:v>0</c:v>
                  </c:pt>
                  <c:pt idx="1038">
                    <c:v>1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1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1</c:v>
                  </c:pt>
                  <c:pt idx="1046">
                    <c:v>1</c:v>
                  </c:pt>
                  <c:pt idx="1047">
                    <c:v>0</c:v>
                  </c:pt>
                  <c:pt idx="1048">
                    <c:v>1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1</c:v>
                  </c:pt>
                  <c:pt idx="1056">
                    <c:v>1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1</c:v>
                  </c:pt>
                  <c:pt idx="1061">
                    <c:v>0</c:v>
                  </c:pt>
                  <c:pt idx="1062">
                    <c:v>1</c:v>
                  </c:pt>
                  <c:pt idx="1063">
                    <c:v>0</c:v>
                  </c:pt>
                  <c:pt idx="1064">
                    <c:v>1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1</c:v>
                  </c:pt>
                  <c:pt idx="1070">
                    <c:v>1</c:v>
                  </c:pt>
                  <c:pt idx="1071">
                    <c:v>1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1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1</c:v>
                  </c:pt>
                  <c:pt idx="1079">
                    <c:v>1</c:v>
                  </c:pt>
                  <c:pt idx="1080">
                    <c:v>1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1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1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0</c:v>
                  </c:pt>
                  <c:pt idx="1091">
                    <c:v>0</c:v>
                  </c:pt>
                  <c:pt idx="1092">
                    <c:v>0</c:v>
                  </c:pt>
                  <c:pt idx="1093">
                    <c:v>0</c:v>
                  </c:pt>
                  <c:pt idx="1094">
                    <c:v>0</c:v>
                  </c:pt>
                  <c:pt idx="1095">
                    <c:v>1</c:v>
                  </c:pt>
                  <c:pt idx="1096">
                    <c:v>0</c:v>
                  </c:pt>
                  <c:pt idx="1097">
                    <c:v>1</c:v>
                  </c:pt>
                  <c:pt idx="1098">
                    <c:v>0</c:v>
                  </c:pt>
                  <c:pt idx="1099">
                    <c:v>0</c:v>
                  </c:pt>
                  <c:pt idx="1100">
                    <c:v>1</c:v>
                  </c:pt>
                  <c:pt idx="1101">
                    <c:v>1</c:v>
                  </c:pt>
                  <c:pt idx="1102">
                    <c:v>0</c:v>
                  </c:pt>
                  <c:pt idx="1103">
                    <c:v>0</c:v>
                  </c:pt>
                  <c:pt idx="1104">
                    <c:v>0</c:v>
                  </c:pt>
                  <c:pt idx="1105">
                    <c:v>0</c:v>
                  </c:pt>
                  <c:pt idx="1106">
                    <c:v>0</c:v>
                  </c:pt>
                  <c:pt idx="1107">
                    <c:v>0</c:v>
                  </c:pt>
                  <c:pt idx="1108">
                    <c:v>0</c:v>
                  </c:pt>
                  <c:pt idx="1109">
                    <c:v>0</c:v>
                  </c:pt>
                  <c:pt idx="1110">
                    <c:v>0</c:v>
                  </c:pt>
                  <c:pt idx="1111">
                    <c:v>0</c:v>
                  </c:pt>
                  <c:pt idx="1112">
                    <c:v>1</c:v>
                  </c:pt>
                  <c:pt idx="1113">
                    <c:v>0</c:v>
                  </c:pt>
                  <c:pt idx="1114">
                    <c:v>0</c:v>
                  </c:pt>
                  <c:pt idx="1115">
                    <c:v>0</c:v>
                  </c:pt>
                  <c:pt idx="1116">
                    <c:v>1</c:v>
                  </c:pt>
                  <c:pt idx="1117">
                    <c:v>0</c:v>
                  </c:pt>
                  <c:pt idx="1118">
                    <c:v>0</c:v>
                  </c:pt>
                  <c:pt idx="1119">
                    <c:v>0</c:v>
                  </c:pt>
                  <c:pt idx="1120">
                    <c:v>0</c:v>
                  </c:pt>
                  <c:pt idx="1121">
                    <c:v>0</c:v>
                  </c:pt>
                  <c:pt idx="1122">
                    <c:v>0</c:v>
                  </c:pt>
                  <c:pt idx="1123">
                    <c:v>0</c:v>
                  </c:pt>
                  <c:pt idx="1124">
                    <c:v>1</c:v>
                  </c:pt>
                  <c:pt idx="1125">
                    <c:v>0</c:v>
                  </c:pt>
                  <c:pt idx="1126">
                    <c:v>1</c:v>
                  </c:pt>
                  <c:pt idx="1127">
                    <c:v>1</c:v>
                  </c:pt>
                  <c:pt idx="1128">
                    <c:v>1</c:v>
                  </c:pt>
                  <c:pt idx="1129">
                    <c:v>0</c:v>
                  </c:pt>
                  <c:pt idx="1130">
                    <c:v>1</c:v>
                  </c:pt>
                  <c:pt idx="1131">
                    <c:v>1</c:v>
                  </c:pt>
                  <c:pt idx="1132">
                    <c:v>0</c:v>
                  </c:pt>
                  <c:pt idx="1133">
                    <c:v>0</c:v>
                  </c:pt>
                  <c:pt idx="1134">
                    <c:v>0</c:v>
                  </c:pt>
                  <c:pt idx="1135">
                    <c:v>0</c:v>
                  </c:pt>
                  <c:pt idx="1136">
                    <c:v>1</c:v>
                  </c:pt>
                  <c:pt idx="1137">
                    <c:v>1</c:v>
                  </c:pt>
                  <c:pt idx="1138">
                    <c:v>0</c:v>
                  </c:pt>
                  <c:pt idx="1139">
                    <c:v>0</c:v>
                  </c:pt>
                  <c:pt idx="1140">
                    <c:v>0</c:v>
                  </c:pt>
                  <c:pt idx="1141">
                    <c:v>0</c:v>
                  </c:pt>
                  <c:pt idx="1142">
                    <c:v>0</c:v>
                  </c:pt>
                  <c:pt idx="1143">
                    <c:v>1</c:v>
                  </c:pt>
                  <c:pt idx="1144">
                    <c:v>0</c:v>
                  </c:pt>
                  <c:pt idx="1145">
                    <c:v>0</c:v>
                  </c:pt>
                  <c:pt idx="1146">
                    <c:v>1</c:v>
                  </c:pt>
                  <c:pt idx="1147">
                    <c:v>0</c:v>
                  </c:pt>
                  <c:pt idx="1148">
                    <c:v>0</c:v>
                  </c:pt>
                  <c:pt idx="1149">
                    <c:v>1</c:v>
                  </c:pt>
                  <c:pt idx="1150">
                    <c:v>1</c:v>
                  </c:pt>
                  <c:pt idx="1151">
                    <c:v>0</c:v>
                  </c:pt>
                  <c:pt idx="1152">
                    <c:v>1</c:v>
                  </c:pt>
                  <c:pt idx="1153">
                    <c:v>1</c:v>
                  </c:pt>
                  <c:pt idx="1154">
                    <c:v>1</c:v>
                  </c:pt>
                  <c:pt idx="1155">
                    <c:v>0</c:v>
                  </c:pt>
                  <c:pt idx="1156">
                    <c:v>1</c:v>
                  </c:pt>
                  <c:pt idx="1157">
                    <c:v>0</c:v>
                  </c:pt>
                  <c:pt idx="1158">
                    <c:v>1</c:v>
                  </c:pt>
                  <c:pt idx="1159">
                    <c:v>0</c:v>
                  </c:pt>
                  <c:pt idx="1160">
                    <c:v>0</c:v>
                  </c:pt>
                  <c:pt idx="1161">
                    <c:v>0</c:v>
                  </c:pt>
                  <c:pt idx="1162">
                    <c:v>0</c:v>
                  </c:pt>
                  <c:pt idx="1163">
                    <c:v>0</c:v>
                  </c:pt>
                  <c:pt idx="1164">
                    <c:v>1</c:v>
                  </c:pt>
                  <c:pt idx="1165">
                    <c:v>0</c:v>
                  </c:pt>
                  <c:pt idx="1166">
                    <c:v>1</c:v>
                  </c:pt>
                  <c:pt idx="1167">
                    <c:v>0</c:v>
                  </c:pt>
                  <c:pt idx="1168">
                    <c:v>0</c:v>
                  </c:pt>
                  <c:pt idx="1169">
                    <c:v>0</c:v>
                  </c:pt>
                  <c:pt idx="1170">
                    <c:v>1</c:v>
                  </c:pt>
                  <c:pt idx="1171">
                    <c:v>0</c:v>
                  </c:pt>
                  <c:pt idx="1172">
                    <c:v>1</c:v>
                  </c:pt>
                  <c:pt idx="1173">
                    <c:v>0</c:v>
                  </c:pt>
                  <c:pt idx="1174">
                    <c:v>0</c:v>
                  </c:pt>
                  <c:pt idx="1175">
                    <c:v>1</c:v>
                  </c:pt>
                  <c:pt idx="1176">
                    <c:v>0</c:v>
                  </c:pt>
                  <c:pt idx="1177">
                    <c:v>0</c:v>
                  </c:pt>
                  <c:pt idx="1178">
                    <c:v>0</c:v>
                  </c:pt>
                  <c:pt idx="1179">
                    <c:v>1</c:v>
                  </c:pt>
                  <c:pt idx="1180">
                    <c:v>0</c:v>
                  </c:pt>
                  <c:pt idx="1181">
                    <c:v>0</c:v>
                  </c:pt>
                  <c:pt idx="1182">
                    <c:v>0</c:v>
                  </c:pt>
                  <c:pt idx="1183">
                    <c:v>0</c:v>
                  </c:pt>
                  <c:pt idx="1184">
                    <c:v>1</c:v>
                  </c:pt>
                  <c:pt idx="1185">
                    <c:v>0</c:v>
                  </c:pt>
                  <c:pt idx="1186">
                    <c:v>0</c:v>
                  </c:pt>
                  <c:pt idx="1187">
                    <c:v>0</c:v>
                  </c:pt>
                  <c:pt idx="1188">
                    <c:v>0</c:v>
                  </c:pt>
                  <c:pt idx="1189">
                    <c:v>1</c:v>
                  </c:pt>
                  <c:pt idx="1190">
                    <c:v>0</c:v>
                  </c:pt>
                  <c:pt idx="1191">
                    <c:v>0</c:v>
                  </c:pt>
                  <c:pt idx="1192">
                    <c:v>0</c:v>
                  </c:pt>
                  <c:pt idx="1193">
                    <c:v>0</c:v>
                  </c:pt>
                  <c:pt idx="1194">
                    <c:v>0</c:v>
                  </c:pt>
                  <c:pt idx="1195">
                    <c:v>0</c:v>
                  </c:pt>
                  <c:pt idx="1196">
                    <c:v>0</c:v>
                  </c:pt>
                  <c:pt idx="1197">
                    <c:v>0</c:v>
                  </c:pt>
                  <c:pt idx="1198">
                    <c:v>0</c:v>
                  </c:pt>
                  <c:pt idx="1199">
                    <c:v>0</c:v>
                  </c:pt>
                  <c:pt idx="1200">
                    <c:v>0</c:v>
                  </c:pt>
                  <c:pt idx="1201">
                    <c:v>0</c:v>
                  </c:pt>
                  <c:pt idx="1202">
                    <c:v>0</c:v>
                  </c:pt>
                  <c:pt idx="1203">
                    <c:v>0</c:v>
                  </c:pt>
                  <c:pt idx="1204">
                    <c:v>0</c:v>
                  </c:pt>
                  <c:pt idx="1205">
                    <c:v>0</c:v>
                  </c:pt>
                  <c:pt idx="1206">
                    <c:v>0</c:v>
                  </c:pt>
                  <c:pt idx="1207">
                    <c:v>0</c:v>
                  </c:pt>
                  <c:pt idx="1208">
                    <c:v>0</c:v>
                  </c:pt>
                  <c:pt idx="1209">
                    <c:v>0</c:v>
                  </c:pt>
                  <c:pt idx="1210">
                    <c:v>0</c:v>
                  </c:pt>
                  <c:pt idx="1211">
                    <c:v>0</c:v>
                  </c:pt>
                  <c:pt idx="1212">
                    <c:v>0</c:v>
                  </c:pt>
                  <c:pt idx="1213">
                    <c:v>1</c:v>
                  </c:pt>
                  <c:pt idx="1214">
                    <c:v>0</c:v>
                  </c:pt>
                  <c:pt idx="1215">
                    <c:v>0</c:v>
                  </c:pt>
                  <c:pt idx="1216">
                    <c:v>0</c:v>
                  </c:pt>
                  <c:pt idx="1217">
                    <c:v>0</c:v>
                  </c:pt>
                  <c:pt idx="1218">
                    <c:v>0</c:v>
                  </c:pt>
                  <c:pt idx="1219">
                    <c:v>1</c:v>
                  </c:pt>
                  <c:pt idx="1220">
                    <c:v>0</c:v>
                  </c:pt>
                  <c:pt idx="1221">
                    <c:v>0</c:v>
                  </c:pt>
                  <c:pt idx="1222">
                    <c:v>0</c:v>
                  </c:pt>
                  <c:pt idx="1223">
                    <c:v>0</c:v>
                  </c:pt>
                  <c:pt idx="1224">
                    <c:v>0</c:v>
                  </c:pt>
                  <c:pt idx="1225">
                    <c:v>0</c:v>
                  </c:pt>
                  <c:pt idx="1226">
                    <c:v>0</c:v>
                  </c:pt>
                  <c:pt idx="1227">
                    <c:v>0</c:v>
                  </c:pt>
                  <c:pt idx="1228">
                    <c:v>0</c:v>
                  </c:pt>
                  <c:pt idx="1229">
                    <c:v>0</c:v>
                  </c:pt>
                  <c:pt idx="1230">
                    <c:v>0</c:v>
                  </c:pt>
                  <c:pt idx="1231">
                    <c:v>0</c:v>
                  </c:pt>
                  <c:pt idx="1232">
                    <c:v>0</c:v>
                  </c:pt>
                  <c:pt idx="1233">
                    <c:v>0</c:v>
                  </c:pt>
                  <c:pt idx="1234">
                    <c:v>0</c:v>
                  </c:pt>
                  <c:pt idx="1235">
                    <c:v>1</c:v>
                  </c:pt>
                  <c:pt idx="1236">
                    <c:v>0</c:v>
                  </c:pt>
                  <c:pt idx="1237">
                    <c:v>0</c:v>
                  </c:pt>
                  <c:pt idx="1238">
                    <c:v>1</c:v>
                  </c:pt>
                  <c:pt idx="1239">
                    <c:v>1</c:v>
                  </c:pt>
                  <c:pt idx="1240">
                    <c:v>1</c:v>
                  </c:pt>
                  <c:pt idx="1241">
                    <c:v>0</c:v>
                  </c:pt>
                  <c:pt idx="1242">
                    <c:v>0</c:v>
                  </c:pt>
                  <c:pt idx="1243">
                    <c:v>1</c:v>
                  </c:pt>
                  <c:pt idx="1244">
                    <c:v>1</c:v>
                  </c:pt>
                  <c:pt idx="1245">
                    <c:v>0</c:v>
                  </c:pt>
                  <c:pt idx="1246">
                    <c:v>1</c:v>
                  </c:pt>
                  <c:pt idx="1247">
                    <c:v>0</c:v>
                  </c:pt>
                  <c:pt idx="1248">
                    <c:v>1</c:v>
                  </c:pt>
                  <c:pt idx="1249">
                    <c:v>0</c:v>
                  </c:pt>
                  <c:pt idx="1250">
                    <c:v>0</c:v>
                  </c:pt>
                  <c:pt idx="1251">
                    <c:v>0</c:v>
                  </c:pt>
                  <c:pt idx="1252">
                    <c:v>1</c:v>
                  </c:pt>
                  <c:pt idx="1253">
                    <c:v>0</c:v>
                  </c:pt>
                  <c:pt idx="1254">
                    <c:v>0</c:v>
                  </c:pt>
                  <c:pt idx="1255">
                    <c:v>1</c:v>
                  </c:pt>
                  <c:pt idx="1256">
                    <c:v>1</c:v>
                  </c:pt>
                  <c:pt idx="1257">
                    <c:v>0</c:v>
                  </c:pt>
                  <c:pt idx="1258">
                    <c:v>0</c:v>
                  </c:pt>
                  <c:pt idx="1259">
                    <c:v>0</c:v>
                  </c:pt>
                  <c:pt idx="1260">
                    <c:v>0</c:v>
                  </c:pt>
                  <c:pt idx="1261">
                    <c:v>0</c:v>
                  </c:pt>
                  <c:pt idx="1262">
                    <c:v>0</c:v>
                  </c:pt>
                  <c:pt idx="1263">
                    <c:v>0</c:v>
                  </c:pt>
                  <c:pt idx="1264">
                    <c:v>0</c:v>
                  </c:pt>
                  <c:pt idx="1265">
                    <c:v>0</c:v>
                  </c:pt>
                  <c:pt idx="1266">
                    <c:v>0</c:v>
                  </c:pt>
                  <c:pt idx="1267">
                    <c:v>0</c:v>
                  </c:pt>
                  <c:pt idx="1268">
                    <c:v>0</c:v>
                  </c:pt>
                  <c:pt idx="1269">
                    <c:v>0</c:v>
                  </c:pt>
                  <c:pt idx="1270">
                    <c:v>0</c:v>
                  </c:pt>
                  <c:pt idx="1271">
                    <c:v>0</c:v>
                  </c:pt>
                  <c:pt idx="1272">
                    <c:v>1</c:v>
                  </c:pt>
                  <c:pt idx="1273">
                    <c:v>0</c:v>
                  </c:pt>
                  <c:pt idx="1274">
                    <c:v>0</c:v>
                  </c:pt>
                  <c:pt idx="1275">
                    <c:v>0</c:v>
                  </c:pt>
                  <c:pt idx="1276">
                    <c:v>0</c:v>
                  </c:pt>
                  <c:pt idx="1277">
                    <c:v>0</c:v>
                  </c:pt>
                  <c:pt idx="1278">
                    <c:v>0</c:v>
                  </c:pt>
                  <c:pt idx="1279">
                    <c:v>0</c:v>
                  </c:pt>
                  <c:pt idx="1280">
                    <c:v>0</c:v>
                  </c:pt>
                  <c:pt idx="1281">
                    <c:v>0</c:v>
                  </c:pt>
                  <c:pt idx="1282">
                    <c:v>1</c:v>
                  </c:pt>
                  <c:pt idx="1283">
                    <c:v>1</c:v>
                  </c:pt>
                  <c:pt idx="1284">
                    <c:v>0</c:v>
                  </c:pt>
                  <c:pt idx="1285">
                    <c:v>0</c:v>
                  </c:pt>
                  <c:pt idx="1286">
                    <c:v>0</c:v>
                  </c:pt>
                  <c:pt idx="1287">
                    <c:v>0</c:v>
                  </c:pt>
                  <c:pt idx="1288">
                    <c:v>0</c:v>
                  </c:pt>
                  <c:pt idx="1289">
                    <c:v>0</c:v>
                  </c:pt>
                  <c:pt idx="1290">
                    <c:v>1</c:v>
                  </c:pt>
                  <c:pt idx="1291">
                    <c:v>0</c:v>
                  </c:pt>
                  <c:pt idx="1292">
                    <c:v>1</c:v>
                  </c:pt>
                  <c:pt idx="1293">
                    <c:v>0</c:v>
                  </c:pt>
                  <c:pt idx="1294">
                    <c:v>0</c:v>
                  </c:pt>
                  <c:pt idx="1295">
                    <c:v>1</c:v>
                  </c:pt>
                  <c:pt idx="1296">
                    <c:v>1</c:v>
                  </c:pt>
                  <c:pt idx="1297">
                    <c:v>0</c:v>
                  </c:pt>
                  <c:pt idx="1298">
                    <c:v>0</c:v>
                  </c:pt>
                  <c:pt idx="1299">
                    <c:v>0</c:v>
                  </c:pt>
                  <c:pt idx="1300">
                    <c:v>0</c:v>
                  </c:pt>
                  <c:pt idx="1301">
                    <c:v>0</c:v>
                  </c:pt>
                  <c:pt idx="1302">
                    <c:v>0</c:v>
                  </c:pt>
                  <c:pt idx="1303">
                    <c:v>0</c:v>
                  </c:pt>
                  <c:pt idx="1304">
                    <c:v>0</c:v>
                  </c:pt>
                  <c:pt idx="1305">
                    <c:v>0</c:v>
                  </c:pt>
                  <c:pt idx="1306">
                    <c:v>1</c:v>
                  </c:pt>
                  <c:pt idx="1307">
                    <c:v>0</c:v>
                  </c:pt>
                  <c:pt idx="1308">
                    <c:v>1</c:v>
                  </c:pt>
                  <c:pt idx="1309">
                    <c:v>0</c:v>
                  </c:pt>
                  <c:pt idx="1310">
                    <c:v>0</c:v>
                  </c:pt>
                  <c:pt idx="1311">
                    <c:v>1</c:v>
                  </c:pt>
                  <c:pt idx="1312">
                    <c:v>0</c:v>
                  </c:pt>
                  <c:pt idx="1313">
                    <c:v>0</c:v>
                  </c:pt>
                  <c:pt idx="1314">
                    <c:v>0</c:v>
                  </c:pt>
                  <c:pt idx="1315">
                    <c:v>0</c:v>
                  </c:pt>
                  <c:pt idx="1316">
                    <c:v>0</c:v>
                  </c:pt>
                  <c:pt idx="1317">
                    <c:v>0</c:v>
                  </c:pt>
                  <c:pt idx="1318">
                    <c:v>0</c:v>
                  </c:pt>
                  <c:pt idx="1319">
                    <c:v>0</c:v>
                  </c:pt>
                  <c:pt idx="1320">
                    <c:v>0</c:v>
                  </c:pt>
                  <c:pt idx="1321">
                    <c:v>0</c:v>
                  </c:pt>
                  <c:pt idx="1322">
                    <c:v>0</c:v>
                  </c:pt>
                  <c:pt idx="1323">
                    <c:v>0</c:v>
                  </c:pt>
                  <c:pt idx="1324">
                    <c:v>1</c:v>
                  </c:pt>
                  <c:pt idx="1325">
                    <c:v>0</c:v>
                  </c:pt>
                  <c:pt idx="1326">
                    <c:v>0</c:v>
                  </c:pt>
                  <c:pt idx="1327">
                    <c:v>0</c:v>
                  </c:pt>
                  <c:pt idx="1328">
                    <c:v>1</c:v>
                  </c:pt>
                  <c:pt idx="1329">
                    <c:v>1</c:v>
                  </c:pt>
                  <c:pt idx="1330">
                    <c:v>1</c:v>
                  </c:pt>
                  <c:pt idx="1331">
                    <c:v>0</c:v>
                  </c:pt>
                  <c:pt idx="1332">
                    <c:v>0</c:v>
                  </c:pt>
                  <c:pt idx="1333">
                    <c:v>0</c:v>
                  </c:pt>
                  <c:pt idx="1334">
                    <c:v>0</c:v>
                  </c:pt>
                  <c:pt idx="1335">
                    <c:v>0</c:v>
                  </c:pt>
                  <c:pt idx="1336">
                    <c:v>1</c:v>
                  </c:pt>
                  <c:pt idx="1337">
                    <c:v>0</c:v>
                  </c:pt>
                  <c:pt idx="1338">
                    <c:v>0</c:v>
                  </c:pt>
                  <c:pt idx="1339">
                    <c:v>0</c:v>
                  </c:pt>
                  <c:pt idx="1340">
                    <c:v>1</c:v>
                  </c:pt>
                  <c:pt idx="1341">
                    <c:v>1</c:v>
                  </c:pt>
                  <c:pt idx="1342">
                    <c:v>1</c:v>
                  </c:pt>
                  <c:pt idx="1343">
                    <c:v>0</c:v>
                  </c:pt>
                  <c:pt idx="1344">
                    <c:v>0</c:v>
                  </c:pt>
                  <c:pt idx="1345">
                    <c:v>1</c:v>
                  </c:pt>
                  <c:pt idx="1346">
                    <c:v>0</c:v>
                  </c:pt>
                  <c:pt idx="1347">
                    <c:v>1</c:v>
                  </c:pt>
                  <c:pt idx="1348">
                    <c:v>0</c:v>
                  </c:pt>
                  <c:pt idx="1349">
                    <c:v>0</c:v>
                  </c:pt>
                  <c:pt idx="1350">
                    <c:v>0</c:v>
                  </c:pt>
                  <c:pt idx="1351">
                    <c:v>0</c:v>
                  </c:pt>
                  <c:pt idx="1352">
                    <c:v>0</c:v>
                  </c:pt>
                  <c:pt idx="1353">
                    <c:v>0</c:v>
                  </c:pt>
                  <c:pt idx="1354">
                    <c:v>0</c:v>
                  </c:pt>
                  <c:pt idx="1355">
                    <c:v>1</c:v>
                  </c:pt>
                  <c:pt idx="1356">
                    <c:v>0</c:v>
                  </c:pt>
                  <c:pt idx="1357">
                    <c:v>0</c:v>
                  </c:pt>
                  <c:pt idx="1358">
                    <c:v>0</c:v>
                  </c:pt>
                  <c:pt idx="1359">
                    <c:v>0</c:v>
                  </c:pt>
                  <c:pt idx="1360">
                    <c:v>0</c:v>
                  </c:pt>
                  <c:pt idx="1361">
                    <c:v>0</c:v>
                  </c:pt>
                  <c:pt idx="1362">
                    <c:v>0</c:v>
                  </c:pt>
                  <c:pt idx="1363">
                    <c:v>0</c:v>
                  </c:pt>
                  <c:pt idx="1364">
                    <c:v>0</c:v>
                  </c:pt>
                  <c:pt idx="1365">
                    <c:v>0</c:v>
                  </c:pt>
                  <c:pt idx="1366">
                    <c:v>0</c:v>
                  </c:pt>
                  <c:pt idx="1367">
                    <c:v>0</c:v>
                  </c:pt>
                  <c:pt idx="1368">
                    <c:v>0</c:v>
                  </c:pt>
                  <c:pt idx="1369">
                    <c:v>0</c:v>
                  </c:pt>
                  <c:pt idx="1370">
                    <c:v>0</c:v>
                  </c:pt>
                  <c:pt idx="1371">
                    <c:v>0</c:v>
                  </c:pt>
                  <c:pt idx="1372">
                    <c:v>0</c:v>
                  </c:pt>
                  <c:pt idx="1373">
                    <c:v>0</c:v>
                  </c:pt>
                  <c:pt idx="1374">
                    <c:v>0</c:v>
                  </c:pt>
                  <c:pt idx="1375">
                    <c:v>1</c:v>
                  </c:pt>
                  <c:pt idx="1376">
                    <c:v>0</c:v>
                  </c:pt>
                  <c:pt idx="1377">
                    <c:v>0</c:v>
                  </c:pt>
                  <c:pt idx="1378">
                    <c:v>0</c:v>
                  </c:pt>
                  <c:pt idx="1379">
                    <c:v>0</c:v>
                  </c:pt>
                  <c:pt idx="1380">
                    <c:v>0</c:v>
                  </c:pt>
                  <c:pt idx="1381">
                    <c:v>0</c:v>
                  </c:pt>
                  <c:pt idx="1382">
                    <c:v>0</c:v>
                  </c:pt>
                  <c:pt idx="1383">
                    <c:v>1</c:v>
                  </c:pt>
                  <c:pt idx="1384">
                    <c:v>0</c:v>
                  </c:pt>
                  <c:pt idx="1385">
                    <c:v>0</c:v>
                  </c:pt>
                  <c:pt idx="1386">
                    <c:v>0</c:v>
                  </c:pt>
                  <c:pt idx="1387">
                    <c:v>1</c:v>
                  </c:pt>
                  <c:pt idx="1388">
                    <c:v>0</c:v>
                  </c:pt>
                  <c:pt idx="1389">
                    <c:v>0</c:v>
                  </c:pt>
                  <c:pt idx="1390">
                    <c:v>1</c:v>
                  </c:pt>
                  <c:pt idx="1391">
                    <c:v>0</c:v>
                  </c:pt>
                  <c:pt idx="1392">
                    <c:v>0</c:v>
                  </c:pt>
                  <c:pt idx="1393">
                    <c:v>0</c:v>
                  </c:pt>
                  <c:pt idx="1394">
                    <c:v>0</c:v>
                  </c:pt>
                  <c:pt idx="1395">
                    <c:v>0</c:v>
                  </c:pt>
                  <c:pt idx="1396">
                    <c:v>0</c:v>
                  </c:pt>
                  <c:pt idx="1397">
                    <c:v>0</c:v>
                  </c:pt>
                  <c:pt idx="1398">
                    <c:v>0</c:v>
                  </c:pt>
                  <c:pt idx="1399">
                    <c:v>0</c:v>
                  </c:pt>
                  <c:pt idx="1400">
                    <c:v>0</c:v>
                  </c:pt>
                  <c:pt idx="1401">
                    <c:v>0</c:v>
                  </c:pt>
                  <c:pt idx="1402">
                    <c:v>0</c:v>
                  </c:pt>
                  <c:pt idx="1403">
                    <c:v>0</c:v>
                  </c:pt>
                  <c:pt idx="1404">
                    <c:v>0</c:v>
                  </c:pt>
                  <c:pt idx="1405">
                    <c:v>0</c:v>
                  </c:pt>
                  <c:pt idx="1406">
                    <c:v>0</c:v>
                  </c:pt>
                  <c:pt idx="1407">
                    <c:v>0</c:v>
                  </c:pt>
                  <c:pt idx="1408">
                    <c:v>0</c:v>
                  </c:pt>
                  <c:pt idx="1409">
                    <c:v>0</c:v>
                  </c:pt>
                  <c:pt idx="1410">
                    <c:v>0</c:v>
                  </c:pt>
                  <c:pt idx="1411">
                    <c:v>0</c:v>
                  </c:pt>
                  <c:pt idx="1412">
                    <c:v>0</c:v>
                  </c:pt>
                  <c:pt idx="1413">
                    <c:v>1</c:v>
                  </c:pt>
                  <c:pt idx="1414">
                    <c:v>1</c:v>
                  </c:pt>
                  <c:pt idx="1415">
                    <c:v>1</c:v>
                  </c:pt>
                  <c:pt idx="1416">
                    <c:v>0</c:v>
                  </c:pt>
                  <c:pt idx="1417">
                    <c:v>0</c:v>
                  </c:pt>
                  <c:pt idx="1418">
                    <c:v>1</c:v>
                  </c:pt>
                  <c:pt idx="1419">
                    <c:v>0</c:v>
                  </c:pt>
                  <c:pt idx="1420">
                    <c:v>1</c:v>
                  </c:pt>
                  <c:pt idx="1421">
                    <c:v>0</c:v>
                  </c:pt>
                  <c:pt idx="1422">
                    <c:v>0</c:v>
                  </c:pt>
                  <c:pt idx="1423">
                    <c:v>0</c:v>
                  </c:pt>
                  <c:pt idx="1424">
                    <c:v>1</c:v>
                  </c:pt>
                  <c:pt idx="1425">
                    <c:v>0</c:v>
                  </c:pt>
                  <c:pt idx="1426">
                    <c:v>0</c:v>
                  </c:pt>
                  <c:pt idx="1427">
                    <c:v>0</c:v>
                  </c:pt>
                  <c:pt idx="1428">
                    <c:v>0</c:v>
                  </c:pt>
                  <c:pt idx="1429">
                    <c:v>0</c:v>
                  </c:pt>
                  <c:pt idx="1430">
                    <c:v>0</c:v>
                  </c:pt>
                  <c:pt idx="1431">
                    <c:v>0</c:v>
                  </c:pt>
                  <c:pt idx="1432">
                    <c:v>0</c:v>
                  </c:pt>
                  <c:pt idx="1433">
                    <c:v>0</c:v>
                  </c:pt>
                  <c:pt idx="1434">
                    <c:v>0</c:v>
                  </c:pt>
                  <c:pt idx="1435">
                    <c:v>0</c:v>
                  </c:pt>
                  <c:pt idx="1436">
                    <c:v>0</c:v>
                  </c:pt>
                  <c:pt idx="1437">
                    <c:v>0</c:v>
                  </c:pt>
                  <c:pt idx="1438">
                    <c:v>0</c:v>
                  </c:pt>
                  <c:pt idx="1439">
                    <c:v>0</c:v>
                  </c:pt>
                  <c:pt idx="1440">
                    <c:v>0</c:v>
                  </c:pt>
                  <c:pt idx="1441">
                    <c:v>0</c:v>
                  </c:pt>
                  <c:pt idx="1442">
                    <c:v>0</c:v>
                  </c:pt>
                  <c:pt idx="1443">
                    <c:v>0</c:v>
                  </c:pt>
                  <c:pt idx="1444">
                    <c:v>0</c:v>
                  </c:pt>
                  <c:pt idx="1445">
                    <c:v>0</c:v>
                  </c:pt>
                  <c:pt idx="1446">
                    <c:v>0</c:v>
                  </c:pt>
                  <c:pt idx="1447">
                    <c:v>1</c:v>
                  </c:pt>
                  <c:pt idx="1448">
                    <c:v>0</c:v>
                  </c:pt>
                  <c:pt idx="1449">
                    <c:v>0</c:v>
                  </c:pt>
                  <c:pt idx="1450">
                    <c:v>0</c:v>
                  </c:pt>
                  <c:pt idx="1451">
                    <c:v>0</c:v>
                  </c:pt>
                  <c:pt idx="1452">
                    <c:v>0</c:v>
                  </c:pt>
                  <c:pt idx="1453">
                    <c:v>0</c:v>
                  </c:pt>
                  <c:pt idx="1454">
                    <c:v>0</c:v>
                  </c:pt>
                  <c:pt idx="1455">
                    <c:v>0</c:v>
                  </c:pt>
                  <c:pt idx="1456">
                    <c:v>0</c:v>
                  </c:pt>
                  <c:pt idx="1457">
                    <c:v>1</c:v>
                  </c:pt>
                  <c:pt idx="1458">
                    <c:v>0</c:v>
                  </c:pt>
                  <c:pt idx="1459">
                    <c:v>0</c:v>
                  </c:pt>
                  <c:pt idx="1460">
                    <c:v>1</c:v>
                  </c:pt>
                  <c:pt idx="1461">
                    <c:v>1</c:v>
                  </c:pt>
                  <c:pt idx="1462">
                    <c:v>1</c:v>
                  </c:pt>
                  <c:pt idx="1463">
                    <c:v>1</c:v>
                  </c:pt>
                  <c:pt idx="1464">
                    <c:v>0</c:v>
                  </c:pt>
                  <c:pt idx="1465">
                    <c:v>1</c:v>
                  </c:pt>
                  <c:pt idx="1466">
                    <c:v>1</c:v>
                  </c:pt>
                  <c:pt idx="1467">
                    <c:v>0</c:v>
                  </c:pt>
                  <c:pt idx="1468">
                    <c:v>0</c:v>
                  </c:pt>
                  <c:pt idx="1469">
                    <c:v>0</c:v>
                  </c:pt>
                  <c:pt idx="1470">
                    <c:v>0</c:v>
                  </c:pt>
                  <c:pt idx="1471">
                    <c:v>0</c:v>
                  </c:pt>
                  <c:pt idx="1472">
                    <c:v>0</c:v>
                  </c:pt>
                  <c:pt idx="1473">
                    <c:v>1</c:v>
                  </c:pt>
                  <c:pt idx="1474">
                    <c:v>0</c:v>
                  </c:pt>
                  <c:pt idx="1475">
                    <c:v>0</c:v>
                  </c:pt>
                  <c:pt idx="1476">
                    <c:v>1</c:v>
                  </c:pt>
                  <c:pt idx="1477">
                    <c:v>1</c:v>
                  </c:pt>
                  <c:pt idx="1478">
                    <c:v>0</c:v>
                  </c:pt>
                  <c:pt idx="1479">
                    <c:v>0</c:v>
                  </c:pt>
                  <c:pt idx="1480">
                    <c:v>1</c:v>
                  </c:pt>
                  <c:pt idx="1481">
                    <c:v>0</c:v>
                  </c:pt>
                  <c:pt idx="1482">
                    <c:v>1</c:v>
                  </c:pt>
                  <c:pt idx="1483">
                    <c:v>1</c:v>
                  </c:pt>
                  <c:pt idx="1484">
                    <c:v>1</c:v>
                  </c:pt>
                  <c:pt idx="1485">
                    <c:v>1</c:v>
                  </c:pt>
                  <c:pt idx="1486">
                    <c:v>0</c:v>
                  </c:pt>
                  <c:pt idx="1487">
                    <c:v>0</c:v>
                  </c:pt>
                  <c:pt idx="1488">
                    <c:v>1</c:v>
                  </c:pt>
                  <c:pt idx="1489">
                    <c:v>1</c:v>
                  </c:pt>
                  <c:pt idx="1490">
                    <c:v>1</c:v>
                  </c:pt>
                  <c:pt idx="1491">
                    <c:v>0</c:v>
                  </c:pt>
                  <c:pt idx="1492">
                    <c:v>0</c:v>
                  </c:pt>
                  <c:pt idx="1493">
                    <c:v>0</c:v>
                  </c:pt>
                  <c:pt idx="1494">
                    <c:v>1</c:v>
                  </c:pt>
                  <c:pt idx="1495">
                    <c:v>1</c:v>
                  </c:pt>
                  <c:pt idx="1496">
                    <c:v>1</c:v>
                  </c:pt>
                  <c:pt idx="1497">
                    <c:v>1</c:v>
                  </c:pt>
                  <c:pt idx="1498">
                    <c:v>0</c:v>
                  </c:pt>
                  <c:pt idx="1499">
                    <c:v>1</c:v>
                  </c:pt>
                  <c:pt idx="1500">
                    <c:v>1</c:v>
                  </c:pt>
                  <c:pt idx="1501">
                    <c:v>0</c:v>
                  </c:pt>
                  <c:pt idx="1502">
                    <c:v>0</c:v>
                  </c:pt>
                  <c:pt idx="1503">
                    <c:v>0</c:v>
                  </c:pt>
                  <c:pt idx="1504">
                    <c:v>1</c:v>
                  </c:pt>
                  <c:pt idx="1505">
                    <c:v>0</c:v>
                  </c:pt>
                  <c:pt idx="1506">
                    <c:v>0</c:v>
                  </c:pt>
                  <c:pt idx="1507">
                    <c:v>0</c:v>
                  </c:pt>
                  <c:pt idx="1508">
                    <c:v>1</c:v>
                  </c:pt>
                  <c:pt idx="1509">
                    <c:v>1</c:v>
                  </c:pt>
                  <c:pt idx="1510">
                    <c:v>0</c:v>
                  </c:pt>
                  <c:pt idx="1511">
                    <c:v>0</c:v>
                  </c:pt>
                  <c:pt idx="1512">
                    <c:v>0</c:v>
                  </c:pt>
                  <c:pt idx="1513">
                    <c:v>0</c:v>
                  </c:pt>
                  <c:pt idx="1514">
                    <c:v>0</c:v>
                  </c:pt>
                  <c:pt idx="1515">
                    <c:v>1</c:v>
                  </c:pt>
                  <c:pt idx="1516">
                    <c:v>0</c:v>
                  </c:pt>
                  <c:pt idx="1517">
                    <c:v>0</c:v>
                  </c:pt>
                  <c:pt idx="1518">
                    <c:v>1</c:v>
                  </c:pt>
                  <c:pt idx="1519">
                    <c:v>0</c:v>
                  </c:pt>
                  <c:pt idx="1520">
                    <c:v>0</c:v>
                  </c:pt>
                  <c:pt idx="1521">
                    <c:v>0</c:v>
                  </c:pt>
                  <c:pt idx="1522">
                    <c:v>0</c:v>
                  </c:pt>
                  <c:pt idx="1523">
                    <c:v>0</c:v>
                  </c:pt>
                  <c:pt idx="1524">
                    <c:v>0</c:v>
                  </c:pt>
                  <c:pt idx="1525">
                    <c:v>1</c:v>
                  </c:pt>
                  <c:pt idx="1526">
                    <c:v>0</c:v>
                  </c:pt>
                  <c:pt idx="1527">
                    <c:v>1</c:v>
                  </c:pt>
                  <c:pt idx="1528">
                    <c:v>0</c:v>
                  </c:pt>
                  <c:pt idx="1529">
                    <c:v>0</c:v>
                  </c:pt>
                  <c:pt idx="1530">
                    <c:v>0</c:v>
                  </c:pt>
                  <c:pt idx="1531">
                    <c:v>1</c:v>
                  </c:pt>
                  <c:pt idx="1532">
                    <c:v>1</c:v>
                  </c:pt>
                  <c:pt idx="1533">
                    <c:v>1</c:v>
                  </c:pt>
                  <c:pt idx="1534">
                    <c:v>1</c:v>
                  </c:pt>
                  <c:pt idx="1535">
                    <c:v>0</c:v>
                  </c:pt>
                  <c:pt idx="1536">
                    <c:v>0</c:v>
                  </c:pt>
                  <c:pt idx="1537">
                    <c:v>1</c:v>
                  </c:pt>
                  <c:pt idx="1538">
                    <c:v>0</c:v>
                  </c:pt>
                  <c:pt idx="1539">
                    <c:v>0</c:v>
                  </c:pt>
                  <c:pt idx="1540">
                    <c:v>0</c:v>
                  </c:pt>
                  <c:pt idx="1541">
                    <c:v>0</c:v>
                  </c:pt>
                  <c:pt idx="1542">
                    <c:v>0</c:v>
                  </c:pt>
                  <c:pt idx="1543">
                    <c:v>0</c:v>
                  </c:pt>
                  <c:pt idx="1544">
                    <c:v>0</c:v>
                  </c:pt>
                  <c:pt idx="1545">
                    <c:v>1</c:v>
                  </c:pt>
                  <c:pt idx="1546">
                    <c:v>0</c:v>
                  </c:pt>
                  <c:pt idx="1547">
                    <c:v>1</c:v>
                  </c:pt>
                  <c:pt idx="1548">
                    <c:v>1</c:v>
                  </c:pt>
                  <c:pt idx="1549">
                    <c:v>1</c:v>
                  </c:pt>
                  <c:pt idx="1550">
                    <c:v>0</c:v>
                  </c:pt>
                  <c:pt idx="1551">
                    <c:v>0</c:v>
                  </c:pt>
                  <c:pt idx="1552">
                    <c:v>1</c:v>
                  </c:pt>
                  <c:pt idx="1553">
                    <c:v>0</c:v>
                  </c:pt>
                  <c:pt idx="1554">
                    <c:v>1</c:v>
                  </c:pt>
                  <c:pt idx="1555">
                    <c:v>0</c:v>
                  </c:pt>
                  <c:pt idx="1556">
                    <c:v>0</c:v>
                  </c:pt>
                  <c:pt idx="1557">
                    <c:v>0</c:v>
                  </c:pt>
                  <c:pt idx="1558">
                    <c:v>1</c:v>
                  </c:pt>
                  <c:pt idx="1559">
                    <c:v>1</c:v>
                  </c:pt>
                  <c:pt idx="1560">
                    <c:v>0</c:v>
                  </c:pt>
                  <c:pt idx="1561">
                    <c:v>1</c:v>
                  </c:pt>
                  <c:pt idx="1562">
                    <c:v>0</c:v>
                  </c:pt>
                  <c:pt idx="1563">
                    <c:v>0</c:v>
                  </c:pt>
                  <c:pt idx="1564">
                    <c:v>1</c:v>
                  </c:pt>
                  <c:pt idx="1565">
                    <c:v>1</c:v>
                  </c:pt>
                  <c:pt idx="1566">
                    <c:v>0</c:v>
                  </c:pt>
                  <c:pt idx="1567">
                    <c:v>0</c:v>
                  </c:pt>
                  <c:pt idx="1568">
                    <c:v>0</c:v>
                  </c:pt>
                  <c:pt idx="1569">
                    <c:v>0</c:v>
                  </c:pt>
                  <c:pt idx="1570">
                    <c:v>1</c:v>
                  </c:pt>
                  <c:pt idx="1571">
                    <c:v>0</c:v>
                  </c:pt>
                  <c:pt idx="1572">
                    <c:v>0</c:v>
                  </c:pt>
                  <c:pt idx="1573">
                    <c:v>0</c:v>
                  </c:pt>
                  <c:pt idx="1574">
                    <c:v>0</c:v>
                  </c:pt>
                  <c:pt idx="1575">
                    <c:v>0</c:v>
                  </c:pt>
                  <c:pt idx="1576">
                    <c:v>1</c:v>
                  </c:pt>
                  <c:pt idx="1577">
                    <c:v>0</c:v>
                  </c:pt>
                  <c:pt idx="1578">
                    <c:v>0</c:v>
                  </c:pt>
                  <c:pt idx="1579">
                    <c:v>1</c:v>
                  </c:pt>
                  <c:pt idx="1580">
                    <c:v>1</c:v>
                  </c:pt>
                  <c:pt idx="1581">
                    <c:v>0</c:v>
                  </c:pt>
                  <c:pt idx="1582">
                    <c:v>0</c:v>
                  </c:pt>
                  <c:pt idx="1583">
                    <c:v>0</c:v>
                  </c:pt>
                  <c:pt idx="1584">
                    <c:v>0</c:v>
                  </c:pt>
                  <c:pt idx="1585">
                    <c:v>0</c:v>
                  </c:pt>
                  <c:pt idx="1586">
                    <c:v>1</c:v>
                  </c:pt>
                  <c:pt idx="1587">
                    <c:v>0</c:v>
                  </c:pt>
                  <c:pt idx="1588">
                    <c:v>1</c:v>
                  </c:pt>
                  <c:pt idx="1589">
                    <c:v>0</c:v>
                  </c:pt>
                  <c:pt idx="1590">
                    <c:v>1</c:v>
                  </c:pt>
                  <c:pt idx="1591">
                    <c:v>1</c:v>
                  </c:pt>
                  <c:pt idx="1592">
                    <c:v>0</c:v>
                  </c:pt>
                  <c:pt idx="1593">
                    <c:v>1</c:v>
                  </c:pt>
                  <c:pt idx="1594">
                    <c:v>0</c:v>
                  </c:pt>
                  <c:pt idx="1595">
                    <c:v>0</c:v>
                  </c:pt>
                  <c:pt idx="1596">
                    <c:v>1</c:v>
                  </c:pt>
                  <c:pt idx="1597">
                    <c:v>1</c:v>
                  </c:pt>
                  <c:pt idx="1598">
                    <c:v>0</c:v>
                  </c:pt>
                  <c:pt idx="1599">
                    <c:v>1</c:v>
                  </c:pt>
                  <c:pt idx="1600">
                    <c:v>1</c:v>
                  </c:pt>
                  <c:pt idx="1601">
                    <c:v>0</c:v>
                  </c:pt>
                  <c:pt idx="1602">
                    <c:v>0</c:v>
                  </c:pt>
                  <c:pt idx="1603">
                    <c:v>1</c:v>
                  </c:pt>
                  <c:pt idx="1604">
                    <c:v>0</c:v>
                  </c:pt>
                  <c:pt idx="1605">
                    <c:v>1</c:v>
                  </c:pt>
                  <c:pt idx="1606">
                    <c:v>0</c:v>
                  </c:pt>
                  <c:pt idx="1607">
                    <c:v>1</c:v>
                  </c:pt>
                  <c:pt idx="1608">
                    <c:v>0</c:v>
                  </c:pt>
                  <c:pt idx="1609">
                    <c:v>1</c:v>
                  </c:pt>
                  <c:pt idx="1610">
                    <c:v>1</c:v>
                  </c:pt>
                  <c:pt idx="1611">
                    <c:v>0</c:v>
                  </c:pt>
                  <c:pt idx="1612">
                    <c:v>1</c:v>
                  </c:pt>
                  <c:pt idx="1613">
                    <c:v>0</c:v>
                  </c:pt>
                  <c:pt idx="1614">
                    <c:v>1</c:v>
                  </c:pt>
                  <c:pt idx="1615">
                    <c:v>1</c:v>
                  </c:pt>
                  <c:pt idx="1616">
                    <c:v>1</c:v>
                  </c:pt>
                  <c:pt idx="1617">
                    <c:v>1</c:v>
                  </c:pt>
                  <c:pt idx="1618">
                    <c:v>0</c:v>
                  </c:pt>
                  <c:pt idx="1619">
                    <c:v>0</c:v>
                  </c:pt>
                  <c:pt idx="1620">
                    <c:v>1</c:v>
                  </c:pt>
                  <c:pt idx="1621">
                    <c:v>1</c:v>
                  </c:pt>
                  <c:pt idx="1622">
                    <c:v>0</c:v>
                  </c:pt>
                  <c:pt idx="1623">
                    <c:v>1</c:v>
                  </c:pt>
                  <c:pt idx="1624">
                    <c:v>1</c:v>
                  </c:pt>
                  <c:pt idx="1625">
                    <c:v>1</c:v>
                  </c:pt>
                  <c:pt idx="1626">
                    <c:v>0</c:v>
                  </c:pt>
                  <c:pt idx="1627">
                    <c:v>0</c:v>
                  </c:pt>
                  <c:pt idx="1628">
                    <c:v>1</c:v>
                  </c:pt>
                  <c:pt idx="1629">
                    <c:v>1</c:v>
                  </c:pt>
                  <c:pt idx="1630">
                    <c:v>1</c:v>
                  </c:pt>
                  <c:pt idx="1631">
                    <c:v>1</c:v>
                  </c:pt>
                  <c:pt idx="1632">
                    <c:v>1</c:v>
                  </c:pt>
                  <c:pt idx="1633">
                    <c:v>0</c:v>
                  </c:pt>
                  <c:pt idx="1634">
                    <c:v>1</c:v>
                  </c:pt>
                  <c:pt idx="1635">
                    <c:v>0</c:v>
                  </c:pt>
                  <c:pt idx="1636">
                    <c:v>0</c:v>
                  </c:pt>
                  <c:pt idx="1637">
                    <c:v>1</c:v>
                  </c:pt>
                  <c:pt idx="1638">
                    <c:v>0</c:v>
                  </c:pt>
                  <c:pt idx="1639">
                    <c:v>0</c:v>
                  </c:pt>
                  <c:pt idx="1640">
                    <c:v>0</c:v>
                  </c:pt>
                  <c:pt idx="1641">
                    <c:v>0</c:v>
                  </c:pt>
                  <c:pt idx="1642">
                    <c:v>0</c:v>
                  </c:pt>
                  <c:pt idx="1643">
                    <c:v>0</c:v>
                  </c:pt>
                  <c:pt idx="1644">
                    <c:v>1</c:v>
                  </c:pt>
                  <c:pt idx="1645">
                    <c:v>1</c:v>
                  </c:pt>
                  <c:pt idx="1646">
                    <c:v>1</c:v>
                  </c:pt>
                  <c:pt idx="1647">
                    <c:v>0</c:v>
                  </c:pt>
                  <c:pt idx="1648">
                    <c:v>1</c:v>
                  </c:pt>
                  <c:pt idx="1649">
                    <c:v>1</c:v>
                  </c:pt>
                  <c:pt idx="1650">
                    <c:v>0</c:v>
                  </c:pt>
                  <c:pt idx="1651">
                    <c:v>0</c:v>
                  </c:pt>
                  <c:pt idx="1652">
                    <c:v>1</c:v>
                  </c:pt>
                  <c:pt idx="1653">
                    <c:v>1</c:v>
                  </c:pt>
                  <c:pt idx="1654">
                    <c:v>0</c:v>
                  </c:pt>
                  <c:pt idx="1655">
                    <c:v>0</c:v>
                  </c:pt>
                  <c:pt idx="1656">
                    <c:v>0</c:v>
                  </c:pt>
                  <c:pt idx="1657">
                    <c:v>1</c:v>
                  </c:pt>
                  <c:pt idx="1658">
                    <c:v>0</c:v>
                  </c:pt>
                  <c:pt idx="1659">
                    <c:v>1</c:v>
                  </c:pt>
                  <c:pt idx="1660">
                    <c:v>0</c:v>
                  </c:pt>
                  <c:pt idx="1661">
                    <c:v>1</c:v>
                  </c:pt>
                  <c:pt idx="1662">
                    <c:v>0</c:v>
                  </c:pt>
                  <c:pt idx="1663">
                    <c:v>0</c:v>
                  </c:pt>
                  <c:pt idx="1664">
                    <c:v>0</c:v>
                  </c:pt>
                  <c:pt idx="1665">
                    <c:v>0</c:v>
                  </c:pt>
                  <c:pt idx="1666">
                    <c:v>0</c:v>
                  </c:pt>
                  <c:pt idx="1667">
                    <c:v>0</c:v>
                  </c:pt>
                  <c:pt idx="1668">
                    <c:v>1</c:v>
                  </c:pt>
                  <c:pt idx="1669">
                    <c:v>0</c:v>
                  </c:pt>
                  <c:pt idx="1670">
                    <c:v>0</c:v>
                  </c:pt>
                  <c:pt idx="1671">
                    <c:v>1</c:v>
                  </c:pt>
                  <c:pt idx="1672">
                    <c:v>0</c:v>
                  </c:pt>
                  <c:pt idx="1673">
                    <c:v>0</c:v>
                  </c:pt>
                  <c:pt idx="1674">
                    <c:v>1</c:v>
                  </c:pt>
                  <c:pt idx="1675">
                    <c:v>0</c:v>
                  </c:pt>
                  <c:pt idx="1676">
                    <c:v>0</c:v>
                  </c:pt>
                  <c:pt idx="1677">
                    <c:v>0</c:v>
                  </c:pt>
                  <c:pt idx="1678">
                    <c:v>0</c:v>
                  </c:pt>
                  <c:pt idx="1679">
                    <c:v>0</c:v>
                  </c:pt>
                  <c:pt idx="1680">
                    <c:v>0</c:v>
                  </c:pt>
                  <c:pt idx="1681">
                    <c:v>1</c:v>
                  </c:pt>
                  <c:pt idx="1682">
                    <c:v>1</c:v>
                  </c:pt>
                  <c:pt idx="1683">
                    <c:v>0</c:v>
                  </c:pt>
                  <c:pt idx="1684">
                    <c:v>0</c:v>
                  </c:pt>
                  <c:pt idx="1685">
                    <c:v>0</c:v>
                  </c:pt>
                  <c:pt idx="1686">
                    <c:v>0</c:v>
                  </c:pt>
                  <c:pt idx="1687">
                    <c:v>1</c:v>
                  </c:pt>
                  <c:pt idx="1688">
                    <c:v>0</c:v>
                  </c:pt>
                  <c:pt idx="1689">
                    <c:v>1</c:v>
                  </c:pt>
                  <c:pt idx="1690">
                    <c:v>0</c:v>
                  </c:pt>
                  <c:pt idx="1691">
                    <c:v>1</c:v>
                  </c:pt>
                  <c:pt idx="1692">
                    <c:v>0</c:v>
                  </c:pt>
                  <c:pt idx="1693">
                    <c:v>0</c:v>
                  </c:pt>
                  <c:pt idx="1694">
                    <c:v>0</c:v>
                  </c:pt>
                  <c:pt idx="1695">
                    <c:v>1</c:v>
                  </c:pt>
                  <c:pt idx="1696">
                    <c:v>1</c:v>
                  </c:pt>
                  <c:pt idx="1697">
                    <c:v>0</c:v>
                  </c:pt>
                  <c:pt idx="1698">
                    <c:v>0</c:v>
                  </c:pt>
                  <c:pt idx="1699">
                    <c:v>0</c:v>
                  </c:pt>
                  <c:pt idx="1700">
                    <c:v>0</c:v>
                  </c:pt>
                  <c:pt idx="1701">
                    <c:v>1</c:v>
                  </c:pt>
                  <c:pt idx="1702">
                    <c:v>0</c:v>
                  </c:pt>
                  <c:pt idx="1703">
                    <c:v>1</c:v>
                  </c:pt>
                  <c:pt idx="1704">
                    <c:v>0</c:v>
                  </c:pt>
                  <c:pt idx="1705">
                    <c:v>0</c:v>
                  </c:pt>
                  <c:pt idx="1706">
                    <c:v>0</c:v>
                  </c:pt>
                  <c:pt idx="1707">
                    <c:v>1</c:v>
                  </c:pt>
                  <c:pt idx="1708">
                    <c:v>1</c:v>
                  </c:pt>
                  <c:pt idx="1709">
                    <c:v>1</c:v>
                  </c:pt>
                  <c:pt idx="1710">
                    <c:v>1</c:v>
                  </c:pt>
                  <c:pt idx="1711">
                    <c:v>0</c:v>
                  </c:pt>
                  <c:pt idx="1712">
                    <c:v>0</c:v>
                  </c:pt>
                  <c:pt idx="1713">
                    <c:v>1</c:v>
                  </c:pt>
                  <c:pt idx="1714">
                    <c:v>0</c:v>
                  </c:pt>
                  <c:pt idx="1715">
                    <c:v>0</c:v>
                  </c:pt>
                  <c:pt idx="1716">
                    <c:v>1</c:v>
                  </c:pt>
                  <c:pt idx="1717">
                    <c:v>0</c:v>
                  </c:pt>
                  <c:pt idx="1718">
                    <c:v>0</c:v>
                  </c:pt>
                  <c:pt idx="1719">
                    <c:v>1</c:v>
                  </c:pt>
                  <c:pt idx="1720">
                    <c:v>0</c:v>
                  </c:pt>
                  <c:pt idx="1721">
                    <c:v>1</c:v>
                  </c:pt>
                  <c:pt idx="1722">
                    <c:v>0</c:v>
                  </c:pt>
                  <c:pt idx="1723">
                    <c:v>0</c:v>
                  </c:pt>
                  <c:pt idx="1724">
                    <c:v>1</c:v>
                  </c:pt>
                  <c:pt idx="1725">
                    <c:v>0</c:v>
                  </c:pt>
                  <c:pt idx="1726">
                    <c:v>1</c:v>
                  </c:pt>
                  <c:pt idx="1727">
                    <c:v>0</c:v>
                  </c:pt>
                  <c:pt idx="1728">
                    <c:v>0</c:v>
                  </c:pt>
                  <c:pt idx="1729">
                    <c:v>0</c:v>
                  </c:pt>
                  <c:pt idx="1730">
                    <c:v>1</c:v>
                  </c:pt>
                  <c:pt idx="1731">
                    <c:v>0</c:v>
                  </c:pt>
                  <c:pt idx="1732">
                    <c:v>0</c:v>
                  </c:pt>
                  <c:pt idx="1733">
                    <c:v>1</c:v>
                  </c:pt>
                  <c:pt idx="1734">
                    <c:v>0</c:v>
                  </c:pt>
                  <c:pt idx="1735">
                    <c:v>1</c:v>
                  </c:pt>
                  <c:pt idx="1736">
                    <c:v>1</c:v>
                  </c:pt>
                  <c:pt idx="1737">
                    <c:v>0</c:v>
                  </c:pt>
                  <c:pt idx="1738">
                    <c:v>1</c:v>
                  </c:pt>
                  <c:pt idx="1739">
                    <c:v>0</c:v>
                  </c:pt>
                  <c:pt idx="1740">
                    <c:v>0</c:v>
                  </c:pt>
                  <c:pt idx="1741">
                    <c:v>0</c:v>
                  </c:pt>
                  <c:pt idx="1742">
                    <c:v>1</c:v>
                  </c:pt>
                  <c:pt idx="1743">
                    <c:v>1</c:v>
                  </c:pt>
                  <c:pt idx="1744">
                    <c:v>0</c:v>
                  </c:pt>
                  <c:pt idx="1745">
                    <c:v>0</c:v>
                  </c:pt>
                  <c:pt idx="1746">
                    <c:v>1</c:v>
                  </c:pt>
                  <c:pt idx="1747">
                    <c:v>1</c:v>
                  </c:pt>
                  <c:pt idx="1748">
                    <c:v>0</c:v>
                  </c:pt>
                  <c:pt idx="1749">
                    <c:v>1</c:v>
                  </c:pt>
                  <c:pt idx="1750">
                    <c:v>1</c:v>
                  </c:pt>
                  <c:pt idx="1751">
                    <c:v>0</c:v>
                  </c:pt>
                  <c:pt idx="1752">
                    <c:v>1</c:v>
                  </c:pt>
                  <c:pt idx="1753">
                    <c:v>1</c:v>
                  </c:pt>
                  <c:pt idx="1754">
                    <c:v>0</c:v>
                  </c:pt>
                  <c:pt idx="1755">
                    <c:v>0</c:v>
                  </c:pt>
                  <c:pt idx="1756">
                    <c:v>1</c:v>
                  </c:pt>
                  <c:pt idx="1757">
                    <c:v>1</c:v>
                  </c:pt>
                  <c:pt idx="1758">
                    <c:v>0</c:v>
                  </c:pt>
                  <c:pt idx="1759">
                    <c:v>0</c:v>
                  </c:pt>
                  <c:pt idx="1760">
                    <c:v>0</c:v>
                  </c:pt>
                  <c:pt idx="1761">
                    <c:v>1</c:v>
                  </c:pt>
                  <c:pt idx="1762">
                    <c:v>0</c:v>
                  </c:pt>
                  <c:pt idx="1763">
                    <c:v>0</c:v>
                  </c:pt>
                  <c:pt idx="1764">
                    <c:v>1</c:v>
                  </c:pt>
                  <c:pt idx="1765">
                    <c:v>1</c:v>
                  </c:pt>
                  <c:pt idx="1766">
                    <c:v>0</c:v>
                  </c:pt>
                  <c:pt idx="1767">
                    <c:v>0</c:v>
                  </c:pt>
                  <c:pt idx="1768">
                    <c:v>1</c:v>
                  </c:pt>
                  <c:pt idx="1769">
                    <c:v>0</c:v>
                  </c:pt>
                  <c:pt idx="1770">
                    <c:v>0</c:v>
                  </c:pt>
                  <c:pt idx="1771">
                    <c:v>0</c:v>
                  </c:pt>
                  <c:pt idx="1772">
                    <c:v>1</c:v>
                  </c:pt>
                  <c:pt idx="1773">
                    <c:v>1</c:v>
                  </c:pt>
                  <c:pt idx="1774">
                    <c:v>0</c:v>
                  </c:pt>
                  <c:pt idx="1775">
                    <c:v>0</c:v>
                  </c:pt>
                  <c:pt idx="1776">
                    <c:v>0</c:v>
                  </c:pt>
                  <c:pt idx="1777">
                    <c:v>1</c:v>
                  </c:pt>
                  <c:pt idx="1778">
                    <c:v>1</c:v>
                  </c:pt>
                  <c:pt idx="1779">
                    <c:v>0</c:v>
                  </c:pt>
                  <c:pt idx="1780">
                    <c:v>0</c:v>
                  </c:pt>
                  <c:pt idx="1781">
                    <c:v>0</c:v>
                  </c:pt>
                  <c:pt idx="1782">
                    <c:v>0</c:v>
                  </c:pt>
                  <c:pt idx="1783">
                    <c:v>0</c:v>
                  </c:pt>
                  <c:pt idx="1784">
                    <c:v>1</c:v>
                  </c:pt>
                  <c:pt idx="1785">
                    <c:v>1</c:v>
                  </c:pt>
                  <c:pt idx="1786">
                    <c:v>1</c:v>
                  </c:pt>
                  <c:pt idx="1787">
                    <c:v>1</c:v>
                  </c:pt>
                  <c:pt idx="1788">
                    <c:v>0</c:v>
                  </c:pt>
                  <c:pt idx="1789">
                    <c:v>1</c:v>
                  </c:pt>
                  <c:pt idx="1790">
                    <c:v>0</c:v>
                  </c:pt>
                  <c:pt idx="1791">
                    <c:v>0</c:v>
                  </c:pt>
                  <c:pt idx="1792">
                    <c:v>0</c:v>
                  </c:pt>
                  <c:pt idx="1793">
                    <c:v>0</c:v>
                  </c:pt>
                  <c:pt idx="1794">
                    <c:v>0</c:v>
                  </c:pt>
                  <c:pt idx="1795">
                    <c:v>0</c:v>
                  </c:pt>
                  <c:pt idx="1796">
                    <c:v>0</c:v>
                  </c:pt>
                  <c:pt idx="1797">
                    <c:v>1</c:v>
                  </c:pt>
                  <c:pt idx="1798">
                    <c:v>0</c:v>
                  </c:pt>
                  <c:pt idx="1799">
                    <c:v>0</c:v>
                  </c:pt>
                  <c:pt idx="1800">
                    <c:v>1</c:v>
                  </c:pt>
                  <c:pt idx="1801">
                    <c:v>0</c:v>
                  </c:pt>
                  <c:pt idx="1802">
                    <c:v>0</c:v>
                  </c:pt>
                  <c:pt idx="1803">
                    <c:v>1</c:v>
                  </c:pt>
                  <c:pt idx="1804">
                    <c:v>0</c:v>
                  </c:pt>
                  <c:pt idx="1805">
                    <c:v>1</c:v>
                  </c:pt>
                  <c:pt idx="1806">
                    <c:v>1</c:v>
                  </c:pt>
                  <c:pt idx="1807">
                    <c:v>1</c:v>
                  </c:pt>
                  <c:pt idx="1808">
                    <c:v>1</c:v>
                  </c:pt>
                  <c:pt idx="1809">
                    <c:v>1</c:v>
                  </c:pt>
                  <c:pt idx="1810">
                    <c:v>0</c:v>
                  </c:pt>
                  <c:pt idx="1811">
                    <c:v>1</c:v>
                  </c:pt>
                  <c:pt idx="1812">
                    <c:v>1</c:v>
                  </c:pt>
                  <c:pt idx="1813">
                    <c:v>1</c:v>
                  </c:pt>
                  <c:pt idx="1814">
                    <c:v>0</c:v>
                  </c:pt>
                  <c:pt idx="1815">
                    <c:v>1</c:v>
                  </c:pt>
                  <c:pt idx="1816">
                    <c:v>1</c:v>
                  </c:pt>
                  <c:pt idx="1817">
                    <c:v>0</c:v>
                  </c:pt>
                  <c:pt idx="1818">
                    <c:v>1</c:v>
                  </c:pt>
                  <c:pt idx="1819">
                    <c:v>1</c:v>
                  </c:pt>
                  <c:pt idx="1820">
                    <c:v>0</c:v>
                  </c:pt>
                  <c:pt idx="1821">
                    <c:v>1</c:v>
                  </c:pt>
                  <c:pt idx="1822">
                    <c:v>0</c:v>
                  </c:pt>
                  <c:pt idx="1823">
                    <c:v>1</c:v>
                  </c:pt>
                  <c:pt idx="1824">
                    <c:v>0</c:v>
                  </c:pt>
                  <c:pt idx="1825">
                    <c:v>1</c:v>
                  </c:pt>
                  <c:pt idx="1826">
                    <c:v>0</c:v>
                  </c:pt>
                  <c:pt idx="1827">
                    <c:v>1</c:v>
                  </c:pt>
                  <c:pt idx="1828">
                    <c:v>0</c:v>
                  </c:pt>
                  <c:pt idx="1829">
                    <c:v>1</c:v>
                  </c:pt>
                  <c:pt idx="1830">
                    <c:v>0</c:v>
                  </c:pt>
                  <c:pt idx="1831">
                    <c:v>1</c:v>
                  </c:pt>
                  <c:pt idx="1832">
                    <c:v>1</c:v>
                  </c:pt>
                  <c:pt idx="1833">
                    <c:v>0</c:v>
                  </c:pt>
                  <c:pt idx="1834">
                    <c:v>0</c:v>
                  </c:pt>
                  <c:pt idx="1835">
                    <c:v>1</c:v>
                  </c:pt>
                  <c:pt idx="1836">
                    <c:v>0</c:v>
                  </c:pt>
                  <c:pt idx="1837">
                    <c:v>0</c:v>
                  </c:pt>
                  <c:pt idx="1838">
                    <c:v>0</c:v>
                  </c:pt>
                  <c:pt idx="1839">
                    <c:v>1</c:v>
                  </c:pt>
                  <c:pt idx="1840">
                    <c:v>1</c:v>
                  </c:pt>
                  <c:pt idx="1841">
                    <c:v>0</c:v>
                  </c:pt>
                  <c:pt idx="1842">
                    <c:v>0</c:v>
                  </c:pt>
                  <c:pt idx="1843">
                    <c:v>0</c:v>
                  </c:pt>
                  <c:pt idx="1844">
                    <c:v>1</c:v>
                  </c:pt>
                  <c:pt idx="1845">
                    <c:v>1</c:v>
                  </c:pt>
                  <c:pt idx="1846">
                    <c:v>0</c:v>
                  </c:pt>
                  <c:pt idx="1847">
                    <c:v>0</c:v>
                  </c:pt>
                  <c:pt idx="1848">
                    <c:v>1</c:v>
                  </c:pt>
                  <c:pt idx="1849">
                    <c:v>0</c:v>
                  </c:pt>
                  <c:pt idx="1850">
                    <c:v>1</c:v>
                  </c:pt>
                  <c:pt idx="1851">
                    <c:v>0</c:v>
                  </c:pt>
                  <c:pt idx="1852">
                    <c:v>0</c:v>
                  </c:pt>
                  <c:pt idx="1853">
                    <c:v>0</c:v>
                  </c:pt>
                  <c:pt idx="1854">
                    <c:v>0</c:v>
                  </c:pt>
                  <c:pt idx="1855">
                    <c:v>1</c:v>
                  </c:pt>
                  <c:pt idx="1856">
                    <c:v>0</c:v>
                  </c:pt>
                  <c:pt idx="1857">
                    <c:v>0</c:v>
                  </c:pt>
                  <c:pt idx="1858">
                    <c:v>0</c:v>
                  </c:pt>
                  <c:pt idx="1859">
                    <c:v>0</c:v>
                  </c:pt>
                  <c:pt idx="1860">
                    <c:v>0</c:v>
                  </c:pt>
                  <c:pt idx="1861">
                    <c:v>0</c:v>
                  </c:pt>
                  <c:pt idx="1862">
                    <c:v>0</c:v>
                  </c:pt>
                  <c:pt idx="1863">
                    <c:v>0</c:v>
                  </c:pt>
                  <c:pt idx="1864">
                    <c:v>0</c:v>
                  </c:pt>
                  <c:pt idx="1865">
                    <c:v>0</c:v>
                  </c:pt>
                  <c:pt idx="1866">
                    <c:v>0</c:v>
                  </c:pt>
                  <c:pt idx="1867">
                    <c:v>0</c:v>
                  </c:pt>
                  <c:pt idx="1868">
                    <c:v>0</c:v>
                  </c:pt>
                  <c:pt idx="1869">
                    <c:v>0</c:v>
                  </c:pt>
                  <c:pt idx="1870">
                    <c:v>0</c:v>
                  </c:pt>
                  <c:pt idx="1871">
                    <c:v>0</c:v>
                  </c:pt>
                  <c:pt idx="1872">
                    <c:v>0</c:v>
                  </c:pt>
                  <c:pt idx="1873">
                    <c:v>0</c:v>
                  </c:pt>
                  <c:pt idx="1874">
                    <c:v>0</c:v>
                  </c:pt>
                  <c:pt idx="1875">
                    <c:v>0</c:v>
                  </c:pt>
                  <c:pt idx="1876">
                    <c:v>0</c:v>
                  </c:pt>
                  <c:pt idx="1877">
                    <c:v>0</c:v>
                  </c:pt>
                  <c:pt idx="1878">
                    <c:v>0</c:v>
                  </c:pt>
                  <c:pt idx="1879">
                    <c:v>0</c:v>
                  </c:pt>
                  <c:pt idx="1880">
                    <c:v>0</c:v>
                  </c:pt>
                  <c:pt idx="1881">
                    <c:v>0</c:v>
                  </c:pt>
                  <c:pt idx="1882">
                    <c:v>0</c:v>
                  </c:pt>
                  <c:pt idx="1883">
                    <c:v>0</c:v>
                  </c:pt>
                  <c:pt idx="1884">
                    <c:v>0</c:v>
                  </c:pt>
                  <c:pt idx="1885">
                    <c:v>0</c:v>
                  </c:pt>
                  <c:pt idx="1886">
                    <c:v>0</c:v>
                  </c:pt>
                  <c:pt idx="1887">
                    <c:v>0</c:v>
                  </c:pt>
                  <c:pt idx="1888">
                    <c:v>0</c:v>
                  </c:pt>
                  <c:pt idx="1889">
                    <c:v>0</c:v>
                  </c:pt>
                  <c:pt idx="1890">
                    <c:v>0</c:v>
                  </c:pt>
                  <c:pt idx="1891">
                    <c:v>0</c:v>
                  </c:pt>
                  <c:pt idx="1892">
                    <c:v>0</c:v>
                  </c:pt>
                  <c:pt idx="1893">
                    <c:v>0</c:v>
                  </c:pt>
                  <c:pt idx="1894">
                    <c:v>0</c:v>
                  </c:pt>
                  <c:pt idx="1895">
                    <c:v>0</c:v>
                  </c:pt>
                  <c:pt idx="1896">
                    <c:v>0</c:v>
                  </c:pt>
                  <c:pt idx="1897">
                    <c:v>0</c:v>
                  </c:pt>
                  <c:pt idx="1898">
                    <c:v>0</c:v>
                  </c:pt>
                  <c:pt idx="1899">
                    <c:v>0</c:v>
                  </c:pt>
                  <c:pt idx="1900">
                    <c:v>0</c:v>
                  </c:pt>
                  <c:pt idx="1901">
                    <c:v>0</c:v>
                  </c:pt>
                  <c:pt idx="1902">
                    <c:v>0</c:v>
                  </c:pt>
                  <c:pt idx="1903">
                    <c:v>0</c:v>
                  </c:pt>
                  <c:pt idx="1904">
                    <c:v>0</c:v>
                  </c:pt>
                  <c:pt idx="1905">
                    <c:v>0</c:v>
                  </c:pt>
                  <c:pt idx="1906">
                    <c:v>0</c:v>
                  </c:pt>
                  <c:pt idx="1907">
                    <c:v>0</c:v>
                  </c:pt>
                  <c:pt idx="1908">
                    <c:v>0</c:v>
                  </c:pt>
                  <c:pt idx="1909">
                    <c:v>0</c:v>
                  </c:pt>
                  <c:pt idx="1910">
                    <c:v>0</c:v>
                  </c:pt>
                  <c:pt idx="1911">
                    <c:v>0</c:v>
                  </c:pt>
                  <c:pt idx="1912">
                    <c:v>0</c:v>
                  </c:pt>
                  <c:pt idx="1913">
                    <c:v>0</c:v>
                  </c:pt>
                  <c:pt idx="1914">
                    <c:v>0</c:v>
                  </c:pt>
                  <c:pt idx="1915">
                    <c:v>0</c:v>
                  </c:pt>
                  <c:pt idx="1916">
                    <c:v>0</c:v>
                  </c:pt>
                  <c:pt idx="1917">
                    <c:v>0</c:v>
                  </c:pt>
                  <c:pt idx="1918">
                    <c:v>0</c:v>
                  </c:pt>
                  <c:pt idx="1919">
                    <c:v>0</c:v>
                  </c:pt>
                  <c:pt idx="1920">
                    <c:v>0</c:v>
                  </c:pt>
                  <c:pt idx="1921">
                    <c:v>0</c:v>
                  </c:pt>
                  <c:pt idx="1922">
                    <c:v>0</c:v>
                  </c:pt>
                  <c:pt idx="1923">
                    <c:v>0</c:v>
                  </c:pt>
                  <c:pt idx="1924">
                    <c:v>0</c:v>
                  </c:pt>
                  <c:pt idx="1925">
                    <c:v>0</c:v>
                  </c:pt>
                  <c:pt idx="1926">
                    <c:v>0</c:v>
                  </c:pt>
                  <c:pt idx="1927">
                    <c:v>0</c:v>
                  </c:pt>
                  <c:pt idx="1928">
                    <c:v>0</c:v>
                  </c:pt>
                  <c:pt idx="1929">
                    <c:v>0</c:v>
                  </c:pt>
                  <c:pt idx="1930">
                    <c:v>0</c:v>
                  </c:pt>
                  <c:pt idx="1931">
                    <c:v>0</c:v>
                  </c:pt>
                  <c:pt idx="1932">
                    <c:v>0</c:v>
                  </c:pt>
                  <c:pt idx="1933">
                    <c:v>0</c:v>
                  </c:pt>
                  <c:pt idx="1934">
                    <c:v>0</c:v>
                  </c:pt>
                  <c:pt idx="1935">
                    <c:v>0</c:v>
                  </c:pt>
                  <c:pt idx="1936">
                    <c:v>0</c:v>
                  </c:pt>
                  <c:pt idx="1937">
                    <c:v>0</c:v>
                  </c:pt>
                  <c:pt idx="1938">
                    <c:v>0</c:v>
                  </c:pt>
                  <c:pt idx="1939">
                    <c:v>0</c:v>
                  </c:pt>
                  <c:pt idx="1940">
                    <c:v>0</c:v>
                  </c:pt>
                  <c:pt idx="1941">
                    <c:v>0</c:v>
                  </c:pt>
                  <c:pt idx="1942">
                    <c:v>0</c:v>
                  </c:pt>
                  <c:pt idx="1943">
                    <c:v>0</c:v>
                  </c:pt>
                  <c:pt idx="1944">
                    <c:v>0</c:v>
                  </c:pt>
                  <c:pt idx="1945">
                    <c:v>0</c:v>
                  </c:pt>
                  <c:pt idx="1946">
                    <c:v>0</c:v>
                  </c:pt>
                  <c:pt idx="1947">
                    <c:v>0</c:v>
                  </c:pt>
                  <c:pt idx="1948">
                    <c:v>0</c:v>
                  </c:pt>
                  <c:pt idx="1949">
                    <c:v>0</c:v>
                  </c:pt>
                  <c:pt idx="1950">
                    <c:v>0</c:v>
                  </c:pt>
                  <c:pt idx="1951">
                    <c:v>0</c:v>
                  </c:pt>
                  <c:pt idx="1952">
                    <c:v>0</c:v>
                  </c:pt>
                  <c:pt idx="1953">
                    <c:v>0</c:v>
                  </c:pt>
                  <c:pt idx="1954">
                    <c:v>0</c:v>
                  </c:pt>
                  <c:pt idx="1955">
                    <c:v>0</c:v>
                  </c:pt>
                  <c:pt idx="1956">
                    <c:v>0</c:v>
                  </c:pt>
                  <c:pt idx="1957">
                    <c:v>0</c:v>
                  </c:pt>
                  <c:pt idx="1958">
                    <c:v>0</c:v>
                  </c:pt>
                  <c:pt idx="1959">
                    <c:v>0</c:v>
                  </c:pt>
                  <c:pt idx="1960">
                    <c:v>0</c:v>
                  </c:pt>
                  <c:pt idx="1961">
                    <c:v>0</c:v>
                  </c:pt>
                  <c:pt idx="1962">
                    <c:v>0</c:v>
                  </c:pt>
                  <c:pt idx="1963">
                    <c:v>0</c:v>
                  </c:pt>
                  <c:pt idx="1964">
                    <c:v>0</c:v>
                  </c:pt>
                  <c:pt idx="1965">
                    <c:v>0</c:v>
                  </c:pt>
                  <c:pt idx="1966">
                    <c:v>0</c:v>
                  </c:pt>
                  <c:pt idx="1967">
                    <c:v>0</c:v>
                  </c:pt>
                  <c:pt idx="1968">
                    <c:v>0</c:v>
                  </c:pt>
                  <c:pt idx="1969">
                    <c:v>1</c:v>
                  </c:pt>
                  <c:pt idx="1970">
                    <c:v>0</c:v>
                  </c:pt>
                  <c:pt idx="1971">
                    <c:v>0</c:v>
                  </c:pt>
                  <c:pt idx="1972">
                    <c:v>0</c:v>
                  </c:pt>
                  <c:pt idx="1973">
                    <c:v>0</c:v>
                  </c:pt>
                  <c:pt idx="1974">
                    <c:v>0</c:v>
                  </c:pt>
                  <c:pt idx="1975">
                    <c:v>0</c:v>
                  </c:pt>
                  <c:pt idx="1976">
                    <c:v>0</c:v>
                  </c:pt>
                  <c:pt idx="1977">
                    <c:v>0</c:v>
                  </c:pt>
                  <c:pt idx="1978">
                    <c:v>0</c:v>
                  </c:pt>
                  <c:pt idx="1979">
                    <c:v>0</c:v>
                  </c:pt>
                  <c:pt idx="1980">
                    <c:v>0</c:v>
                  </c:pt>
                  <c:pt idx="1981">
                    <c:v>0</c:v>
                  </c:pt>
                  <c:pt idx="1982">
                    <c:v>0</c:v>
                  </c:pt>
                  <c:pt idx="1983">
                    <c:v>0</c:v>
                  </c:pt>
                  <c:pt idx="1984">
                    <c:v>0</c:v>
                  </c:pt>
                  <c:pt idx="1985">
                    <c:v>0</c:v>
                  </c:pt>
                  <c:pt idx="1986">
                    <c:v>0</c:v>
                  </c:pt>
                  <c:pt idx="1987">
                    <c:v>0</c:v>
                  </c:pt>
                  <c:pt idx="1988">
                    <c:v>0</c:v>
                  </c:pt>
                  <c:pt idx="1989">
                    <c:v>0</c:v>
                  </c:pt>
                  <c:pt idx="1990">
                    <c:v>0</c:v>
                  </c:pt>
                  <c:pt idx="1991">
                    <c:v>0</c:v>
                  </c:pt>
                  <c:pt idx="1992">
                    <c:v>0</c:v>
                  </c:pt>
                  <c:pt idx="1993">
                    <c:v>0</c:v>
                  </c:pt>
                  <c:pt idx="1994">
                    <c:v>0</c:v>
                  </c:pt>
                  <c:pt idx="1995">
                    <c:v>0</c:v>
                  </c:pt>
                  <c:pt idx="1996">
                    <c:v>0</c:v>
                  </c:pt>
                  <c:pt idx="1997">
                    <c:v>0</c:v>
                  </c:pt>
                  <c:pt idx="1998">
                    <c:v>0</c:v>
                  </c:pt>
                  <c:pt idx="1999">
                    <c:v>0</c:v>
                  </c:pt>
                  <c:pt idx="2000">
                    <c:v>0</c:v>
                  </c:pt>
                  <c:pt idx="2001">
                    <c:v>0</c:v>
                  </c:pt>
                  <c:pt idx="2002">
                    <c:v>0</c:v>
                  </c:pt>
                  <c:pt idx="2003">
                    <c:v>0</c:v>
                  </c:pt>
                  <c:pt idx="2004">
                    <c:v>0</c:v>
                  </c:pt>
                  <c:pt idx="2005">
                    <c:v>0</c:v>
                  </c:pt>
                  <c:pt idx="2006">
                    <c:v>1</c:v>
                  </c:pt>
                  <c:pt idx="2007">
                    <c:v>0</c:v>
                  </c:pt>
                  <c:pt idx="2008">
                    <c:v>0</c:v>
                  </c:pt>
                  <c:pt idx="2009">
                    <c:v>0</c:v>
                  </c:pt>
                  <c:pt idx="2010">
                    <c:v>0</c:v>
                  </c:pt>
                  <c:pt idx="2011">
                    <c:v>0</c:v>
                  </c:pt>
                  <c:pt idx="2012">
                    <c:v>0</c:v>
                  </c:pt>
                  <c:pt idx="2013">
                    <c:v>0</c:v>
                  </c:pt>
                  <c:pt idx="2014">
                    <c:v>0</c:v>
                  </c:pt>
                  <c:pt idx="2015">
                    <c:v>0</c:v>
                  </c:pt>
                  <c:pt idx="2016">
                    <c:v>0</c:v>
                  </c:pt>
                  <c:pt idx="2017">
                    <c:v>0</c:v>
                  </c:pt>
                  <c:pt idx="2018">
                    <c:v>1</c:v>
                  </c:pt>
                  <c:pt idx="2019">
                    <c:v>0</c:v>
                  </c:pt>
                  <c:pt idx="2020">
                    <c:v>0</c:v>
                  </c:pt>
                  <c:pt idx="2021">
                    <c:v>0</c:v>
                  </c:pt>
                  <c:pt idx="2022">
                    <c:v>0</c:v>
                  </c:pt>
                  <c:pt idx="2023">
                    <c:v>0</c:v>
                  </c:pt>
                  <c:pt idx="2024">
                    <c:v>0</c:v>
                  </c:pt>
                  <c:pt idx="2025">
                    <c:v>0</c:v>
                  </c:pt>
                  <c:pt idx="2026">
                    <c:v>0</c:v>
                  </c:pt>
                  <c:pt idx="2027">
                    <c:v>0</c:v>
                  </c:pt>
                  <c:pt idx="2028">
                    <c:v>0</c:v>
                  </c:pt>
                  <c:pt idx="2029">
                    <c:v>0</c:v>
                  </c:pt>
                  <c:pt idx="2030">
                    <c:v>0</c:v>
                  </c:pt>
                  <c:pt idx="2031">
                    <c:v>0</c:v>
                  </c:pt>
                  <c:pt idx="2032">
                    <c:v>0</c:v>
                  </c:pt>
                  <c:pt idx="2033">
                    <c:v>0</c:v>
                  </c:pt>
                  <c:pt idx="2034">
                    <c:v>0</c:v>
                  </c:pt>
                  <c:pt idx="2035">
                    <c:v>0</c:v>
                  </c:pt>
                  <c:pt idx="2036">
                    <c:v>0</c:v>
                  </c:pt>
                  <c:pt idx="2037">
                    <c:v>0</c:v>
                  </c:pt>
                  <c:pt idx="2038">
                    <c:v>0</c:v>
                  </c:pt>
                  <c:pt idx="2039">
                    <c:v>0</c:v>
                  </c:pt>
                  <c:pt idx="2040">
                    <c:v>0</c:v>
                  </c:pt>
                  <c:pt idx="2041">
                    <c:v>0</c:v>
                  </c:pt>
                  <c:pt idx="2042">
                    <c:v>0</c:v>
                  </c:pt>
                  <c:pt idx="2043">
                    <c:v>0</c:v>
                  </c:pt>
                  <c:pt idx="2044">
                    <c:v>0</c:v>
                  </c:pt>
                  <c:pt idx="2045">
                    <c:v>0</c:v>
                  </c:pt>
                  <c:pt idx="2046">
                    <c:v>0</c:v>
                  </c:pt>
                  <c:pt idx="2047">
                    <c:v>0</c:v>
                  </c:pt>
                  <c:pt idx="2048">
                    <c:v>0</c:v>
                  </c:pt>
                  <c:pt idx="2049">
                    <c:v>0</c:v>
                  </c:pt>
                  <c:pt idx="2050">
                    <c:v>0</c:v>
                  </c:pt>
                  <c:pt idx="2051">
                    <c:v>0</c:v>
                  </c:pt>
                  <c:pt idx="2052">
                    <c:v>0</c:v>
                  </c:pt>
                  <c:pt idx="2053">
                    <c:v>0</c:v>
                  </c:pt>
                  <c:pt idx="2054">
                    <c:v>0</c:v>
                  </c:pt>
                  <c:pt idx="2055">
                    <c:v>0</c:v>
                  </c:pt>
                  <c:pt idx="2056">
                    <c:v>0</c:v>
                  </c:pt>
                  <c:pt idx="2057">
                    <c:v>0</c:v>
                  </c:pt>
                  <c:pt idx="2058">
                    <c:v>0</c:v>
                  </c:pt>
                  <c:pt idx="2059">
                    <c:v>0</c:v>
                  </c:pt>
                  <c:pt idx="2060">
                    <c:v>0</c:v>
                  </c:pt>
                  <c:pt idx="2061">
                    <c:v>0</c:v>
                  </c:pt>
                  <c:pt idx="2062">
                    <c:v>0</c:v>
                  </c:pt>
                  <c:pt idx="2063">
                    <c:v>0</c:v>
                  </c:pt>
                  <c:pt idx="2064">
                    <c:v>0</c:v>
                  </c:pt>
                  <c:pt idx="2065">
                    <c:v>0</c:v>
                  </c:pt>
                  <c:pt idx="2066">
                    <c:v>0</c:v>
                  </c:pt>
                  <c:pt idx="2067">
                    <c:v>0</c:v>
                  </c:pt>
                  <c:pt idx="2068">
                    <c:v>0</c:v>
                  </c:pt>
                  <c:pt idx="2069">
                    <c:v>0</c:v>
                  </c:pt>
                  <c:pt idx="2070">
                    <c:v>0</c:v>
                  </c:pt>
                  <c:pt idx="2071">
                    <c:v>0</c:v>
                  </c:pt>
                  <c:pt idx="2072">
                    <c:v>0</c:v>
                  </c:pt>
                  <c:pt idx="2073">
                    <c:v>0</c:v>
                  </c:pt>
                  <c:pt idx="2074">
                    <c:v>0</c:v>
                  </c:pt>
                  <c:pt idx="2075">
                    <c:v>0</c:v>
                  </c:pt>
                  <c:pt idx="2076">
                    <c:v>0</c:v>
                  </c:pt>
                  <c:pt idx="2077">
                    <c:v>0</c:v>
                  </c:pt>
                  <c:pt idx="2078">
                    <c:v>0</c:v>
                  </c:pt>
                  <c:pt idx="2079">
                    <c:v>0</c:v>
                  </c:pt>
                  <c:pt idx="2080">
                    <c:v>0</c:v>
                  </c:pt>
                  <c:pt idx="2081">
                    <c:v>0</c:v>
                  </c:pt>
                  <c:pt idx="2082">
                    <c:v>0</c:v>
                  </c:pt>
                  <c:pt idx="2083">
                    <c:v>0</c:v>
                  </c:pt>
                  <c:pt idx="2084">
                    <c:v>0</c:v>
                  </c:pt>
                  <c:pt idx="2085">
                    <c:v>0</c:v>
                  </c:pt>
                  <c:pt idx="2086">
                    <c:v>0</c:v>
                  </c:pt>
                  <c:pt idx="2087">
                    <c:v>0</c:v>
                  </c:pt>
                  <c:pt idx="2088">
                    <c:v>0</c:v>
                  </c:pt>
                  <c:pt idx="2089">
                    <c:v>0</c:v>
                  </c:pt>
                  <c:pt idx="2090">
                    <c:v>0</c:v>
                  </c:pt>
                  <c:pt idx="2091">
                    <c:v>1</c:v>
                  </c:pt>
                  <c:pt idx="2092">
                    <c:v>0</c:v>
                  </c:pt>
                  <c:pt idx="2093">
                    <c:v>0</c:v>
                  </c:pt>
                  <c:pt idx="2094">
                    <c:v>0</c:v>
                  </c:pt>
                  <c:pt idx="2095">
                    <c:v>0</c:v>
                  </c:pt>
                  <c:pt idx="2096">
                    <c:v>0</c:v>
                  </c:pt>
                  <c:pt idx="2097">
                    <c:v>0</c:v>
                  </c:pt>
                  <c:pt idx="2098">
                    <c:v>0</c:v>
                  </c:pt>
                  <c:pt idx="2099">
                    <c:v>0</c:v>
                  </c:pt>
                  <c:pt idx="2100">
                    <c:v>0</c:v>
                  </c:pt>
                  <c:pt idx="2101">
                    <c:v>0</c:v>
                  </c:pt>
                  <c:pt idx="2102">
                    <c:v>0</c:v>
                  </c:pt>
                  <c:pt idx="2103">
                    <c:v>0</c:v>
                  </c:pt>
                  <c:pt idx="2104">
                    <c:v>0</c:v>
                  </c:pt>
                  <c:pt idx="2105">
                    <c:v>0</c:v>
                  </c:pt>
                  <c:pt idx="2106">
                    <c:v>0</c:v>
                  </c:pt>
                  <c:pt idx="2107">
                    <c:v>0</c:v>
                  </c:pt>
                  <c:pt idx="2108">
                    <c:v>0</c:v>
                  </c:pt>
                  <c:pt idx="2109">
                    <c:v>0</c:v>
                  </c:pt>
                  <c:pt idx="2110">
                    <c:v>0</c:v>
                  </c:pt>
                  <c:pt idx="2111">
                    <c:v>0</c:v>
                  </c:pt>
                  <c:pt idx="2112">
                    <c:v>0</c:v>
                  </c:pt>
                  <c:pt idx="2113">
                    <c:v>0</c:v>
                  </c:pt>
                  <c:pt idx="2114">
                    <c:v>0</c:v>
                  </c:pt>
                  <c:pt idx="2115">
                    <c:v>0</c:v>
                  </c:pt>
                  <c:pt idx="2116">
                    <c:v>0</c:v>
                  </c:pt>
                  <c:pt idx="2117">
                    <c:v>0</c:v>
                  </c:pt>
                  <c:pt idx="2118">
                    <c:v>0</c:v>
                  </c:pt>
                  <c:pt idx="2119">
                    <c:v>0</c:v>
                  </c:pt>
                  <c:pt idx="2120">
                    <c:v>0</c:v>
                  </c:pt>
                  <c:pt idx="2121">
                    <c:v>0</c:v>
                  </c:pt>
                  <c:pt idx="2122">
                    <c:v>0</c:v>
                  </c:pt>
                  <c:pt idx="2123">
                    <c:v>0</c:v>
                  </c:pt>
                  <c:pt idx="2124">
                    <c:v>0</c:v>
                  </c:pt>
                  <c:pt idx="2125">
                    <c:v>0</c:v>
                  </c:pt>
                  <c:pt idx="2126">
                    <c:v>0</c:v>
                  </c:pt>
                  <c:pt idx="2127">
                    <c:v>0</c:v>
                  </c:pt>
                  <c:pt idx="2128">
                    <c:v>0</c:v>
                  </c:pt>
                  <c:pt idx="2129">
                    <c:v>1</c:v>
                  </c:pt>
                  <c:pt idx="2130">
                    <c:v>0</c:v>
                  </c:pt>
                  <c:pt idx="2131">
                    <c:v>0</c:v>
                  </c:pt>
                  <c:pt idx="2132">
                    <c:v>1</c:v>
                  </c:pt>
                  <c:pt idx="2133">
                    <c:v>0</c:v>
                  </c:pt>
                  <c:pt idx="2134">
                    <c:v>0</c:v>
                  </c:pt>
                  <c:pt idx="2135">
                    <c:v>0</c:v>
                  </c:pt>
                  <c:pt idx="2136">
                    <c:v>0</c:v>
                  </c:pt>
                  <c:pt idx="2137">
                    <c:v>0</c:v>
                  </c:pt>
                  <c:pt idx="2138">
                    <c:v>0</c:v>
                  </c:pt>
                  <c:pt idx="2139">
                    <c:v>0</c:v>
                  </c:pt>
                  <c:pt idx="2140">
                    <c:v>0</c:v>
                  </c:pt>
                  <c:pt idx="2141">
                    <c:v>1</c:v>
                  </c:pt>
                  <c:pt idx="2142">
                    <c:v>1</c:v>
                  </c:pt>
                  <c:pt idx="2143">
                    <c:v>0</c:v>
                  </c:pt>
                  <c:pt idx="2144">
                    <c:v>0</c:v>
                  </c:pt>
                  <c:pt idx="2145">
                    <c:v>0</c:v>
                  </c:pt>
                  <c:pt idx="2146">
                    <c:v>0</c:v>
                  </c:pt>
                  <c:pt idx="2147">
                    <c:v>0</c:v>
                  </c:pt>
                  <c:pt idx="2148">
                    <c:v>0</c:v>
                  </c:pt>
                  <c:pt idx="2149">
                    <c:v>0</c:v>
                  </c:pt>
                  <c:pt idx="2150">
                    <c:v>0</c:v>
                  </c:pt>
                  <c:pt idx="2151">
                    <c:v>0</c:v>
                  </c:pt>
                  <c:pt idx="2152">
                    <c:v>0</c:v>
                  </c:pt>
                  <c:pt idx="2153">
                    <c:v>0</c:v>
                  </c:pt>
                  <c:pt idx="2154">
                    <c:v>0</c:v>
                  </c:pt>
                  <c:pt idx="2155">
                    <c:v>0</c:v>
                  </c:pt>
                  <c:pt idx="2156">
                    <c:v>0</c:v>
                  </c:pt>
                  <c:pt idx="2157">
                    <c:v>0</c:v>
                  </c:pt>
                  <c:pt idx="2158">
                    <c:v>0</c:v>
                  </c:pt>
                  <c:pt idx="2159">
                    <c:v>0</c:v>
                  </c:pt>
                  <c:pt idx="2160">
                    <c:v>0</c:v>
                  </c:pt>
                  <c:pt idx="2161">
                    <c:v>1</c:v>
                  </c:pt>
                  <c:pt idx="2162">
                    <c:v>0</c:v>
                  </c:pt>
                  <c:pt idx="2163">
                    <c:v>1</c:v>
                  </c:pt>
                  <c:pt idx="2164">
                    <c:v>0</c:v>
                  </c:pt>
                  <c:pt idx="2165">
                    <c:v>0</c:v>
                  </c:pt>
                  <c:pt idx="2166">
                    <c:v>0</c:v>
                  </c:pt>
                  <c:pt idx="2167">
                    <c:v>0</c:v>
                  </c:pt>
                  <c:pt idx="2168">
                    <c:v>0</c:v>
                  </c:pt>
                  <c:pt idx="2169">
                    <c:v>0</c:v>
                  </c:pt>
                  <c:pt idx="2170">
                    <c:v>0</c:v>
                  </c:pt>
                  <c:pt idx="2171">
                    <c:v>0</c:v>
                  </c:pt>
                  <c:pt idx="2172">
                    <c:v>0</c:v>
                  </c:pt>
                  <c:pt idx="2173">
                    <c:v>0</c:v>
                  </c:pt>
                  <c:pt idx="2174">
                    <c:v>0</c:v>
                  </c:pt>
                  <c:pt idx="2175">
                    <c:v>0</c:v>
                  </c:pt>
                  <c:pt idx="2176">
                    <c:v>0</c:v>
                  </c:pt>
                  <c:pt idx="2177">
                    <c:v>0</c:v>
                  </c:pt>
                  <c:pt idx="2178">
                    <c:v>0</c:v>
                  </c:pt>
                  <c:pt idx="2179">
                    <c:v>0</c:v>
                  </c:pt>
                  <c:pt idx="2180">
                    <c:v>0</c:v>
                  </c:pt>
                  <c:pt idx="2181">
                    <c:v>0</c:v>
                  </c:pt>
                  <c:pt idx="2182">
                    <c:v>0</c:v>
                  </c:pt>
                  <c:pt idx="2183">
                    <c:v>0</c:v>
                  </c:pt>
                  <c:pt idx="2184">
                    <c:v>0</c:v>
                  </c:pt>
                  <c:pt idx="2185">
                    <c:v>0</c:v>
                  </c:pt>
                  <c:pt idx="2186">
                    <c:v>0</c:v>
                  </c:pt>
                  <c:pt idx="2187">
                    <c:v>0</c:v>
                  </c:pt>
                  <c:pt idx="2188">
                    <c:v>0</c:v>
                  </c:pt>
                  <c:pt idx="2189">
                    <c:v>0</c:v>
                  </c:pt>
                  <c:pt idx="2190">
                    <c:v>0</c:v>
                  </c:pt>
                  <c:pt idx="2191">
                    <c:v>0</c:v>
                  </c:pt>
                  <c:pt idx="2192">
                    <c:v>0</c:v>
                  </c:pt>
                  <c:pt idx="2193">
                    <c:v>0</c:v>
                  </c:pt>
                  <c:pt idx="2194">
                    <c:v>0</c:v>
                  </c:pt>
                  <c:pt idx="2195">
                    <c:v>0</c:v>
                  </c:pt>
                  <c:pt idx="2196">
                    <c:v>0</c:v>
                  </c:pt>
                  <c:pt idx="2197">
                    <c:v>0</c:v>
                  </c:pt>
                  <c:pt idx="2198">
                    <c:v>0</c:v>
                  </c:pt>
                  <c:pt idx="2199">
                    <c:v>0</c:v>
                  </c:pt>
                  <c:pt idx="2200">
                    <c:v>0</c:v>
                  </c:pt>
                  <c:pt idx="2201">
                    <c:v>0</c:v>
                  </c:pt>
                  <c:pt idx="2202">
                    <c:v>0</c:v>
                  </c:pt>
                  <c:pt idx="2203">
                    <c:v>0</c:v>
                  </c:pt>
                  <c:pt idx="2204">
                    <c:v>0</c:v>
                  </c:pt>
                  <c:pt idx="2205">
                    <c:v>0</c:v>
                  </c:pt>
                  <c:pt idx="2206">
                    <c:v>0</c:v>
                  </c:pt>
                  <c:pt idx="2207">
                    <c:v>0</c:v>
                  </c:pt>
                  <c:pt idx="2208">
                    <c:v>0</c:v>
                  </c:pt>
                  <c:pt idx="2209">
                    <c:v>0</c:v>
                  </c:pt>
                  <c:pt idx="2210">
                    <c:v>0</c:v>
                  </c:pt>
                  <c:pt idx="2211">
                    <c:v>0</c:v>
                  </c:pt>
                  <c:pt idx="2212">
                    <c:v>0</c:v>
                  </c:pt>
                  <c:pt idx="2213">
                    <c:v>0</c:v>
                  </c:pt>
                  <c:pt idx="2214">
                    <c:v>0</c:v>
                  </c:pt>
                  <c:pt idx="2215">
                    <c:v>0</c:v>
                  </c:pt>
                  <c:pt idx="2216">
                    <c:v>0</c:v>
                  </c:pt>
                  <c:pt idx="2217">
                    <c:v>0</c:v>
                  </c:pt>
                  <c:pt idx="2218">
                    <c:v>0</c:v>
                  </c:pt>
                  <c:pt idx="2219">
                    <c:v>0</c:v>
                  </c:pt>
                  <c:pt idx="2220">
                    <c:v>0</c:v>
                  </c:pt>
                  <c:pt idx="2221">
                    <c:v>0</c:v>
                  </c:pt>
                  <c:pt idx="2222">
                    <c:v>0</c:v>
                  </c:pt>
                  <c:pt idx="2223">
                    <c:v>0</c:v>
                  </c:pt>
                  <c:pt idx="2224">
                    <c:v>0</c:v>
                  </c:pt>
                  <c:pt idx="2225">
                    <c:v>0</c:v>
                  </c:pt>
                  <c:pt idx="2226">
                    <c:v>0</c:v>
                  </c:pt>
                  <c:pt idx="2227">
                    <c:v>0</c:v>
                  </c:pt>
                  <c:pt idx="2228">
                    <c:v>0</c:v>
                  </c:pt>
                  <c:pt idx="2229">
                    <c:v>0</c:v>
                  </c:pt>
                  <c:pt idx="2230">
                    <c:v>0</c:v>
                  </c:pt>
                  <c:pt idx="2231">
                    <c:v>0</c:v>
                  </c:pt>
                  <c:pt idx="2232">
                    <c:v>0</c:v>
                  </c:pt>
                  <c:pt idx="2233">
                    <c:v>0</c:v>
                  </c:pt>
                  <c:pt idx="2234">
                    <c:v>0</c:v>
                  </c:pt>
                  <c:pt idx="2235">
                    <c:v>0</c:v>
                  </c:pt>
                  <c:pt idx="2236">
                    <c:v>0</c:v>
                  </c:pt>
                  <c:pt idx="2237">
                    <c:v>0</c:v>
                  </c:pt>
                  <c:pt idx="2238">
                    <c:v>0</c:v>
                  </c:pt>
                  <c:pt idx="2239">
                    <c:v>0</c:v>
                  </c:pt>
                  <c:pt idx="2240">
                    <c:v>0</c:v>
                  </c:pt>
                  <c:pt idx="2241">
                    <c:v>0</c:v>
                  </c:pt>
                  <c:pt idx="2242">
                    <c:v>0</c:v>
                  </c:pt>
                  <c:pt idx="2243">
                    <c:v>0</c:v>
                  </c:pt>
                  <c:pt idx="2244">
                    <c:v>0</c:v>
                  </c:pt>
                  <c:pt idx="2245">
                    <c:v>0</c:v>
                  </c:pt>
                  <c:pt idx="2246">
                    <c:v>0</c:v>
                  </c:pt>
                  <c:pt idx="2247">
                    <c:v>0</c:v>
                  </c:pt>
                  <c:pt idx="2248">
                    <c:v>0</c:v>
                  </c:pt>
                  <c:pt idx="2249">
                    <c:v>0</c:v>
                  </c:pt>
                  <c:pt idx="2250">
                    <c:v>0</c:v>
                  </c:pt>
                  <c:pt idx="2251">
                    <c:v>0</c:v>
                  </c:pt>
                  <c:pt idx="2252">
                    <c:v>0</c:v>
                  </c:pt>
                  <c:pt idx="2253">
                    <c:v>0</c:v>
                  </c:pt>
                  <c:pt idx="2254">
                    <c:v>0</c:v>
                  </c:pt>
                  <c:pt idx="2255">
                    <c:v>0</c:v>
                  </c:pt>
                  <c:pt idx="2256">
                    <c:v>0</c:v>
                  </c:pt>
                  <c:pt idx="2257">
                    <c:v>0</c:v>
                  </c:pt>
                  <c:pt idx="2258">
                    <c:v>0</c:v>
                  </c:pt>
                  <c:pt idx="2259">
                    <c:v>0</c:v>
                  </c:pt>
                  <c:pt idx="2260">
                    <c:v>0</c:v>
                  </c:pt>
                  <c:pt idx="2261">
                    <c:v>0</c:v>
                  </c:pt>
                  <c:pt idx="2262">
                    <c:v>0</c:v>
                  </c:pt>
                  <c:pt idx="2263">
                    <c:v>0</c:v>
                  </c:pt>
                  <c:pt idx="2264">
                    <c:v>0</c:v>
                  </c:pt>
                  <c:pt idx="2265">
                    <c:v>0</c:v>
                  </c:pt>
                  <c:pt idx="2266">
                    <c:v>0</c:v>
                  </c:pt>
                  <c:pt idx="2267">
                    <c:v>0</c:v>
                  </c:pt>
                  <c:pt idx="2268">
                    <c:v>0</c:v>
                  </c:pt>
                  <c:pt idx="2269">
                    <c:v>0</c:v>
                  </c:pt>
                  <c:pt idx="2270">
                    <c:v>0</c:v>
                  </c:pt>
                  <c:pt idx="2271">
                    <c:v>0</c:v>
                  </c:pt>
                  <c:pt idx="2272">
                    <c:v>0</c:v>
                  </c:pt>
                  <c:pt idx="2273">
                    <c:v>0</c:v>
                  </c:pt>
                  <c:pt idx="2274">
                    <c:v>0</c:v>
                  </c:pt>
                  <c:pt idx="2275">
                    <c:v>0</c:v>
                  </c:pt>
                  <c:pt idx="2276">
                    <c:v>0</c:v>
                  </c:pt>
                  <c:pt idx="2277">
                    <c:v>0</c:v>
                  </c:pt>
                  <c:pt idx="2278">
                    <c:v>0</c:v>
                  </c:pt>
                  <c:pt idx="2279">
                    <c:v>0</c:v>
                  </c:pt>
                  <c:pt idx="2280">
                    <c:v>0</c:v>
                  </c:pt>
                  <c:pt idx="2281">
                    <c:v>0</c:v>
                  </c:pt>
                  <c:pt idx="2282">
                    <c:v>0</c:v>
                  </c:pt>
                  <c:pt idx="2283">
                    <c:v>0</c:v>
                  </c:pt>
                  <c:pt idx="2284">
                    <c:v>0</c:v>
                  </c:pt>
                  <c:pt idx="2285">
                    <c:v>0</c:v>
                  </c:pt>
                  <c:pt idx="2286">
                    <c:v>0</c:v>
                  </c:pt>
                  <c:pt idx="2287">
                    <c:v>0</c:v>
                  </c:pt>
                  <c:pt idx="2288">
                    <c:v>0</c:v>
                  </c:pt>
                  <c:pt idx="2289">
                    <c:v>0</c:v>
                  </c:pt>
                  <c:pt idx="2290">
                    <c:v>0</c:v>
                  </c:pt>
                  <c:pt idx="2291">
                    <c:v>0</c:v>
                  </c:pt>
                  <c:pt idx="2292">
                    <c:v>0</c:v>
                  </c:pt>
                  <c:pt idx="2293">
                    <c:v>0</c:v>
                  </c:pt>
                  <c:pt idx="2294">
                    <c:v>0</c:v>
                  </c:pt>
                  <c:pt idx="2295">
                    <c:v>0</c:v>
                  </c:pt>
                  <c:pt idx="2296">
                    <c:v>0</c:v>
                  </c:pt>
                  <c:pt idx="2297">
                    <c:v>0</c:v>
                  </c:pt>
                  <c:pt idx="2298">
                    <c:v>0</c:v>
                  </c:pt>
                  <c:pt idx="2299">
                    <c:v>0</c:v>
                  </c:pt>
                  <c:pt idx="2300">
                    <c:v>0</c:v>
                  </c:pt>
                  <c:pt idx="2301">
                    <c:v>0</c:v>
                  </c:pt>
                  <c:pt idx="2302">
                    <c:v>0</c:v>
                  </c:pt>
                  <c:pt idx="2303">
                    <c:v>0</c:v>
                  </c:pt>
                  <c:pt idx="2304">
                    <c:v>0</c:v>
                  </c:pt>
                  <c:pt idx="2305">
                    <c:v>0</c:v>
                  </c:pt>
                  <c:pt idx="2306">
                    <c:v>0</c:v>
                  </c:pt>
                  <c:pt idx="2307">
                    <c:v>0</c:v>
                  </c:pt>
                  <c:pt idx="2308">
                    <c:v>0</c:v>
                  </c:pt>
                  <c:pt idx="2309">
                    <c:v>0</c:v>
                  </c:pt>
                  <c:pt idx="2310">
                    <c:v>0</c:v>
                  </c:pt>
                  <c:pt idx="2311">
                    <c:v>0</c:v>
                  </c:pt>
                  <c:pt idx="2312">
                    <c:v>0</c:v>
                  </c:pt>
                  <c:pt idx="2313">
                    <c:v>0</c:v>
                  </c:pt>
                  <c:pt idx="2314">
                    <c:v>0</c:v>
                  </c:pt>
                  <c:pt idx="2315">
                    <c:v>0</c:v>
                  </c:pt>
                  <c:pt idx="2316">
                    <c:v>0</c:v>
                  </c:pt>
                  <c:pt idx="2317">
                    <c:v>0</c:v>
                  </c:pt>
                  <c:pt idx="2318">
                    <c:v>0</c:v>
                  </c:pt>
                  <c:pt idx="2319">
                    <c:v>0</c:v>
                  </c:pt>
                  <c:pt idx="2320">
                    <c:v>0</c:v>
                  </c:pt>
                  <c:pt idx="2321">
                    <c:v>0</c:v>
                  </c:pt>
                  <c:pt idx="2322">
                    <c:v>0</c:v>
                  </c:pt>
                  <c:pt idx="2323">
                    <c:v>0</c:v>
                  </c:pt>
                  <c:pt idx="2324">
                    <c:v>0</c:v>
                  </c:pt>
                  <c:pt idx="2325">
                    <c:v>0</c:v>
                  </c:pt>
                  <c:pt idx="2326">
                    <c:v>0</c:v>
                  </c:pt>
                  <c:pt idx="2327">
                    <c:v>0</c:v>
                  </c:pt>
                  <c:pt idx="2328">
                    <c:v>0</c:v>
                  </c:pt>
                  <c:pt idx="2329">
                    <c:v>0</c:v>
                  </c:pt>
                  <c:pt idx="2330">
                    <c:v>0</c:v>
                  </c:pt>
                  <c:pt idx="2331">
                    <c:v>0</c:v>
                  </c:pt>
                  <c:pt idx="2332">
                    <c:v>0</c:v>
                  </c:pt>
                  <c:pt idx="2333">
                    <c:v>0</c:v>
                  </c:pt>
                  <c:pt idx="2334">
                    <c:v>0</c:v>
                  </c:pt>
                  <c:pt idx="2335">
                    <c:v>0</c:v>
                  </c:pt>
                  <c:pt idx="2336">
                    <c:v>0</c:v>
                  </c:pt>
                  <c:pt idx="2337">
                    <c:v>0</c:v>
                  </c:pt>
                  <c:pt idx="2338">
                    <c:v>0</c:v>
                  </c:pt>
                  <c:pt idx="2339">
                    <c:v>0</c:v>
                  </c:pt>
                  <c:pt idx="2340">
                    <c:v>0</c:v>
                  </c:pt>
                  <c:pt idx="2341">
                    <c:v>0</c:v>
                  </c:pt>
                  <c:pt idx="2342">
                    <c:v>0</c:v>
                  </c:pt>
                  <c:pt idx="2343">
                    <c:v>0</c:v>
                  </c:pt>
                  <c:pt idx="2344">
                    <c:v>0</c:v>
                  </c:pt>
                  <c:pt idx="2345">
                    <c:v>0</c:v>
                  </c:pt>
                  <c:pt idx="2346">
                    <c:v>0</c:v>
                  </c:pt>
                  <c:pt idx="2347">
                    <c:v>0</c:v>
                  </c:pt>
                  <c:pt idx="2348">
                    <c:v>0</c:v>
                  </c:pt>
                  <c:pt idx="2349">
                    <c:v>0</c:v>
                  </c:pt>
                  <c:pt idx="2350">
                    <c:v>0</c:v>
                  </c:pt>
                  <c:pt idx="2351">
                    <c:v>0</c:v>
                  </c:pt>
                  <c:pt idx="2352">
                    <c:v>0</c:v>
                  </c:pt>
                  <c:pt idx="2353">
                    <c:v>0</c:v>
                  </c:pt>
                  <c:pt idx="2354">
                    <c:v>0</c:v>
                  </c:pt>
                  <c:pt idx="2355">
                    <c:v>0</c:v>
                  </c:pt>
                  <c:pt idx="2356">
                    <c:v>0</c:v>
                  </c:pt>
                  <c:pt idx="2357">
                    <c:v>0</c:v>
                  </c:pt>
                  <c:pt idx="2358">
                    <c:v>0</c:v>
                  </c:pt>
                  <c:pt idx="2359">
                    <c:v>0</c:v>
                  </c:pt>
                  <c:pt idx="2360">
                    <c:v>0</c:v>
                  </c:pt>
                  <c:pt idx="2361">
                    <c:v>0</c:v>
                  </c:pt>
                  <c:pt idx="2362">
                    <c:v>0</c:v>
                  </c:pt>
                  <c:pt idx="2363">
                    <c:v>0</c:v>
                  </c:pt>
                  <c:pt idx="2364">
                    <c:v>0</c:v>
                  </c:pt>
                  <c:pt idx="2365">
                    <c:v>0</c:v>
                  </c:pt>
                  <c:pt idx="2366">
                    <c:v>0</c:v>
                  </c:pt>
                  <c:pt idx="2367">
                    <c:v>1</c:v>
                  </c:pt>
                  <c:pt idx="2368">
                    <c:v>0</c:v>
                  </c:pt>
                  <c:pt idx="2369">
                    <c:v>0</c:v>
                  </c:pt>
                  <c:pt idx="2370">
                    <c:v>0</c:v>
                  </c:pt>
                  <c:pt idx="2371">
                    <c:v>0</c:v>
                  </c:pt>
                  <c:pt idx="2372">
                    <c:v>0</c:v>
                  </c:pt>
                  <c:pt idx="2373">
                    <c:v>0</c:v>
                  </c:pt>
                  <c:pt idx="2374">
                    <c:v>0</c:v>
                  </c:pt>
                  <c:pt idx="2375">
                    <c:v>0</c:v>
                  </c:pt>
                  <c:pt idx="2376">
                    <c:v>0</c:v>
                  </c:pt>
                  <c:pt idx="2377">
                    <c:v>0</c:v>
                  </c:pt>
                  <c:pt idx="2378">
                    <c:v>0</c:v>
                  </c:pt>
                  <c:pt idx="2379">
                    <c:v>0</c:v>
                  </c:pt>
                  <c:pt idx="2380">
                    <c:v>0</c:v>
                  </c:pt>
                  <c:pt idx="2381">
                    <c:v>0</c:v>
                  </c:pt>
                  <c:pt idx="2382">
                    <c:v>0</c:v>
                  </c:pt>
                  <c:pt idx="2383">
                    <c:v>0</c:v>
                  </c:pt>
                  <c:pt idx="2384">
                    <c:v>0</c:v>
                  </c:pt>
                  <c:pt idx="2385">
                    <c:v>0</c:v>
                  </c:pt>
                  <c:pt idx="2386">
                    <c:v>0</c:v>
                  </c:pt>
                  <c:pt idx="2387">
                    <c:v>0</c:v>
                  </c:pt>
                  <c:pt idx="2388">
                    <c:v>0</c:v>
                  </c:pt>
                  <c:pt idx="2389">
                    <c:v>0</c:v>
                  </c:pt>
                  <c:pt idx="2390">
                    <c:v>0</c:v>
                  </c:pt>
                  <c:pt idx="2391">
                    <c:v>0</c:v>
                  </c:pt>
                  <c:pt idx="2392">
                    <c:v>0</c:v>
                  </c:pt>
                  <c:pt idx="2393">
                    <c:v>0</c:v>
                  </c:pt>
                  <c:pt idx="2394">
                    <c:v>0</c:v>
                  </c:pt>
                  <c:pt idx="2395">
                    <c:v>0</c:v>
                  </c:pt>
                  <c:pt idx="2396">
                    <c:v>0</c:v>
                  </c:pt>
                  <c:pt idx="2397">
                    <c:v>1</c:v>
                  </c:pt>
                  <c:pt idx="2398">
                    <c:v>0</c:v>
                  </c:pt>
                  <c:pt idx="2399">
                    <c:v>0</c:v>
                  </c:pt>
                  <c:pt idx="2400">
                    <c:v>0</c:v>
                  </c:pt>
                  <c:pt idx="2401">
                    <c:v>0</c:v>
                  </c:pt>
                  <c:pt idx="2402">
                    <c:v>0</c:v>
                  </c:pt>
                  <c:pt idx="2403">
                    <c:v>0</c:v>
                  </c:pt>
                  <c:pt idx="2404">
                    <c:v>0</c:v>
                  </c:pt>
                  <c:pt idx="2405">
                    <c:v>1</c:v>
                  </c:pt>
                  <c:pt idx="2406">
                    <c:v>0</c:v>
                  </c:pt>
                  <c:pt idx="2407">
                    <c:v>0</c:v>
                  </c:pt>
                  <c:pt idx="2408">
                    <c:v>0</c:v>
                  </c:pt>
                  <c:pt idx="2409">
                    <c:v>0</c:v>
                  </c:pt>
                  <c:pt idx="2410">
                    <c:v>0</c:v>
                  </c:pt>
                  <c:pt idx="2411">
                    <c:v>0</c:v>
                  </c:pt>
                  <c:pt idx="2412">
                    <c:v>0</c:v>
                  </c:pt>
                  <c:pt idx="2413">
                    <c:v>0</c:v>
                  </c:pt>
                  <c:pt idx="2414">
                    <c:v>0</c:v>
                  </c:pt>
                  <c:pt idx="2415">
                    <c:v>0</c:v>
                  </c:pt>
                  <c:pt idx="2416">
                    <c:v>0</c:v>
                  </c:pt>
                  <c:pt idx="2417">
                    <c:v>0</c:v>
                  </c:pt>
                  <c:pt idx="2418">
                    <c:v>0</c:v>
                  </c:pt>
                  <c:pt idx="2419">
                    <c:v>0</c:v>
                  </c:pt>
                  <c:pt idx="2420">
                    <c:v>0</c:v>
                  </c:pt>
                  <c:pt idx="2421">
                    <c:v>0</c:v>
                  </c:pt>
                  <c:pt idx="2422">
                    <c:v>0</c:v>
                  </c:pt>
                  <c:pt idx="2423">
                    <c:v>1</c:v>
                  </c:pt>
                  <c:pt idx="2424">
                    <c:v>0</c:v>
                  </c:pt>
                  <c:pt idx="2425">
                    <c:v>0</c:v>
                  </c:pt>
                  <c:pt idx="2426">
                    <c:v>0</c:v>
                  </c:pt>
                  <c:pt idx="2427">
                    <c:v>0</c:v>
                  </c:pt>
                  <c:pt idx="2428">
                    <c:v>0</c:v>
                  </c:pt>
                  <c:pt idx="2429">
                    <c:v>0</c:v>
                  </c:pt>
                  <c:pt idx="2430">
                    <c:v>0</c:v>
                  </c:pt>
                  <c:pt idx="2431">
                    <c:v>0</c:v>
                  </c:pt>
                  <c:pt idx="2432">
                    <c:v>0</c:v>
                  </c:pt>
                  <c:pt idx="2433">
                    <c:v>0</c:v>
                  </c:pt>
                  <c:pt idx="2434">
                    <c:v>0</c:v>
                  </c:pt>
                  <c:pt idx="2435">
                    <c:v>0</c:v>
                  </c:pt>
                  <c:pt idx="2436">
                    <c:v>0</c:v>
                  </c:pt>
                  <c:pt idx="2437">
                    <c:v>0</c:v>
                  </c:pt>
                  <c:pt idx="2438">
                    <c:v>0</c:v>
                  </c:pt>
                  <c:pt idx="2439">
                    <c:v>0</c:v>
                  </c:pt>
                  <c:pt idx="2440">
                    <c:v>0</c:v>
                  </c:pt>
                  <c:pt idx="2441">
                    <c:v>0</c:v>
                  </c:pt>
                  <c:pt idx="2442">
                    <c:v>0</c:v>
                  </c:pt>
                  <c:pt idx="2443">
                    <c:v>0</c:v>
                  </c:pt>
                  <c:pt idx="2444">
                    <c:v>0</c:v>
                  </c:pt>
                  <c:pt idx="2445">
                    <c:v>0</c:v>
                  </c:pt>
                  <c:pt idx="2446">
                    <c:v>0</c:v>
                  </c:pt>
                  <c:pt idx="2447">
                    <c:v>0</c:v>
                  </c:pt>
                  <c:pt idx="2448">
                    <c:v>0</c:v>
                  </c:pt>
                  <c:pt idx="2449">
                    <c:v>0</c:v>
                  </c:pt>
                  <c:pt idx="2450">
                    <c:v>0</c:v>
                  </c:pt>
                  <c:pt idx="2451">
                    <c:v>0</c:v>
                  </c:pt>
                  <c:pt idx="2452">
                    <c:v>0</c:v>
                  </c:pt>
                  <c:pt idx="2453">
                    <c:v>0</c:v>
                  </c:pt>
                  <c:pt idx="2454">
                    <c:v>0</c:v>
                  </c:pt>
                  <c:pt idx="2455">
                    <c:v>0</c:v>
                  </c:pt>
                  <c:pt idx="2456">
                    <c:v>0</c:v>
                  </c:pt>
                  <c:pt idx="2457">
                    <c:v>0</c:v>
                  </c:pt>
                  <c:pt idx="2458">
                    <c:v>0</c:v>
                  </c:pt>
                  <c:pt idx="2459">
                    <c:v>0</c:v>
                  </c:pt>
                  <c:pt idx="2460">
                    <c:v>0</c:v>
                  </c:pt>
                  <c:pt idx="2461">
                    <c:v>0</c:v>
                  </c:pt>
                  <c:pt idx="2462">
                    <c:v>0</c:v>
                  </c:pt>
                  <c:pt idx="2463">
                    <c:v>0</c:v>
                  </c:pt>
                  <c:pt idx="2464">
                    <c:v>0</c:v>
                  </c:pt>
                  <c:pt idx="2465">
                    <c:v>0</c:v>
                  </c:pt>
                  <c:pt idx="2466">
                    <c:v>0</c:v>
                  </c:pt>
                  <c:pt idx="2467">
                    <c:v>0</c:v>
                  </c:pt>
                  <c:pt idx="2468">
                    <c:v>0</c:v>
                  </c:pt>
                  <c:pt idx="2469">
                    <c:v>0</c:v>
                  </c:pt>
                  <c:pt idx="2470">
                    <c:v>0</c:v>
                  </c:pt>
                  <c:pt idx="2471">
                    <c:v>0</c:v>
                  </c:pt>
                  <c:pt idx="2472">
                    <c:v>0</c:v>
                  </c:pt>
                  <c:pt idx="2473">
                    <c:v>0</c:v>
                  </c:pt>
                  <c:pt idx="2474">
                    <c:v>0</c:v>
                  </c:pt>
                  <c:pt idx="2475">
                    <c:v>0</c:v>
                  </c:pt>
                  <c:pt idx="2476">
                    <c:v>0</c:v>
                  </c:pt>
                  <c:pt idx="2477">
                    <c:v>0</c:v>
                  </c:pt>
                  <c:pt idx="2478">
                    <c:v>0</c:v>
                  </c:pt>
                  <c:pt idx="2479">
                    <c:v>0</c:v>
                  </c:pt>
                  <c:pt idx="2480">
                    <c:v>0</c:v>
                  </c:pt>
                  <c:pt idx="2481">
                    <c:v>0</c:v>
                  </c:pt>
                  <c:pt idx="2482">
                    <c:v>0</c:v>
                  </c:pt>
                  <c:pt idx="2483">
                    <c:v>0</c:v>
                  </c:pt>
                  <c:pt idx="2484">
                    <c:v>0</c:v>
                  </c:pt>
                  <c:pt idx="2485">
                    <c:v>0</c:v>
                  </c:pt>
                  <c:pt idx="2486">
                    <c:v>0</c:v>
                  </c:pt>
                  <c:pt idx="2487">
                    <c:v>0</c:v>
                  </c:pt>
                  <c:pt idx="2488">
                    <c:v>0</c:v>
                  </c:pt>
                  <c:pt idx="2489">
                    <c:v>0</c:v>
                  </c:pt>
                  <c:pt idx="2490">
                    <c:v>0</c:v>
                  </c:pt>
                  <c:pt idx="2491">
                    <c:v>0</c:v>
                  </c:pt>
                  <c:pt idx="2492">
                    <c:v>0</c:v>
                  </c:pt>
                  <c:pt idx="2493">
                    <c:v>0</c:v>
                  </c:pt>
                  <c:pt idx="2494">
                    <c:v>0</c:v>
                  </c:pt>
                  <c:pt idx="2495">
                    <c:v>0</c:v>
                  </c:pt>
                  <c:pt idx="2496">
                    <c:v>0</c:v>
                  </c:pt>
                  <c:pt idx="2497">
                    <c:v>0</c:v>
                  </c:pt>
                  <c:pt idx="2498">
                    <c:v>0</c:v>
                  </c:pt>
                  <c:pt idx="2499">
                    <c:v>0</c:v>
                  </c:pt>
                  <c:pt idx="2500">
                    <c:v>0</c:v>
                  </c:pt>
                  <c:pt idx="2501">
                    <c:v>0</c:v>
                  </c:pt>
                  <c:pt idx="2502">
                    <c:v>0</c:v>
                  </c:pt>
                  <c:pt idx="2503">
                    <c:v>1</c:v>
                  </c:pt>
                  <c:pt idx="2504">
                    <c:v>0</c:v>
                  </c:pt>
                  <c:pt idx="2505">
                    <c:v>0</c:v>
                  </c:pt>
                  <c:pt idx="2506">
                    <c:v>0</c:v>
                  </c:pt>
                  <c:pt idx="2507">
                    <c:v>0</c:v>
                  </c:pt>
                  <c:pt idx="2508">
                    <c:v>0</c:v>
                  </c:pt>
                  <c:pt idx="2509">
                    <c:v>0</c:v>
                  </c:pt>
                  <c:pt idx="2510">
                    <c:v>0</c:v>
                  </c:pt>
                  <c:pt idx="2511">
                    <c:v>0</c:v>
                  </c:pt>
                  <c:pt idx="2512">
                    <c:v>0</c:v>
                  </c:pt>
                  <c:pt idx="2513">
                    <c:v>0</c:v>
                  </c:pt>
                  <c:pt idx="2514">
                    <c:v>0</c:v>
                  </c:pt>
                  <c:pt idx="2515">
                    <c:v>0</c:v>
                  </c:pt>
                  <c:pt idx="2516">
                    <c:v>0</c:v>
                  </c:pt>
                  <c:pt idx="2517">
                    <c:v>0</c:v>
                  </c:pt>
                  <c:pt idx="2518">
                    <c:v>0</c:v>
                  </c:pt>
                  <c:pt idx="2519">
                    <c:v>0</c:v>
                  </c:pt>
                  <c:pt idx="2520">
                    <c:v>0</c:v>
                  </c:pt>
                  <c:pt idx="2521">
                    <c:v>0</c:v>
                  </c:pt>
                  <c:pt idx="2522">
                    <c:v>0</c:v>
                  </c:pt>
                  <c:pt idx="2523">
                    <c:v>0</c:v>
                  </c:pt>
                  <c:pt idx="2524">
                    <c:v>0</c:v>
                  </c:pt>
                  <c:pt idx="2525">
                    <c:v>0</c:v>
                  </c:pt>
                  <c:pt idx="2526">
                    <c:v>0</c:v>
                  </c:pt>
                  <c:pt idx="2527">
                    <c:v>0</c:v>
                  </c:pt>
                  <c:pt idx="2528">
                    <c:v>0</c:v>
                  </c:pt>
                  <c:pt idx="2529">
                    <c:v>0</c:v>
                  </c:pt>
                  <c:pt idx="2530">
                    <c:v>0</c:v>
                  </c:pt>
                  <c:pt idx="2531">
                    <c:v>0</c:v>
                  </c:pt>
                  <c:pt idx="2532">
                    <c:v>0</c:v>
                  </c:pt>
                  <c:pt idx="2533">
                    <c:v>0</c:v>
                  </c:pt>
                  <c:pt idx="2534">
                    <c:v>0</c:v>
                  </c:pt>
                  <c:pt idx="2535">
                    <c:v>0</c:v>
                  </c:pt>
                  <c:pt idx="2536">
                    <c:v>0</c:v>
                  </c:pt>
                  <c:pt idx="2537">
                    <c:v>0</c:v>
                  </c:pt>
                  <c:pt idx="2538">
                    <c:v>1</c:v>
                  </c:pt>
                  <c:pt idx="2539">
                    <c:v>0</c:v>
                  </c:pt>
                  <c:pt idx="2540">
                    <c:v>0</c:v>
                  </c:pt>
                  <c:pt idx="2541">
                    <c:v>0</c:v>
                  </c:pt>
                  <c:pt idx="2542">
                    <c:v>0</c:v>
                  </c:pt>
                  <c:pt idx="2543">
                    <c:v>1</c:v>
                  </c:pt>
                  <c:pt idx="2544">
                    <c:v>0</c:v>
                  </c:pt>
                  <c:pt idx="2545">
                    <c:v>0</c:v>
                  </c:pt>
                  <c:pt idx="2546">
                    <c:v>0</c:v>
                  </c:pt>
                  <c:pt idx="2547">
                    <c:v>0</c:v>
                  </c:pt>
                  <c:pt idx="2548">
                    <c:v>0</c:v>
                  </c:pt>
                  <c:pt idx="2549">
                    <c:v>0</c:v>
                  </c:pt>
                  <c:pt idx="2550">
                    <c:v>0</c:v>
                  </c:pt>
                  <c:pt idx="2551">
                    <c:v>0</c:v>
                  </c:pt>
                  <c:pt idx="2552">
                    <c:v>0</c:v>
                  </c:pt>
                  <c:pt idx="2553">
                    <c:v>0</c:v>
                  </c:pt>
                  <c:pt idx="2554">
                    <c:v>0</c:v>
                  </c:pt>
                  <c:pt idx="2555">
                    <c:v>0</c:v>
                  </c:pt>
                  <c:pt idx="2556">
                    <c:v>0</c:v>
                  </c:pt>
                  <c:pt idx="2557">
                    <c:v>0</c:v>
                  </c:pt>
                  <c:pt idx="2558">
                    <c:v>0</c:v>
                  </c:pt>
                  <c:pt idx="2559">
                    <c:v>0</c:v>
                  </c:pt>
                  <c:pt idx="2560">
                    <c:v>0</c:v>
                  </c:pt>
                  <c:pt idx="2561">
                    <c:v>0</c:v>
                  </c:pt>
                  <c:pt idx="2562">
                    <c:v>0</c:v>
                  </c:pt>
                  <c:pt idx="2563">
                    <c:v>0</c:v>
                  </c:pt>
                  <c:pt idx="2564">
                    <c:v>0</c:v>
                  </c:pt>
                  <c:pt idx="2565">
                    <c:v>0</c:v>
                  </c:pt>
                  <c:pt idx="2566">
                    <c:v>0</c:v>
                  </c:pt>
                  <c:pt idx="2567">
                    <c:v>0</c:v>
                  </c:pt>
                  <c:pt idx="2568">
                    <c:v>0</c:v>
                  </c:pt>
                  <c:pt idx="2569">
                    <c:v>0</c:v>
                  </c:pt>
                  <c:pt idx="2570">
                    <c:v>0</c:v>
                  </c:pt>
                  <c:pt idx="2571">
                    <c:v>0</c:v>
                  </c:pt>
                  <c:pt idx="2572">
                    <c:v>0</c:v>
                  </c:pt>
                  <c:pt idx="2573">
                    <c:v>0</c:v>
                  </c:pt>
                  <c:pt idx="2574">
                    <c:v>0</c:v>
                  </c:pt>
                  <c:pt idx="2575">
                    <c:v>0</c:v>
                  </c:pt>
                  <c:pt idx="2576">
                    <c:v>0</c:v>
                  </c:pt>
                  <c:pt idx="2577">
                    <c:v>0</c:v>
                  </c:pt>
                  <c:pt idx="2578">
                    <c:v>0</c:v>
                  </c:pt>
                  <c:pt idx="2579">
                    <c:v>0</c:v>
                  </c:pt>
                  <c:pt idx="2580">
                    <c:v>0</c:v>
                  </c:pt>
                  <c:pt idx="2581">
                    <c:v>1</c:v>
                  </c:pt>
                  <c:pt idx="2582">
                    <c:v>0</c:v>
                  </c:pt>
                  <c:pt idx="2583">
                    <c:v>0</c:v>
                  </c:pt>
                  <c:pt idx="2584">
                    <c:v>0</c:v>
                  </c:pt>
                  <c:pt idx="2585">
                    <c:v>0</c:v>
                  </c:pt>
                  <c:pt idx="2586">
                    <c:v>0</c:v>
                  </c:pt>
                  <c:pt idx="2587">
                    <c:v>0</c:v>
                  </c:pt>
                  <c:pt idx="2588">
                    <c:v>0</c:v>
                  </c:pt>
                  <c:pt idx="2589">
                    <c:v>0</c:v>
                  </c:pt>
                  <c:pt idx="2590">
                    <c:v>0</c:v>
                  </c:pt>
                  <c:pt idx="2591">
                    <c:v>0</c:v>
                  </c:pt>
                  <c:pt idx="2592">
                    <c:v>0</c:v>
                  </c:pt>
                  <c:pt idx="2593">
                    <c:v>0</c:v>
                  </c:pt>
                  <c:pt idx="2594">
                    <c:v>0</c:v>
                  </c:pt>
                  <c:pt idx="2595">
                    <c:v>0</c:v>
                  </c:pt>
                  <c:pt idx="2596">
                    <c:v>0</c:v>
                  </c:pt>
                  <c:pt idx="2597">
                    <c:v>0</c:v>
                  </c:pt>
                  <c:pt idx="2598">
                    <c:v>0</c:v>
                  </c:pt>
                  <c:pt idx="2599">
                    <c:v>0</c:v>
                  </c:pt>
                  <c:pt idx="2600">
                    <c:v>0</c:v>
                  </c:pt>
                  <c:pt idx="2601">
                    <c:v>0</c:v>
                  </c:pt>
                  <c:pt idx="2602">
                    <c:v>0</c:v>
                  </c:pt>
                  <c:pt idx="2603">
                    <c:v>0</c:v>
                  </c:pt>
                  <c:pt idx="2604">
                    <c:v>0</c:v>
                  </c:pt>
                  <c:pt idx="2605">
                    <c:v>0</c:v>
                  </c:pt>
                  <c:pt idx="2606">
                    <c:v>1</c:v>
                  </c:pt>
                  <c:pt idx="2607">
                    <c:v>0</c:v>
                  </c:pt>
                  <c:pt idx="2608">
                    <c:v>0</c:v>
                  </c:pt>
                  <c:pt idx="2609">
                    <c:v>0</c:v>
                  </c:pt>
                  <c:pt idx="2610">
                    <c:v>0</c:v>
                  </c:pt>
                  <c:pt idx="2611">
                    <c:v>0</c:v>
                  </c:pt>
                  <c:pt idx="2612">
                    <c:v>0</c:v>
                  </c:pt>
                  <c:pt idx="2613">
                    <c:v>0</c:v>
                  </c:pt>
                  <c:pt idx="2614">
                    <c:v>0</c:v>
                  </c:pt>
                  <c:pt idx="2615">
                    <c:v>0</c:v>
                  </c:pt>
                  <c:pt idx="2616">
                    <c:v>0</c:v>
                  </c:pt>
                  <c:pt idx="2617">
                    <c:v>0</c:v>
                  </c:pt>
                  <c:pt idx="2618">
                    <c:v>0</c:v>
                  </c:pt>
                  <c:pt idx="2619">
                    <c:v>0</c:v>
                  </c:pt>
                  <c:pt idx="2620">
                    <c:v>0</c:v>
                  </c:pt>
                  <c:pt idx="2621">
                    <c:v>0</c:v>
                  </c:pt>
                  <c:pt idx="2622">
                    <c:v>0</c:v>
                  </c:pt>
                  <c:pt idx="2623">
                    <c:v>0</c:v>
                  </c:pt>
                  <c:pt idx="2624">
                    <c:v>0</c:v>
                  </c:pt>
                  <c:pt idx="2625">
                    <c:v>0</c:v>
                  </c:pt>
                  <c:pt idx="2626">
                    <c:v>0</c:v>
                  </c:pt>
                  <c:pt idx="2627">
                    <c:v>0</c:v>
                  </c:pt>
                  <c:pt idx="2628">
                    <c:v>0</c:v>
                  </c:pt>
                  <c:pt idx="2629">
                    <c:v>0</c:v>
                  </c:pt>
                  <c:pt idx="2630">
                    <c:v>0</c:v>
                  </c:pt>
                  <c:pt idx="2631">
                    <c:v>0</c:v>
                  </c:pt>
                  <c:pt idx="2632">
                    <c:v>0</c:v>
                  </c:pt>
                  <c:pt idx="2633">
                    <c:v>0</c:v>
                  </c:pt>
                  <c:pt idx="2634">
                    <c:v>0</c:v>
                  </c:pt>
                  <c:pt idx="2635">
                    <c:v>1</c:v>
                  </c:pt>
                  <c:pt idx="2636">
                    <c:v>0</c:v>
                  </c:pt>
                  <c:pt idx="2637">
                    <c:v>0</c:v>
                  </c:pt>
                  <c:pt idx="2638">
                    <c:v>0</c:v>
                  </c:pt>
                  <c:pt idx="2639">
                    <c:v>0</c:v>
                  </c:pt>
                  <c:pt idx="2640">
                    <c:v>0</c:v>
                  </c:pt>
                  <c:pt idx="2641">
                    <c:v>0</c:v>
                  </c:pt>
                  <c:pt idx="2642">
                    <c:v>0</c:v>
                  </c:pt>
                  <c:pt idx="2643">
                    <c:v>0</c:v>
                  </c:pt>
                  <c:pt idx="2644">
                    <c:v>0</c:v>
                  </c:pt>
                  <c:pt idx="2645">
                    <c:v>0</c:v>
                  </c:pt>
                  <c:pt idx="2646">
                    <c:v>0</c:v>
                  </c:pt>
                  <c:pt idx="2647">
                    <c:v>0</c:v>
                  </c:pt>
                  <c:pt idx="2648">
                    <c:v>0</c:v>
                  </c:pt>
                  <c:pt idx="2649">
                    <c:v>0</c:v>
                  </c:pt>
                  <c:pt idx="2650">
                    <c:v>0</c:v>
                  </c:pt>
                  <c:pt idx="2651">
                    <c:v>0</c:v>
                  </c:pt>
                  <c:pt idx="2652">
                    <c:v>0</c:v>
                  </c:pt>
                  <c:pt idx="2653">
                    <c:v>0</c:v>
                  </c:pt>
                  <c:pt idx="2654">
                    <c:v>0</c:v>
                  </c:pt>
                  <c:pt idx="2655">
                    <c:v>0</c:v>
                  </c:pt>
                  <c:pt idx="2656">
                    <c:v>0</c:v>
                  </c:pt>
                  <c:pt idx="2657">
                    <c:v>0</c:v>
                  </c:pt>
                  <c:pt idx="2658">
                    <c:v>0</c:v>
                  </c:pt>
                  <c:pt idx="2659">
                    <c:v>0</c:v>
                  </c:pt>
                  <c:pt idx="2660">
                    <c:v>0</c:v>
                  </c:pt>
                  <c:pt idx="2661">
                    <c:v>0</c:v>
                  </c:pt>
                  <c:pt idx="2662">
                    <c:v>0</c:v>
                  </c:pt>
                  <c:pt idx="2663">
                    <c:v>0</c:v>
                  </c:pt>
                  <c:pt idx="2664">
                    <c:v>0</c:v>
                  </c:pt>
                  <c:pt idx="2665">
                    <c:v>0</c:v>
                  </c:pt>
                  <c:pt idx="2666">
                    <c:v>0</c:v>
                  </c:pt>
                  <c:pt idx="2667">
                    <c:v>0</c:v>
                  </c:pt>
                  <c:pt idx="2668">
                    <c:v>0</c:v>
                  </c:pt>
                  <c:pt idx="2669">
                    <c:v>0</c:v>
                  </c:pt>
                  <c:pt idx="2670">
                    <c:v>0</c:v>
                  </c:pt>
                  <c:pt idx="2671">
                    <c:v>0</c:v>
                  </c:pt>
                  <c:pt idx="2672">
                    <c:v>0</c:v>
                  </c:pt>
                  <c:pt idx="2673">
                    <c:v>0</c:v>
                  </c:pt>
                  <c:pt idx="2674">
                    <c:v>0</c:v>
                  </c:pt>
                  <c:pt idx="2675">
                    <c:v>0</c:v>
                  </c:pt>
                  <c:pt idx="2676">
                    <c:v>0</c:v>
                  </c:pt>
                  <c:pt idx="2677">
                    <c:v>0</c:v>
                  </c:pt>
                  <c:pt idx="2678">
                    <c:v>0</c:v>
                  </c:pt>
                  <c:pt idx="2679">
                    <c:v>0</c:v>
                  </c:pt>
                  <c:pt idx="2680">
                    <c:v>0</c:v>
                  </c:pt>
                  <c:pt idx="2681">
                    <c:v>0</c:v>
                  </c:pt>
                  <c:pt idx="2682">
                    <c:v>0</c:v>
                  </c:pt>
                  <c:pt idx="2683">
                    <c:v>0</c:v>
                  </c:pt>
                  <c:pt idx="2684">
                    <c:v>0</c:v>
                  </c:pt>
                  <c:pt idx="2685">
                    <c:v>0</c:v>
                  </c:pt>
                  <c:pt idx="2686">
                    <c:v>0</c:v>
                  </c:pt>
                  <c:pt idx="2687">
                    <c:v>1</c:v>
                  </c:pt>
                  <c:pt idx="2688">
                    <c:v>0</c:v>
                  </c:pt>
                  <c:pt idx="2689">
                    <c:v>0</c:v>
                  </c:pt>
                  <c:pt idx="2690">
                    <c:v>0</c:v>
                  </c:pt>
                  <c:pt idx="2691">
                    <c:v>0</c:v>
                  </c:pt>
                  <c:pt idx="2692">
                    <c:v>0</c:v>
                  </c:pt>
                  <c:pt idx="2693">
                    <c:v>0</c:v>
                  </c:pt>
                  <c:pt idx="2694">
                    <c:v>0</c:v>
                  </c:pt>
                  <c:pt idx="2695">
                    <c:v>0</c:v>
                  </c:pt>
                  <c:pt idx="2696">
                    <c:v>0</c:v>
                  </c:pt>
                  <c:pt idx="2697">
                    <c:v>0</c:v>
                  </c:pt>
                  <c:pt idx="2698">
                    <c:v>0</c:v>
                  </c:pt>
                  <c:pt idx="2699">
                    <c:v>0</c:v>
                  </c:pt>
                  <c:pt idx="2700">
                    <c:v>0</c:v>
                  </c:pt>
                  <c:pt idx="2701">
                    <c:v>0</c:v>
                  </c:pt>
                  <c:pt idx="2702">
                    <c:v>0</c:v>
                  </c:pt>
                  <c:pt idx="2703">
                    <c:v>0</c:v>
                  </c:pt>
                  <c:pt idx="2704">
                    <c:v>0</c:v>
                  </c:pt>
                  <c:pt idx="2705">
                    <c:v>0</c:v>
                  </c:pt>
                  <c:pt idx="2706">
                    <c:v>0</c:v>
                  </c:pt>
                  <c:pt idx="2707">
                    <c:v>0</c:v>
                  </c:pt>
                  <c:pt idx="2708">
                    <c:v>0</c:v>
                  </c:pt>
                  <c:pt idx="2709">
                    <c:v>1</c:v>
                  </c:pt>
                  <c:pt idx="2710">
                    <c:v>0</c:v>
                  </c:pt>
                  <c:pt idx="2711">
                    <c:v>0</c:v>
                  </c:pt>
                  <c:pt idx="2712">
                    <c:v>0</c:v>
                  </c:pt>
                  <c:pt idx="2713">
                    <c:v>0</c:v>
                  </c:pt>
                  <c:pt idx="2714">
                    <c:v>0</c:v>
                  </c:pt>
                  <c:pt idx="2715">
                    <c:v>0</c:v>
                  </c:pt>
                  <c:pt idx="2716">
                    <c:v>0</c:v>
                  </c:pt>
                  <c:pt idx="2717">
                    <c:v>0</c:v>
                  </c:pt>
                  <c:pt idx="2718">
                    <c:v>0</c:v>
                  </c:pt>
                  <c:pt idx="2719">
                    <c:v>0</c:v>
                  </c:pt>
                  <c:pt idx="2720">
                    <c:v>0</c:v>
                  </c:pt>
                  <c:pt idx="2721">
                    <c:v>0</c:v>
                  </c:pt>
                  <c:pt idx="2722">
                    <c:v>0</c:v>
                  </c:pt>
                  <c:pt idx="2723">
                    <c:v>0</c:v>
                  </c:pt>
                  <c:pt idx="2724">
                    <c:v>0</c:v>
                  </c:pt>
                  <c:pt idx="2725">
                    <c:v>0</c:v>
                  </c:pt>
                  <c:pt idx="2726">
                    <c:v>0</c:v>
                  </c:pt>
                  <c:pt idx="2727">
                    <c:v>0</c:v>
                  </c:pt>
                  <c:pt idx="2728">
                    <c:v>0</c:v>
                  </c:pt>
                  <c:pt idx="2729">
                    <c:v>0</c:v>
                  </c:pt>
                  <c:pt idx="2730">
                    <c:v>0</c:v>
                  </c:pt>
                  <c:pt idx="2731">
                    <c:v>0</c:v>
                  </c:pt>
                  <c:pt idx="2732">
                    <c:v>1</c:v>
                  </c:pt>
                  <c:pt idx="2733">
                    <c:v>0</c:v>
                  </c:pt>
                  <c:pt idx="2734">
                    <c:v>0</c:v>
                  </c:pt>
                  <c:pt idx="2735">
                    <c:v>0</c:v>
                  </c:pt>
                  <c:pt idx="2736">
                    <c:v>0</c:v>
                  </c:pt>
                  <c:pt idx="2737">
                    <c:v>0</c:v>
                  </c:pt>
                  <c:pt idx="2738">
                    <c:v>0</c:v>
                  </c:pt>
                  <c:pt idx="2739">
                    <c:v>0</c:v>
                  </c:pt>
                  <c:pt idx="2740">
                    <c:v>0</c:v>
                  </c:pt>
                  <c:pt idx="2741">
                    <c:v>0</c:v>
                  </c:pt>
                  <c:pt idx="2742">
                    <c:v>0</c:v>
                  </c:pt>
                  <c:pt idx="2743">
                    <c:v>0</c:v>
                  </c:pt>
                  <c:pt idx="2744">
                    <c:v>0</c:v>
                  </c:pt>
                  <c:pt idx="2745">
                    <c:v>0</c:v>
                  </c:pt>
                  <c:pt idx="2746">
                    <c:v>0</c:v>
                  </c:pt>
                  <c:pt idx="2747">
                    <c:v>0</c:v>
                  </c:pt>
                  <c:pt idx="2748">
                    <c:v>0</c:v>
                  </c:pt>
                  <c:pt idx="2749">
                    <c:v>0</c:v>
                  </c:pt>
                  <c:pt idx="2750">
                    <c:v>0</c:v>
                  </c:pt>
                  <c:pt idx="2751">
                    <c:v>0</c:v>
                  </c:pt>
                  <c:pt idx="2752">
                    <c:v>0</c:v>
                  </c:pt>
                  <c:pt idx="2753">
                    <c:v>0</c:v>
                  </c:pt>
                  <c:pt idx="2754">
                    <c:v>0</c:v>
                  </c:pt>
                  <c:pt idx="2755">
                    <c:v>0</c:v>
                  </c:pt>
                  <c:pt idx="2756">
                    <c:v>0</c:v>
                  </c:pt>
                  <c:pt idx="2757">
                    <c:v>0</c:v>
                  </c:pt>
                  <c:pt idx="2758">
                    <c:v>0</c:v>
                  </c:pt>
                  <c:pt idx="2759">
                    <c:v>0</c:v>
                  </c:pt>
                  <c:pt idx="2760">
                    <c:v>0</c:v>
                  </c:pt>
                  <c:pt idx="2761">
                    <c:v>0</c:v>
                  </c:pt>
                  <c:pt idx="2762">
                    <c:v>0</c:v>
                  </c:pt>
                  <c:pt idx="2763">
                    <c:v>0</c:v>
                  </c:pt>
                  <c:pt idx="2764">
                    <c:v>0</c:v>
                  </c:pt>
                  <c:pt idx="2765">
                    <c:v>0</c:v>
                  </c:pt>
                  <c:pt idx="2766">
                    <c:v>1</c:v>
                  </c:pt>
                  <c:pt idx="2767">
                    <c:v>0</c:v>
                  </c:pt>
                  <c:pt idx="2768">
                    <c:v>0</c:v>
                  </c:pt>
                  <c:pt idx="2769">
                    <c:v>0</c:v>
                  </c:pt>
                  <c:pt idx="2770">
                    <c:v>0</c:v>
                  </c:pt>
                  <c:pt idx="2771">
                    <c:v>0</c:v>
                  </c:pt>
                  <c:pt idx="2772">
                    <c:v>0</c:v>
                  </c:pt>
                  <c:pt idx="2773">
                    <c:v>1</c:v>
                  </c:pt>
                  <c:pt idx="2774">
                    <c:v>0</c:v>
                  </c:pt>
                  <c:pt idx="2775">
                    <c:v>1</c:v>
                  </c:pt>
                  <c:pt idx="2776">
                    <c:v>1</c:v>
                  </c:pt>
                  <c:pt idx="2777">
                    <c:v>0</c:v>
                  </c:pt>
                  <c:pt idx="2778">
                    <c:v>0</c:v>
                  </c:pt>
                  <c:pt idx="2779">
                    <c:v>0</c:v>
                  </c:pt>
                  <c:pt idx="2780">
                    <c:v>0</c:v>
                  </c:pt>
                  <c:pt idx="2781">
                    <c:v>1</c:v>
                  </c:pt>
                  <c:pt idx="2782">
                    <c:v>0</c:v>
                  </c:pt>
                  <c:pt idx="2783">
                    <c:v>1</c:v>
                  </c:pt>
                  <c:pt idx="2784">
                    <c:v>0</c:v>
                  </c:pt>
                  <c:pt idx="2785">
                    <c:v>0</c:v>
                  </c:pt>
                  <c:pt idx="2786">
                    <c:v>1</c:v>
                  </c:pt>
                  <c:pt idx="2787">
                    <c:v>1</c:v>
                  </c:pt>
                  <c:pt idx="2788">
                    <c:v>0</c:v>
                  </c:pt>
                  <c:pt idx="2789">
                    <c:v>0</c:v>
                  </c:pt>
                  <c:pt idx="2790">
                    <c:v>0</c:v>
                  </c:pt>
                  <c:pt idx="2791">
                    <c:v>0</c:v>
                  </c:pt>
                  <c:pt idx="2792">
                    <c:v>1</c:v>
                  </c:pt>
                  <c:pt idx="2793">
                    <c:v>0</c:v>
                  </c:pt>
                  <c:pt idx="2794">
                    <c:v>0</c:v>
                  </c:pt>
                  <c:pt idx="2795">
                    <c:v>0</c:v>
                  </c:pt>
                  <c:pt idx="2796">
                    <c:v>1</c:v>
                  </c:pt>
                  <c:pt idx="2797">
                    <c:v>0</c:v>
                  </c:pt>
                  <c:pt idx="2798">
                    <c:v>0</c:v>
                  </c:pt>
                  <c:pt idx="2799">
                    <c:v>0</c:v>
                  </c:pt>
                  <c:pt idx="2800">
                    <c:v>0</c:v>
                  </c:pt>
                  <c:pt idx="2801">
                    <c:v>0</c:v>
                  </c:pt>
                  <c:pt idx="2802">
                    <c:v>0</c:v>
                  </c:pt>
                  <c:pt idx="2803">
                    <c:v>1</c:v>
                  </c:pt>
                  <c:pt idx="2804">
                    <c:v>1</c:v>
                  </c:pt>
                  <c:pt idx="2805">
                    <c:v>1</c:v>
                  </c:pt>
                  <c:pt idx="2806">
                    <c:v>0</c:v>
                  </c:pt>
                  <c:pt idx="2807">
                    <c:v>0</c:v>
                  </c:pt>
                  <c:pt idx="2808">
                    <c:v>0</c:v>
                  </c:pt>
                  <c:pt idx="2809">
                    <c:v>1</c:v>
                  </c:pt>
                  <c:pt idx="2810">
                    <c:v>0</c:v>
                  </c:pt>
                  <c:pt idx="2811">
                    <c:v>0</c:v>
                  </c:pt>
                  <c:pt idx="2812">
                    <c:v>1</c:v>
                  </c:pt>
                  <c:pt idx="2813">
                    <c:v>0</c:v>
                  </c:pt>
                  <c:pt idx="2814">
                    <c:v>0</c:v>
                  </c:pt>
                  <c:pt idx="2815">
                    <c:v>0</c:v>
                  </c:pt>
                  <c:pt idx="2816">
                    <c:v>0</c:v>
                  </c:pt>
                  <c:pt idx="2817">
                    <c:v>0</c:v>
                  </c:pt>
                  <c:pt idx="2818">
                    <c:v>1</c:v>
                  </c:pt>
                  <c:pt idx="2819">
                    <c:v>0</c:v>
                  </c:pt>
                  <c:pt idx="2820">
                    <c:v>1</c:v>
                  </c:pt>
                  <c:pt idx="2821">
                    <c:v>0</c:v>
                  </c:pt>
                  <c:pt idx="2822">
                    <c:v>0</c:v>
                  </c:pt>
                  <c:pt idx="2823">
                    <c:v>1</c:v>
                  </c:pt>
                  <c:pt idx="2824">
                    <c:v>0</c:v>
                  </c:pt>
                  <c:pt idx="2825">
                    <c:v>0</c:v>
                  </c:pt>
                  <c:pt idx="2826">
                    <c:v>0</c:v>
                  </c:pt>
                  <c:pt idx="2827">
                    <c:v>0</c:v>
                  </c:pt>
                  <c:pt idx="2828">
                    <c:v>1</c:v>
                  </c:pt>
                  <c:pt idx="2829">
                    <c:v>0</c:v>
                  </c:pt>
                  <c:pt idx="2830">
                    <c:v>0</c:v>
                  </c:pt>
                  <c:pt idx="2831">
                    <c:v>0</c:v>
                  </c:pt>
                  <c:pt idx="2832">
                    <c:v>1</c:v>
                  </c:pt>
                  <c:pt idx="2833">
                    <c:v>0</c:v>
                  </c:pt>
                  <c:pt idx="2834">
                    <c:v>0</c:v>
                  </c:pt>
                  <c:pt idx="2835">
                    <c:v>1</c:v>
                  </c:pt>
                  <c:pt idx="2836">
                    <c:v>0</c:v>
                  </c:pt>
                  <c:pt idx="2837">
                    <c:v>0</c:v>
                  </c:pt>
                  <c:pt idx="2838">
                    <c:v>0</c:v>
                  </c:pt>
                  <c:pt idx="2839">
                    <c:v>0</c:v>
                  </c:pt>
                  <c:pt idx="2840">
                    <c:v>0</c:v>
                  </c:pt>
                  <c:pt idx="2841">
                    <c:v>0</c:v>
                  </c:pt>
                  <c:pt idx="2842">
                    <c:v>0</c:v>
                  </c:pt>
                  <c:pt idx="2843">
                    <c:v>0</c:v>
                  </c:pt>
                  <c:pt idx="2844">
                    <c:v>0</c:v>
                  </c:pt>
                  <c:pt idx="2845">
                    <c:v>1</c:v>
                  </c:pt>
                  <c:pt idx="2846">
                    <c:v>0</c:v>
                  </c:pt>
                  <c:pt idx="2847">
                    <c:v>1</c:v>
                  </c:pt>
                  <c:pt idx="2848">
                    <c:v>0</c:v>
                  </c:pt>
                  <c:pt idx="2849">
                    <c:v>1</c:v>
                  </c:pt>
                  <c:pt idx="2850">
                    <c:v>1</c:v>
                  </c:pt>
                  <c:pt idx="2851">
                    <c:v>0</c:v>
                  </c:pt>
                  <c:pt idx="2852">
                    <c:v>0</c:v>
                  </c:pt>
                  <c:pt idx="2853">
                    <c:v>1</c:v>
                  </c:pt>
                  <c:pt idx="2854">
                    <c:v>1</c:v>
                  </c:pt>
                  <c:pt idx="2855">
                    <c:v>0</c:v>
                  </c:pt>
                  <c:pt idx="2856">
                    <c:v>0</c:v>
                  </c:pt>
                  <c:pt idx="2857">
                    <c:v>0</c:v>
                  </c:pt>
                  <c:pt idx="2858">
                    <c:v>0</c:v>
                  </c:pt>
                  <c:pt idx="2859">
                    <c:v>0</c:v>
                  </c:pt>
                  <c:pt idx="2860">
                    <c:v>1</c:v>
                  </c:pt>
                  <c:pt idx="2861">
                    <c:v>0</c:v>
                  </c:pt>
                  <c:pt idx="2862">
                    <c:v>0</c:v>
                  </c:pt>
                  <c:pt idx="2863">
                    <c:v>0</c:v>
                  </c:pt>
                  <c:pt idx="2864">
                    <c:v>0</c:v>
                  </c:pt>
                  <c:pt idx="2865">
                    <c:v>0</c:v>
                  </c:pt>
                  <c:pt idx="2866">
                    <c:v>0</c:v>
                  </c:pt>
                  <c:pt idx="2867">
                    <c:v>0</c:v>
                  </c:pt>
                  <c:pt idx="2868">
                    <c:v>0</c:v>
                  </c:pt>
                  <c:pt idx="2869">
                    <c:v>1</c:v>
                  </c:pt>
                  <c:pt idx="2870">
                    <c:v>0</c:v>
                  </c:pt>
                  <c:pt idx="2871">
                    <c:v>1</c:v>
                  </c:pt>
                  <c:pt idx="2872">
                    <c:v>0</c:v>
                  </c:pt>
                  <c:pt idx="2873">
                    <c:v>0</c:v>
                  </c:pt>
                  <c:pt idx="2874">
                    <c:v>1</c:v>
                  </c:pt>
                  <c:pt idx="2875">
                    <c:v>1</c:v>
                  </c:pt>
                  <c:pt idx="2876">
                    <c:v>1</c:v>
                  </c:pt>
                  <c:pt idx="2877">
                    <c:v>0</c:v>
                  </c:pt>
                  <c:pt idx="2878">
                    <c:v>1</c:v>
                  </c:pt>
                  <c:pt idx="2879">
                    <c:v>0</c:v>
                  </c:pt>
                  <c:pt idx="2880">
                    <c:v>0</c:v>
                  </c:pt>
                  <c:pt idx="2881">
                    <c:v>0</c:v>
                  </c:pt>
                  <c:pt idx="2882">
                    <c:v>1</c:v>
                  </c:pt>
                  <c:pt idx="2883">
                    <c:v>0</c:v>
                  </c:pt>
                  <c:pt idx="2884">
                    <c:v>0</c:v>
                  </c:pt>
                  <c:pt idx="2885">
                    <c:v>0</c:v>
                  </c:pt>
                  <c:pt idx="2886">
                    <c:v>0</c:v>
                  </c:pt>
                  <c:pt idx="2887">
                    <c:v>0</c:v>
                  </c:pt>
                  <c:pt idx="2888">
                    <c:v>0</c:v>
                  </c:pt>
                  <c:pt idx="2889">
                    <c:v>0</c:v>
                  </c:pt>
                  <c:pt idx="2890">
                    <c:v>1</c:v>
                  </c:pt>
                  <c:pt idx="2891">
                    <c:v>0</c:v>
                  </c:pt>
                  <c:pt idx="2892">
                    <c:v>0</c:v>
                  </c:pt>
                  <c:pt idx="2893">
                    <c:v>0</c:v>
                  </c:pt>
                  <c:pt idx="2894">
                    <c:v>0</c:v>
                  </c:pt>
                  <c:pt idx="2895">
                    <c:v>0</c:v>
                  </c:pt>
                  <c:pt idx="2896">
                    <c:v>0</c:v>
                  </c:pt>
                  <c:pt idx="2897">
                    <c:v>0</c:v>
                  </c:pt>
                  <c:pt idx="2898">
                    <c:v>0</c:v>
                  </c:pt>
                  <c:pt idx="2899">
                    <c:v>0</c:v>
                  </c:pt>
                  <c:pt idx="2900">
                    <c:v>0</c:v>
                  </c:pt>
                  <c:pt idx="2901">
                    <c:v>0</c:v>
                  </c:pt>
                  <c:pt idx="2902">
                    <c:v>1</c:v>
                  </c:pt>
                  <c:pt idx="2903">
                    <c:v>0</c:v>
                  </c:pt>
                  <c:pt idx="2904">
                    <c:v>0</c:v>
                  </c:pt>
                  <c:pt idx="2905">
                    <c:v>0</c:v>
                  </c:pt>
                  <c:pt idx="2906">
                    <c:v>0</c:v>
                  </c:pt>
                  <c:pt idx="2907">
                    <c:v>1</c:v>
                  </c:pt>
                  <c:pt idx="2908">
                    <c:v>0</c:v>
                  </c:pt>
                  <c:pt idx="2909">
                    <c:v>1</c:v>
                  </c:pt>
                  <c:pt idx="2910">
                    <c:v>1</c:v>
                  </c:pt>
                  <c:pt idx="2911">
                    <c:v>1</c:v>
                  </c:pt>
                  <c:pt idx="2912">
                    <c:v>0</c:v>
                  </c:pt>
                  <c:pt idx="2913">
                    <c:v>0</c:v>
                  </c:pt>
                  <c:pt idx="2914">
                    <c:v>0</c:v>
                  </c:pt>
                  <c:pt idx="2915">
                    <c:v>0</c:v>
                  </c:pt>
                  <c:pt idx="2916">
                    <c:v>0</c:v>
                  </c:pt>
                  <c:pt idx="2917">
                    <c:v>0</c:v>
                  </c:pt>
                  <c:pt idx="2918">
                    <c:v>0</c:v>
                  </c:pt>
                  <c:pt idx="2919">
                    <c:v>1</c:v>
                  </c:pt>
                  <c:pt idx="2920">
                    <c:v>0</c:v>
                  </c:pt>
                  <c:pt idx="2921">
                    <c:v>0</c:v>
                  </c:pt>
                  <c:pt idx="2922">
                    <c:v>0</c:v>
                  </c:pt>
                  <c:pt idx="2923">
                    <c:v>1</c:v>
                  </c:pt>
                  <c:pt idx="2924">
                    <c:v>0</c:v>
                  </c:pt>
                  <c:pt idx="2925">
                    <c:v>1</c:v>
                  </c:pt>
                  <c:pt idx="2926">
                    <c:v>1</c:v>
                  </c:pt>
                  <c:pt idx="2927">
                    <c:v>0</c:v>
                  </c:pt>
                  <c:pt idx="2928">
                    <c:v>0</c:v>
                  </c:pt>
                  <c:pt idx="2929">
                    <c:v>0</c:v>
                  </c:pt>
                  <c:pt idx="2930">
                    <c:v>0</c:v>
                  </c:pt>
                  <c:pt idx="2931">
                    <c:v>0</c:v>
                  </c:pt>
                  <c:pt idx="2932">
                    <c:v>1</c:v>
                  </c:pt>
                  <c:pt idx="2933">
                    <c:v>0</c:v>
                  </c:pt>
                  <c:pt idx="2934">
                    <c:v>0</c:v>
                  </c:pt>
                  <c:pt idx="2935">
                    <c:v>1</c:v>
                  </c:pt>
                  <c:pt idx="2936">
                    <c:v>1</c:v>
                  </c:pt>
                  <c:pt idx="2937">
                    <c:v>0</c:v>
                  </c:pt>
                  <c:pt idx="2938">
                    <c:v>0</c:v>
                  </c:pt>
                  <c:pt idx="2939">
                    <c:v>0</c:v>
                  </c:pt>
                  <c:pt idx="2940">
                    <c:v>0</c:v>
                  </c:pt>
                  <c:pt idx="2941">
                    <c:v>0</c:v>
                  </c:pt>
                  <c:pt idx="2942">
                    <c:v>1</c:v>
                  </c:pt>
                  <c:pt idx="2943">
                    <c:v>0</c:v>
                  </c:pt>
                  <c:pt idx="2944">
                    <c:v>0</c:v>
                  </c:pt>
                  <c:pt idx="2945">
                    <c:v>0</c:v>
                  </c:pt>
                  <c:pt idx="2946">
                    <c:v>0</c:v>
                  </c:pt>
                  <c:pt idx="2947">
                    <c:v>0</c:v>
                  </c:pt>
                  <c:pt idx="2948">
                    <c:v>0</c:v>
                  </c:pt>
                  <c:pt idx="2949">
                    <c:v>0</c:v>
                  </c:pt>
                  <c:pt idx="2950">
                    <c:v>1</c:v>
                  </c:pt>
                  <c:pt idx="2951">
                    <c:v>0</c:v>
                  </c:pt>
                  <c:pt idx="2952">
                    <c:v>0</c:v>
                  </c:pt>
                  <c:pt idx="2953">
                    <c:v>1</c:v>
                  </c:pt>
                  <c:pt idx="2954">
                    <c:v>1</c:v>
                  </c:pt>
                  <c:pt idx="2955">
                    <c:v>0</c:v>
                  </c:pt>
                  <c:pt idx="2956">
                    <c:v>0</c:v>
                  </c:pt>
                  <c:pt idx="2957">
                    <c:v>0</c:v>
                  </c:pt>
                  <c:pt idx="2958">
                    <c:v>1</c:v>
                  </c:pt>
                  <c:pt idx="2959">
                    <c:v>0</c:v>
                  </c:pt>
                  <c:pt idx="2960">
                    <c:v>0</c:v>
                  </c:pt>
                  <c:pt idx="2961">
                    <c:v>0</c:v>
                  </c:pt>
                  <c:pt idx="2962">
                    <c:v>1</c:v>
                  </c:pt>
                  <c:pt idx="2963">
                    <c:v>1</c:v>
                  </c:pt>
                  <c:pt idx="2964">
                    <c:v>0</c:v>
                  </c:pt>
                  <c:pt idx="2965">
                    <c:v>0</c:v>
                  </c:pt>
                  <c:pt idx="2966">
                    <c:v>1</c:v>
                  </c:pt>
                  <c:pt idx="2967">
                    <c:v>0</c:v>
                  </c:pt>
                  <c:pt idx="2968">
                    <c:v>0</c:v>
                  </c:pt>
                  <c:pt idx="2969">
                    <c:v>1</c:v>
                  </c:pt>
                  <c:pt idx="2970">
                    <c:v>0</c:v>
                  </c:pt>
                  <c:pt idx="2971">
                    <c:v>1</c:v>
                  </c:pt>
                  <c:pt idx="2972">
                    <c:v>1</c:v>
                  </c:pt>
                  <c:pt idx="2973">
                    <c:v>1</c:v>
                  </c:pt>
                  <c:pt idx="2974">
                    <c:v>1</c:v>
                  </c:pt>
                  <c:pt idx="2975">
                    <c:v>0</c:v>
                  </c:pt>
                  <c:pt idx="2976">
                    <c:v>0</c:v>
                  </c:pt>
                  <c:pt idx="2977">
                    <c:v>0</c:v>
                  </c:pt>
                  <c:pt idx="2978">
                    <c:v>0</c:v>
                  </c:pt>
                  <c:pt idx="2979">
                    <c:v>0</c:v>
                  </c:pt>
                  <c:pt idx="2980">
                    <c:v>0</c:v>
                  </c:pt>
                  <c:pt idx="2981">
                    <c:v>1</c:v>
                  </c:pt>
                  <c:pt idx="2982">
                    <c:v>0</c:v>
                  </c:pt>
                  <c:pt idx="2983">
                    <c:v>0</c:v>
                  </c:pt>
                  <c:pt idx="2984">
                    <c:v>0</c:v>
                  </c:pt>
                  <c:pt idx="2985">
                    <c:v>0</c:v>
                  </c:pt>
                  <c:pt idx="2986">
                    <c:v>0</c:v>
                  </c:pt>
                  <c:pt idx="2987">
                    <c:v>0</c:v>
                  </c:pt>
                  <c:pt idx="2988">
                    <c:v>1</c:v>
                  </c:pt>
                  <c:pt idx="2989">
                    <c:v>0</c:v>
                  </c:pt>
                  <c:pt idx="2990">
                    <c:v>0</c:v>
                  </c:pt>
                  <c:pt idx="2991">
                    <c:v>1</c:v>
                  </c:pt>
                  <c:pt idx="2992">
                    <c:v>0</c:v>
                  </c:pt>
                  <c:pt idx="2993">
                    <c:v>1</c:v>
                  </c:pt>
                  <c:pt idx="2994">
                    <c:v>1</c:v>
                  </c:pt>
                  <c:pt idx="2995">
                    <c:v>0</c:v>
                  </c:pt>
                  <c:pt idx="2996">
                    <c:v>0</c:v>
                  </c:pt>
                  <c:pt idx="2997">
                    <c:v>0</c:v>
                  </c:pt>
                  <c:pt idx="2998">
                    <c:v>0</c:v>
                  </c:pt>
                  <c:pt idx="2999">
                    <c:v>0</c:v>
                  </c:pt>
                  <c:pt idx="3000">
                    <c:v>0</c:v>
                  </c:pt>
                  <c:pt idx="3001">
                    <c:v>0</c:v>
                  </c:pt>
                  <c:pt idx="3002">
                    <c:v>0</c:v>
                  </c:pt>
                  <c:pt idx="3003">
                    <c:v>1</c:v>
                  </c:pt>
                  <c:pt idx="3004">
                    <c:v>0</c:v>
                  </c:pt>
                  <c:pt idx="3005">
                    <c:v>0</c:v>
                  </c:pt>
                  <c:pt idx="3006">
                    <c:v>0</c:v>
                  </c:pt>
                  <c:pt idx="3007">
                    <c:v>0</c:v>
                  </c:pt>
                  <c:pt idx="3008">
                    <c:v>0</c:v>
                  </c:pt>
                  <c:pt idx="3009">
                    <c:v>0</c:v>
                  </c:pt>
                  <c:pt idx="3010">
                    <c:v>1</c:v>
                  </c:pt>
                  <c:pt idx="3011">
                    <c:v>0</c:v>
                  </c:pt>
                  <c:pt idx="3012">
                    <c:v>0</c:v>
                  </c:pt>
                  <c:pt idx="3013">
                    <c:v>0</c:v>
                  </c:pt>
                  <c:pt idx="3014">
                    <c:v>0</c:v>
                  </c:pt>
                  <c:pt idx="3015">
                    <c:v>0</c:v>
                  </c:pt>
                  <c:pt idx="3016">
                    <c:v>0</c:v>
                  </c:pt>
                  <c:pt idx="3017">
                    <c:v>0</c:v>
                  </c:pt>
                  <c:pt idx="3018">
                    <c:v>0</c:v>
                  </c:pt>
                  <c:pt idx="3019">
                    <c:v>0</c:v>
                  </c:pt>
                  <c:pt idx="3020">
                    <c:v>0</c:v>
                  </c:pt>
                  <c:pt idx="3021">
                    <c:v>0</c:v>
                  </c:pt>
                  <c:pt idx="3022">
                    <c:v>0</c:v>
                  </c:pt>
                  <c:pt idx="3023">
                    <c:v>0</c:v>
                  </c:pt>
                  <c:pt idx="3024">
                    <c:v>0</c:v>
                  </c:pt>
                  <c:pt idx="3025">
                    <c:v>0</c:v>
                  </c:pt>
                  <c:pt idx="3026">
                    <c:v>0</c:v>
                  </c:pt>
                  <c:pt idx="3027">
                    <c:v>0</c:v>
                  </c:pt>
                  <c:pt idx="3028">
                    <c:v>0</c:v>
                  </c:pt>
                  <c:pt idx="3029">
                    <c:v>0</c:v>
                  </c:pt>
                  <c:pt idx="3030">
                    <c:v>0</c:v>
                  </c:pt>
                  <c:pt idx="3031">
                    <c:v>0</c:v>
                  </c:pt>
                  <c:pt idx="3032">
                    <c:v>0</c:v>
                  </c:pt>
                  <c:pt idx="3033">
                    <c:v>0</c:v>
                  </c:pt>
                  <c:pt idx="3034">
                    <c:v>0</c:v>
                  </c:pt>
                  <c:pt idx="3035">
                    <c:v>0</c:v>
                  </c:pt>
                  <c:pt idx="3036">
                    <c:v>0</c:v>
                  </c:pt>
                  <c:pt idx="3037">
                    <c:v>0</c:v>
                  </c:pt>
                  <c:pt idx="3038">
                    <c:v>0</c:v>
                  </c:pt>
                  <c:pt idx="3039">
                    <c:v>0</c:v>
                  </c:pt>
                  <c:pt idx="3040">
                    <c:v>0</c:v>
                  </c:pt>
                  <c:pt idx="3041">
                    <c:v>0</c:v>
                  </c:pt>
                  <c:pt idx="3042">
                    <c:v>0</c:v>
                  </c:pt>
                  <c:pt idx="3043">
                    <c:v>0</c:v>
                  </c:pt>
                  <c:pt idx="3044">
                    <c:v>1</c:v>
                  </c:pt>
                  <c:pt idx="3045">
                    <c:v>0</c:v>
                  </c:pt>
                  <c:pt idx="3046">
                    <c:v>0</c:v>
                  </c:pt>
                  <c:pt idx="3047">
                    <c:v>0</c:v>
                  </c:pt>
                  <c:pt idx="3048">
                    <c:v>0</c:v>
                  </c:pt>
                  <c:pt idx="3049">
                    <c:v>0</c:v>
                  </c:pt>
                  <c:pt idx="3050">
                    <c:v>1</c:v>
                  </c:pt>
                  <c:pt idx="3051">
                    <c:v>0</c:v>
                  </c:pt>
                  <c:pt idx="3052">
                    <c:v>0</c:v>
                  </c:pt>
                  <c:pt idx="3053">
                    <c:v>1</c:v>
                  </c:pt>
                  <c:pt idx="3054">
                    <c:v>0</c:v>
                  </c:pt>
                  <c:pt idx="3055">
                    <c:v>0</c:v>
                  </c:pt>
                  <c:pt idx="3056">
                    <c:v>0</c:v>
                  </c:pt>
                  <c:pt idx="3057">
                    <c:v>0</c:v>
                  </c:pt>
                  <c:pt idx="3058">
                    <c:v>0</c:v>
                  </c:pt>
                  <c:pt idx="3059">
                    <c:v>0</c:v>
                  </c:pt>
                  <c:pt idx="3060">
                    <c:v>0</c:v>
                  </c:pt>
                  <c:pt idx="3061">
                    <c:v>0</c:v>
                  </c:pt>
                  <c:pt idx="3062">
                    <c:v>0</c:v>
                  </c:pt>
                  <c:pt idx="3063">
                    <c:v>1</c:v>
                  </c:pt>
                  <c:pt idx="3064">
                    <c:v>0</c:v>
                  </c:pt>
                  <c:pt idx="3065">
                    <c:v>0</c:v>
                  </c:pt>
                  <c:pt idx="3066">
                    <c:v>0</c:v>
                  </c:pt>
                  <c:pt idx="3067">
                    <c:v>0</c:v>
                  </c:pt>
                  <c:pt idx="3068">
                    <c:v>0</c:v>
                  </c:pt>
                  <c:pt idx="3069">
                    <c:v>0</c:v>
                  </c:pt>
                  <c:pt idx="3070">
                    <c:v>0</c:v>
                  </c:pt>
                  <c:pt idx="3071">
                    <c:v>0</c:v>
                  </c:pt>
                  <c:pt idx="3072">
                    <c:v>0</c:v>
                  </c:pt>
                  <c:pt idx="3073">
                    <c:v>0</c:v>
                  </c:pt>
                  <c:pt idx="3074">
                    <c:v>0</c:v>
                  </c:pt>
                  <c:pt idx="3075">
                    <c:v>0</c:v>
                  </c:pt>
                  <c:pt idx="3076">
                    <c:v>1</c:v>
                  </c:pt>
                  <c:pt idx="3077">
                    <c:v>0</c:v>
                  </c:pt>
                  <c:pt idx="3078">
                    <c:v>0</c:v>
                  </c:pt>
                  <c:pt idx="3079">
                    <c:v>0</c:v>
                  </c:pt>
                  <c:pt idx="3080">
                    <c:v>0</c:v>
                  </c:pt>
                  <c:pt idx="3081">
                    <c:v>1</c:v>
                  </c:pt>
                  <c:pt idx="3082">
                    <c:v>0</c:v>
                  </c:pt>
                  <c:pt idx="3083">
                    <c:v>0</c:v>
                  </c:pt>
                  <c:pt idx="3084">
                    <c:v>1</c:v>
                  </c:pt>
                  <c:pt idx="3085">
                    <c:v>0</c:v>
                  </c:pt>
                  <c:pt idx="3086">
                    <c:v>1</c:v>
                  </c:pt>
                  <c:pt idx="3087">
                    <c:v>0</c:v>
                  </c:pt>
                  <c:pt idx="3088">
                    <c:v>0</c:v>
                  </c:pt>
                  <c:pt idx="3089">
                    <c:v>0</c:v>
                  </c:pt>
                  <c:pt idx="3090">
                    <c:v>0</c:v>
                  </c:pt>
                  <c:pt idx="3091">
                    <c:v>0</c:v>
                  </c:pt>
                  <c:pt idx="3092">
                    <c:v>1</c:v>
                  </c:pt>
                  <c:pt idx="3093">
                    <c:v>0</c:v>
                  </c:pt>
                  <c:pt idx="3094">
                    <c:v>0</c:v>
                  </c:pt>
                  <c:pt idx="3095">
                    <c:v>0</c:v>
                  </c:pt>
                  <c:pt idx="3096">
                    <c:v>0</c:v>
                  </c:pt>
                  <c:pt idx="3097">
                    <c:v>0</c:v>
                  </c:pt>
                  <c:pt idx="3098">
                    <c:v>0</c:v>
                  </c:pt>
                  <c:pt idx="3099">
                    <c:v>0</c:v>
                  </c:pt>
                  <c:pt idx="3100">
                    <c:v>0</c:v>
                  </c:pt>
                  <c:pt idx="3101">
                    <c:v>0</c:v>
                  </c:pt>
                  <c:pt idx="3102">
                    <c:v>0</c:v>
                  </c:pt>
                  <c:pt idx="3103">
                    <c:v>0</c:v>
                  </c:pt>
                  <c:pt idx="3104">
                    <c:v>0</c:v>
                  </c:pt>
                  <c:pt idx="3105">
                    <c:v>0</c:v>
                  </c:pt>
                  <c:pt idx="3106">
                    <c:v>0</c:v>
                  </c:pt>
                  <c:pt idx="3107">
                    <c:v>1</c:v>
                  </c:pt>
                  <c:pt idx="3108">
                    <c:v>0</c:v>
                  </c:pt>
                  <c:pt idx="3109">
                    <c:v>0</c:v>
                  </c:pt>
                  <c:pt idx="3110">
                    <c:v>0</c:v>
                  </c:pt>
                  <c:pt idx="3111">
                    <c:v>1</c:v>
                  </c:pt>
                  <c:pt idx="3112">
                    <c:v>0</c:v>
                  </c:pt>
                  <c:pt idx="3113">
                    <c:v>0</c:v>
                  </c:pt>
                  <c:pt idx="3114">
                    <c:v>1</c:v>
                  </c:pt>
                  <c:pt idx="3115">
                    <c:v>0</c:v>
                  </c:pt>
                  <c:pt idx="3116">
                    <c:v>0</c:v>
                  </c:pt>
                  <c:pt idx="3117">
                    <c:v>0</c:v>
                  </c:pt>
                  <c:pt idx="3118">
                    <c:v>1</c:v>
                  </c:pt>
                  <c:pt idx="3119">
                    <c:v>0</c:v>
                  </c:pt>
                  <c:pt idx="3120">
                    <c:v>1</c:v>
                  </c:pt>
                  <c:pt idx="3121">
                    <c:v>0</c:v>
                  </c:pt>
                  <c:pt idx="3122">
                    <c:v>0</c:v>
                  </c:pt>
                  <c:pt idx="3123">
                    <c:v>1</c:v>
                  </c:pt>
                  <c:pt idx="3124">
                    <c:v>0</c:v>
                  </c:pt>
                  <c:pt idx="3125">
                    <c:v>0</c:v>
                  </c:pt>
                  <c:pt idx="3126">
                    <c:v>0</c:v>
                  </c:pt>
                  <c:pt idx="3127">
                    <c:v>0</c:v>
                  </c:pt>
                  <c:pt idx="3128">
                    <c:v>0</c:v>
                  </c:pt>
                  <c:pt idx="3129">
                    <c:v>0</c:v>
                  </c:pt>
                  <c:pt idx="3130">
                    <c:v>0</c:v>
                  </c:pt>
                  <c:pt idx="3131">
                    <c:v>0</c:v>
                  </c:pt>
                  <c:pt idx="3132">
                    <c:v>0</c:v>
                  </c:pt>
                  <c:pt idx="3133">
                    <c:v>1</c:v>
                  </c:pt>
                  <c:pt idx="3134">
                    <c:v>0</c:v>
                  </c:pt>
                  <c:pt idx="3135">
                    <c:v>0</c:v>
                  </c:pt>
                  <c:pt idx="3136">
                    <c:v>0</c:v>
                  </c:pt>
                  <c:pt idx="3137">
                    <c:v>0</c:v>
                  </c:pt>
                  <c:pt idx="3138">
                    <c:v>0</c:v>
                  </c:pt>
                  <c:pt idx="3139">
                    <c:v>0</c:v>
                  </c:pt>
                  <c:pt idx="3140">
                    <c:v>0</c:v>
                  </c:pt>
                  <c:pt idx="3141">
                    <c:v>0</c:v>
                  </c:pt>
                  <c:pt idx="3142">
                    <c:v>0</c:v>
                  </c:pt>
                  <c:pt idx="3143">
                    <c:v>0</c:v>
                  </c:pt>
                  <c:pt idx="3144">
                    <c:v>0</c:v>
                  </c:pt>
                  <c:pt idx="3145">
                    <c:v>0</c:v>
                  </c:pt>
                  <c:pt idx="3146">
                    <c:v>0</c:v>
                  </c:pt>
                  <c:pt idx="3147">
                    <c:v>0</c:v>
                  </c:pt>
                  <c:pt idx="3148">
                    <c:v>1</c:v>
                  </c:pt>
                  <c:pt idx="3149">
                    <c:v>1</c:v>
                  </c:pt>
                  <c:pt idx="3150">
                    <c:v>0</c:v>
                  </c:pt>
                  <c:pt idx="3151">
                    <c:v>0</c:v>
                  </c:pt>
                  <c:pt idx="3152">
                    <c:v>1</c:v>
                  </c:pt>
                  <c:pt idx="3153">
                    <c:v>0</c:v>
                  </c:pt>
                  <c:pt idx="3154">
                    <c:v>0</c:v>
                  </c:pt>
                  <c:pt idx="3155">
                    <c:v>1</c:v>
                  </c:pt>
                  <c:pt idx="3156">
                    <c:v>0</c:v>
                  </c:pt>
                  <c:pt idx="3157">
                    <c:v>0</c:v>
                  </c:pt>
                  <c:pt idx="3158">
                    <c:v>0</c:v>
                  </c:pt>
                  <c:pt idx="3159">
                    <c:v>1</c:v>
                  </c:pt>
                  <c:pt idx="3160">
                    <c:v>0</c:v>
                  </c:pt>
                  <c:pt idx="3161">
                    <c:v>1</c:v>
                  </c:pt>
                  <c:pt idx="3162">
                    <c:v>0</c:v>
                  </c:pt>
                  <c:pt idx="3163">
                    <c:v>0</c:v>
                  </c:pt>
                  <c:pt idx="3164">
                    <c:v>0</c:v>
                  </c:pt>
                  <c:pt idx="3165">
                    <c:v>0</c:v>
                  </c:pt>
                  <c:pt idx="3166">
                    <c:v>0</c:v>
                  </c:pt>
                  <c:pt idx="3167">
                    <c:v>0</c:v>
                  </c:pt>
                  <c:pt idx="3168">
                    <c:v>0</c:v>
                  </c:pt>
                  <c:pt idx="3169">
                    <c:v>0</c:v>
                  </c:pt>
                  <c:pt idx="3170">
                    <c:v>0</c:v>
                  </c:pt>
                  <c:pt idx="3171">
                    <c:v>0</c:v>
                  </c:pt>
                  <c:pt idx="3172">
                    <c:v>0</c:v>
                  </c:pt>
                  <c:pt idx="3173">
                    <c:v>0</c:v>
                  </c:pt>
                  <c:pt idx="3174">
                    <c:v>1</c:v>
                  </c:pt>
                  <c:pt idx="3175">
                    <c:v>0</c:v>
                  </c:pt>
                  <c:pt idx="3176">
                    <c:v>0</c:v>
                  </c:pt>
                  <c:pt idx="3177">
                    <c:v>0</c:v>
                  </c:pt>
                  <c:pt idx="3178">
                    <c:v>0</c:v>
                  </c:pt>
                  <c:pt idx="3179">
                    <c:v>0</c:v>
                  </c:pt>
                  <c:pt idx="3180">
                    <c:v>0</c:v>
                  </c:pt>
                  <c:pt idx="3181">
                    <c:v>0</c:v>
                  </c:pt>
                  <c:pt idx="3182">
                    <c:v>0</c:v>
                  </c:pt>
                  <c:pt idx="3183">
                    <c:v>0</c:v>
                  </c:pt>
                  <c:pt idx="3184">
                    <c:v>0</c:v>
                  </c:pt>
                  <c:pt idx="3185">
                    <c:v>0</c:v>
                  </c:pt>
                  <c:pt idx="3186">
                    <c:v>0</c:v>
                  </c:pt>
                  <c:pt idx="3187">
                    <c:v>1</c:v>
                  </c:pt>
                  <c:pt idx="3188">
                    <c:v>0</c:v>
                  </c:pt>
                  <c:pt idx="3189">
                    <c:v>1</c:v>
                  </c:pt>
                  <c:pt idx="3190">
                    <c:v>0</c:v>
                  </c:pt>
                  <c:pt idx="3191">
                    <c:v>1</c:v>
                  </c:pt>
                  <c:pt idx="3192">
                    <c:v>1</c:v>
                  </c:pt>
                  <c:pt idx="3193">
                    <c:v>0</c:v>
                  </c:pt>
                  <c:pt idx="3194">
                    <c:v>0</c:v>
                  </c:pt>
                  <c:pt idx="3195">
                    <c:v>0</c:v>
                  </c:pt>
                  <c:pt idx="3196">
                    <c:v>1</c:v>
                  </c:pt>
                  <c:pt idx="3197">
                    <c:v>0</c:v>
                  </c:pt>
                  <c:pt idx="3198">
                    <c:v>1</c:v>
                  </c:pt>
                  <c:pt idx="3199">
                    <c:v>0</c:v>
                  </c:pt>
                  <c:pt idx="3200">
                    <c:v>1</c:v>
                  </c:pt>
                  <c:pt idx="3201">
                    <c:v>0</c:v>
                  </c:pt>
                  <c:pt idx="3202">
                    <c:v>0</c:v>
                  </c:pt>
                  <c:pt idx="3203">
                    <c:v>0</c:v>
                  </c:pt>
                  <c:pt idx="3204">
                    <c:v>0</c:v>
                  </c:pt>
                  <c:pt idx="3205">
                    <c:v>0</c:v>
                  </c:pt>
                  <c:pt idx="3206">
                    <c:v>0</c:v>
                  </c:pt>
                  <c:pt idx="3207">
                    <c:v>0</c:v>
                  </c:pt>
                  <c:pt idx="3208">
                    <c:v>0</c:v>
                  </c:pt>
                  <c:pt idx="3209">
                    <c:v>0</c:v>
                  </c:pt>
                  <c:pt idx="3210">
                    <c:v>0</c:v>
                  </c:pt>
                  <c:pt idx="3211">
                    <c:v>0</c:v>
                  </c:pt>
                  <c:pt idx="3212">
                    <c:v>0</c:v>
                  </c:pt>
                  <c:pt idx="3213">
                    <c:v>0</c:v>
                  </c:pt>
                  <c:pt idx="3214">
                    <c:v>0</c:v>
                  </c:pt>
                  <c:pt idx="3215">
                    <c:v>0</c:v>
                  </c:pt>
                  <c:pt idx="3216">
                    <c:v>0</c:v>
                  </c:pt>
                  <c:pt idx="3217">
                    <c:v>0</c:v>
                  </c:pt>
                  <c:pt idx="3218">
                    <c:v>0</c:v>
                  </c:pt>
                  <c:pt idx="3219">
                    <c:v>0</c:v>
                  </c:pt>
                  <c:pt idx="3220">
                    <c:v>0</c:v>
                  </c:pt>
                  <c:pt idx="3221">
                    <c:v>1</c:v>
                  </c:pt>
                  <c:pt idx="3222">
                    <c:v>0</c:v>
                  </c:pt>
                  <c:pt idx="3223">
                    <c:v>1</c:v>
                  </c:pt>
                  <c:pt idx="3224">
                    <c:v>1</c:v>
                  </c:pt>
                  <c:pt idx="3225">
                    <c:v>0</c:v>
                  </c:pt>
                  <c:pt idx="3226">
                    <c:v>0</c:v>
                  </c:pt>
                  <c:pt idx="3227">
                    <c:v>0</c:v>
                  </c:pt>
                  <c:pt idx="3228">
                    <c:v>1</c:v>
                  </c:pt>
                  <c:pt idx="3229">
                    <c:v>0</c:v>
                  </c:pt>
                  <c:pt idx="3230">
                    <c:v>0</c:v>
                  </c:pt>
                  <c:pt idx="3231">
                    <c:v>0</c:v>
                  </c:pt>
                  <c:pt idx="3232">
                    <c:v>0</c:v>
                  </c:pt>
                  <c:pt idx="3233">
                    <c:v>0</c:v>
                  </c:pt>
                  <c:pt idx="3234">
                    <c:v>0</c:v>
                  </c:pt>
                  <c:pt idx="3235">
                    <c:v>0</c:v>
                  </c:pt>
                  <c:pt idx="3236">
                    <c:v>0</c:v>
                  </c:pt>
                  <c:pt idx="3237">
                    <c:v>0</c:v>
                  </c:pt>
                  <c:pt idx="3238">
                    <c:v>1</c:v>
                  </c:pt>
                  <c:pt idx="3239">
                    <c:v>1</c:v>
                  </c:pt>
                  <c:pt idx="3240">
                    <c:v>0</c:v>
                  </c:pt>
                  <c:pt idx="3241">
                    <c:v>0</c:v>
                  </c:pt>
                  <c:pt idx="3242">
                    <c:v>0</c:v>
                  </c:pt>
                  <c:pt idx="3243">
                    <c:v>1</c:v>
                  </c:pt>
                  <c:pt idx="3244">
                    <c:v>1</c:v>
                  </c:pt>
                  <c:pt idx="3245">
                    <c:v>0</c:v>
                  </c:pt>
                  <c:pt idx="3246">
                    <c:v>0</c:v>
                  </c:pt>
                  <c:pt idx="3247">
                    <c:v>1</c:v>
                  </c:pt>
                  <c:pt idx="3248">
                    <c:v>0</c:v>
                  </c:pt>
                  <c:pt idx="3249">
                    <c:v>0</c:v>
                  </c:pt>
                  <c:pt idx="3250">
                    <c:v>0</c:v>
                  </c:pt>
                  <c:pt idx="3251">
                    <c:v>0</c:v>
                  </c:pt>
                  <c:pt idx="3252">
                    <c:v>0</c:v>
                  </c:pt>
                  <c:pt idx="3253">
                    <c:v>1</c:v>
                  </c:pt>
                  <c:pt idx="3254">
                    <c:v>0</c:v>
                  </c:pt>
                  <c:pt idx="3255">
                    <c:v>0</c:v>
                  </c:pt>
                  <c:pt idx="3256">
                    <c:v>0</c:v>
                  </c:pt>
                  <c:pt idx="3257">
                    <c:v>0</c:v>
                  </c:pt>
                  <c:pt idx="3258">
                    <c:v>0</c:v>
                  </c:pt>
                  <c:pt idx="3259">
                    <c:v>1</c:v>
                  </c:pt>
                  <c:pt idx="3260">
                    <c:v>1</c:v>
                  </c:pt>
                  <c:pt idx="3261">
                    <c:v>0</c:v>
                  </c:pt>
                  <c:pt idx="3262">
                    <c:v>1</c:v>
                  </c:pt>
                  <c:pt idx="3263">
                    <c:v>0</c:v>
                  </c:pt>
                  <c:pt idx="3264">
                    <c:v>0</c:v>
                  </c:pt>
                  <c:pt idx="3265">
                    <c:v>1</c:v>
                  </c:pt>
                  <c:pt idx="3266">
                    <c:v>0</c:v>
                  </c:pt>
                  <c:pt idx="3267">
                    <c:v>0</c:v>
                  </c:pt>
                  <c:pt idx="3268">
                    <c:v>1</c:v>
                  </c:pt>
                  <c:pt idx="3269">
                    <c:v>0</c:v>
                  </c:pt>
                  <c:pt idx="3270">
                    <c:v>0</c:v>
                  </c:pt>
                  <c:pt idx="3271">
                    <c:v>0</c:v>
                  </c:pt>
                  <c:pt idx="3272">
                    <c:v>0</c:v>
                  </c:pt>
                  <c:pt idx="3273">
                    <c:v>0</c:v>
                  </c:pt>
                  <c:pt idx="3274">
                    <c:v>0</c:v>
                  </c:pt>
                  <c:pt idx="3275">
                    <c:v>0</c:v>
                  </c:pt>
                  <c:pt idx="3276">
                    <c:v>0</c:v>
                  </c:pt>
                  <c:pt idx="3277">
                    <c:v>1</c:v>
                  </c:pt>
                  <c:pt idx="3278">
                    <c:v>1</c:v>
                  </c:pt>
                  <c:pt idx="3279">
                    <c:v>0</c:v>
                  </c:pt>
                  <c:pt idx="3280">
                    <c:v>0</c:v>
                  </c:pt>
                  <c:pt idx="3281">
                    <c:v>0</c:v>
                  </c:pt>
                  <c:pt idx="3282">
                    <c:v>1</c:v>
                  </c:pt>
                  <c:pt idx="3283">
                    <c:v>0</c:v>
                  </c:pt>
                  <c:pt idx="3284">
                    <c:v>0</c:v>
                  </c:pt>
                  <c:pt idx="3285">
                    <c:v>0</c:v>
                  </c:pt>
                  <c:pt idx="3286">
                    <c:v>0</c:v>
                  </c:pt>
                  <c:pt idx="3287">
                    <c:v>1</c:v>
                  </c:pt>
                  <c:pt idx="3288">
                    <c:v>0</c:v>
                  </c:pt>
                  <c:pt idx="3289">
                    <c:v>0</c:v>
                  </c:pt>
                  <c:pt idx="3290">
                    <c:v>0</c:v>
                  </c:pt>
                  <c:pt idx="3291">
                    <c:v>0</c:v>
                  </c:pt>
                  <c:pt idx="3292">
                    <c:v>0</c:v>
                  </c:pt>
                  <c:pt idx="3293">
                    <c:v>0</c:v>
                  </c:pt>
                  <c:pt idx="3294">
                    <c:v>1</c:v>
                  </c:pt>
                  <c:pt idx="3295">
                    <c:v>0</c:v>
                  </c:pt>
                  <c:pt idx="3296">
                    <c:v>1</c:v>
                  </c:pt>
                  <c:pt idx="3297">
                    <c:v>0</c:v>
                  </c:pt>
                  <c:pt idx="3298">
                    <c:v>0</c:v>
                  </c:pt>
                  <c:pt idx="3299">
                    <c:v>0</c:v>
                  </c:pt>
                  <c:pt idx="3300">
                    <c:v>1</c:v>
                  </c:pt>
                  <c:pt idx="3301">
                    <c:v>0</c:v>
                  </c:pt>
                  <c:pt idx="3302">
                    <c:v>0</c:v>
                  </c:pt>
                  <c:pt idx="3303">
                    <c:v>0</c:v>
                  </c:pt>
                  <c:pt idx="3304">
                    <c:v>1</c:v>
                  </c:pt>
                  <c:pt idx="3305">
                    <c:v>0</c:v>
                  </c:pt>
                  <c:pt idx="3306">
                    <c:v>0</c:v>
                  </c:pt>
                  <c:pt idx="3307">
                    <c:v>1</c:v>
                  </c:pt>
                  <c:pt idx="3308">
                    <c:v>1</c:v>
                  </c:pt>
                  <c:pt idx="3309">
                    <c:v>1</c:v>
                  </c:pt>
                  <c:pt idx="3310">
                    <c:v>0</c:v>
                  </c:pt>
                  <c:pt idx="3311">
                    <c:v>0</c:v>
                  </c:pt>
                  <c:pt idx="3312">
                    <c:v>1</c:v>
                  </c:pt>
                  <c:pt idx="3313">
                    <c:v>0</c:v>
                  </c:pt>
                  <c:pt idx="3314">
                    <c:v>1</c:v>
                  </c:pt>
                  <c:pt idx="3315">
                    <c:v>1</c:v>
                  </c:pt>
                  <c:pt idx="3316">
                    <c:v>1</c:v>
                  </c:pt>
                  <c:pt idx="3317">
                    <c:v>0</c:v>
                  </c:pt>
                  <c:pt idx="3318">
                    <c:v>0</c:v>
                  </c:pt>
                  <c:pt idx="3319">
                    <c:v>1</c:v>
                  </c:pt>
                  <c:pt idx="3320">
                    <c:v>0</c:v>
                  </c:pt>
                  <c:pt idx="3321">
                    <c:v>1</c:v>
                  </c:pt>
                  <c:pt idx="3322">
                    <c:v>1</c:v>
                  </c:pt>
                  <c:pt idx="3323">
                    <c:v>0</c:v>
                  </c:pt>
                  <c:pt idx="3324">
                    <c:v>0</c:v>
                  </c:pt>
                  <c:pt idx="3325">
                    <c:v>1</c:v>
                  </c:pt>
                  <c:pt idx="3326">
                    <c:v>0</c:v>
                  </c:pt>
                  <c:pt idx="3327">
                    <c:v>1</c:v>
                  </c:pt>
                  <c:pt idx="3328">
                    <c:v>0</c:v>
                  </c:pt>
                  <c:pt idx="3329">
                    <c:v>0</c:v>
                  </c:pt>
                  <c:pt idx="3330">
                    <c:v>0</c:v>
                  </c:pt>
                  <c:pt idx="3331">
                    <c:v>1</c:v>
                  </c:pt>
                  <c:pt idx="3332">
                    <c:v>0</c:v>
                  </c:pt>
                  <c:pt idx="3333">
                    <c:v>0</c:v>
                  </c:pt>
                  <c:pt idx="3334">
                    <c:v>0</c:v>
                  </c:pt>
                  <c:pt idx="3335">
                    <c:v>1</c:v>
                  </c:pt>
                  <c:pt idx="3336">
                    <c:v>1</c:v>
                  </c:pt>
                  <c:pt idx="3337">
                    <c:v>1</c:v>
                  </c:pt>
                  <c:pt idx="3338">
                    <c:v>0</c:v>
                  </c:pt>
                  <c:pt idx="3339">
                    <c:v>0</c:v>
                  </c:pt>
                  <c:pt idx="3340">
                    <c:v>0</c:v>
                  </c:pt>
                  <c:pt idx="3341">
                    <c:v>0</c:v>
                  </c:pt>
                  <c:pt idx="3342">
                    <c:v>0</c:v>
                  </c:pt>
                  <c:pt idx="3343">
                    <c:v>0</c:v>
                  </c:pt>
                  <c:pt idx="3344">
                    <c:v>0</c:v>
                  </c:pt>
                  <c:pt idx="3345">
                    <c:v>0</c:v>
                  </c:pt>
                  <c:pt idx="3346">
                    <c:v>0</c:v>
                  </c:pt>
                  <c:pt idx="3347">
                    <c:v>0</c:v>
                  </c:pt>
                  <c:pt idx="3348">
                    <c:v>0</c:v>
                  </c:pt>
                  <c:pt idx="3349">
                    <c:v>0</c:v>
                  </c:pt>
                  <c:pt idx="3350">
                    <c:v>0</c:v>
                  </c:pt>
                  <c:pt idx="3351">
                    <c:v>0</c:v>
                  </c:pt>
                  <c:pt idx="3352">
                    <c:v>0</c:v>
                  </c:pt>
                  <c:pt idx="3353">
                    <c:v>0</c:v>
                  </c:pt>
                  <c:pt idx="3354">
                    <c:v>0</c:v>
                  </c:pt>
                  <c:pt idx="3355">
                    <c:v>0</c:v>
                  </c:pt>
                  <c:pt idx="3356">
                    <c:v>0</c:v>
                  </c:pt>
                  <c:pt idx="3357">
                    <c:v>1</c:v>
                  </c:pt>
                  <c:pt idx="3358">
                    <c:v>0</c:v>
                  </c:pt>
                  <c:pt idx="3359">
                    <c:v>0</c:v>
                  </c:pt>
                  <c:pt idx="3360">
                    <c:v>0</c:v>
                  </c:pt>
                  <c:pt idx="3361">
                    <c:v>0</c:v>
                  </c:pt>
                  <c:pt idx="3362">
                    <c:v>1</c:v>
                  </c:pt>
                  <c:pt idx="3363">
                    <c:v>0</c:v>
                  </c:pt>
                  <c:pt idx="3364">
                    <c:v>0</c:v>
                  </c:pt>
                  <c:pt idx="3365">
                    <c:v>0</c:v>
                  </c:pt>
                  <c:pt idx="3366">
                    <c:v>0</c:v>
                  </c:pt>
                  <c:pt idx="3367">
                    <c:v>1</c:v>
                  </c:pt>
                  <c:pt idx="3368">
                    <c:v>0</c:v>
                  </c:pt>
                  <c:pt idx="3369">
                    <c:v>0</c:v>
                  </c:pt>
                  <c:pt idx="3370">
                    <c:v>0</c:v>
                  </c:pt>
                  <c:pt idx="3371">
                    <c:v>0</c:v>
                  </c:pt>
                  <c:pt idx="3372">
                    <c:v>0</c:v>
                  </c:pt>
                  <c:pt idx="3373">
                    <c:v>0</c:v>
                  </c:pt>
                  <c:pt idx="3374">
                    <c:v>0</c:v>
                  </c:pt>
                  <c:pt idx="3375">
                    <c:v>0</c:v>
                  </c:pt>
                  <c:pt idx="3376">
                    <c:v>0</c:v>
                  </c:pt>
                  <c:pt idx="3377">
                    <c:v>1</c:v>
                  </c:pt>
                  <c:pt idx="3378">
                    <c:v>0</c:v>
                  </c:pt>
                  <c:pt idx="3379">
                    <c:v>0</c:v>
                  </c:pt>
                  <c:pt idx="3380">
                    <c:v>0</c:v>
                  </c:pt>
                  <c:pt idx="3381">
                    <c:v>0</c:v>
                  </c:pt>
                  <c:pt idx="3382">
                    <c:v>0</c:v>
                  </c:pt>
                  <c:pt idx="3383">
                    <c:v>1</c:v>
                  </c:pt>
                  <c:pt idx="3384">
                    <c:v>0</c:v>
                  </c:pt>
                  <c:pt idx="3385">
                    <c:v>0</c:v>
                  </c:pt>
                  <c:pt idx="3386">
                    <c:v>0</c:v>
                  </c:pt>
                  <c:pt idx="3387">
                    <c:v>1</c:v>
                  </c:pt>
                  <c:pt idx="3388">
                    <c:v>0</c:v>
                  </c:pt>
                  <c:pt idx="3389">
                    <c:v>0</c:v>
                  </c:pt>
                  <c:pt idx="3390">
                    <c:v>0</c:v>
                  </c:pt>
                  <c:pt idx="3391">
                    <c:v>0</c:v>
                  </c:pt>
                  <c:pt idx="3392">
                    <c:v>0</c:v>
                  </c:pt>
                  <c:pt idx="3393">
                    <c:v>0</c:v>
                  </c:pt>
                  <c:pt idx="3394">
                    <c:v>1</c:v>
                  </c:pt>
                  <c:pt idx="3395">
                    <c:v>0</c:v>
                  </c:pt>
                  <c:pt idx="3396">
                    <c:v>0</c:v>
                  </c:pt>
                  <c:pt idx="3397">
                    <c:v>0</c:v>
                  </c:pt>
                  <c:pt idx="3398">
                    <c:v>0</c:v>
                  </c:pt>
                  <c:pt idx="3399">
                    <c:v>0</c:v>
                  </c:pt>
                  <c:pt idx="3400">
                    <c:v>0</c:v>
                  </c:pt>
                  <c:pt idx="3401">
                    <c:v>0</c:v>
                  </c:pt>
                  <c:pt idx="3402">
                    <c:v>0</c:v>
                  </c:pt>
                  <c:pt idx="3403">
                    <c:v>0</c:v>
                  </c:pt>
                  <c:pt idx="3404">
                    <c:v>1</c:v>
                  </c:pt>
                  <c:pt idx="3405">
                    <c:v>0</c:v>
                  </c:pt>
                  <c:pt idx="3406">
                    <c:v>0</c:v>
                  </c:pt>
                  <c:pt idx="3407">
                    <c:v>1</c:v>
                  </c:pt>
                  <c:pt idx="3408">
                    <c:v>0</c:v>
                  </c:pt>
                  <c:pt idx="3409">
                    <c:v>0</c:v>
                  </c:pt>
                  <c:pt idx="3410">
                    <c:v>0</c:v>
                  </c:pt>
                  <c:pt idx="3411">
                    <c:v>1</c:v>
                  </c:pt>
                  <c:pt idx="3412">
                    <c:v>0</c:v>
                  </c:pt>
                  <c:pt idx="3413">
                    <c:v>0</c:v>
                  </c:pt>
                  <c:pt idx="3414">
                    <c:v>1</c:v>
                  </c:pt>
                  <c:pt idx="3415">
                    <c:v>0</c:v>
                  </c:pt>
                  <c:pt idx="3416">
                    <c:v>0</c:v>
                  </c:pt>
                  <c:pt idx="3417">
                    <c:v>0</c:v>
                  </c:pt>
                  <c:pt idx="3418">
                    <c:v>0</c:v>
                  </c:pt>
                  <c:pt idx="3419">
                    <c:v>0</c:v>
                  </c:pt>
                  <c:pt idx="3420">
                    <c:v>0</c:v>
                  </c:pt>
                  <c:pt idx="3421">
                    <c:v>1</c:v>
                  </c:pt>
                  <c:pt idx="3422">
                    <c:v>1</c:v>
                  </c:pt>
                  <c:pt idx="3423">
                    <c:v>0</c:v>
                  </c:pt>
                  <c:pt idx="3424">
                    <c:v>0</c:v>
                  </c:pt>
                  <c:pt idx="3425">
                    <c:v>1</c:v>
                  </c:pt>
                  <c:pt idx="3426">
                    <c:v>0</c:v>
                  </c:pt>
                  <c:pt idx="3427">
                    <c:v>0</c:v>
                  </c:pt>
                  <c:pt idx="3428">
                    <c:v>0</c:v>
                  </c:pt>
                  <c:pt idx="3429">
                    <c:v>0</c:v>
                  </c:pt>
                  <c:pt idx="3430">
                    <c:v>1</c:v>
                  </c:pt>
                  <c:pt idx="3431">
                    <c:v>1</c:v>
                  </c:pt>
                  <c:pt idx="3432">
                    <c:v>0</c:v>
                  </c:pt>
                  <c:pt idx="3433">
                    <c:v>0</c:v>
                  </c:pt>
                  <c:pt idx="3434">
                    <c:v>0</c:v>
                  </c:pt>
                  <c:pt idx="3435">
                    <c:v>0</c:v>
                  </c:pt>
                  <c:pt idx="3436">
                    <c:v>0</c:v>
                  </c:pt>
                  <c:pt idx="3437">
                    <c:v>0</c:v>
                  </c:pt>
                  <c:pt idx="3438">
                    <c:v>0</c:v>
                  </c:pt>
                  <c:pt idx="3439">
                    <c:v>1</c:v>
                  </c:pt>
                  <c:pt idx="3440">
                    <c:v>0</c:v>
                  </c:pt>
                  <c:pt idx="3441">
                    <c:v>0</c:v>
                  </c:pt>
                  <c:pt idx="3442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1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1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1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1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1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1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1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0</c:v>
                  </c:pt>
                  <c:pt idx="159">
                    <c:v>1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1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1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1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1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1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1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1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1</c:v>
                  </c:pt>
                  <c:pt idx="272">
                    <c:v>0</c:v>
                  </c:pt>
                  <c:pt idx="273">
                    <c:v>1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1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1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1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1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1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1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1</c:v>
                  </c:pt>
                  <c:pt idx="331">
                    <c:v>0</c:v>
                  </c:pt>
                  <c:pt idx="332">
                    <c:v>1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1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1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1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1</c:v>
                  </c:pt>
                  <c:pt idx="399">
                    <c:v>0</c:v>
                  </c:pt>
                  <c:pt idx="400">
                    <c:v>1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1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1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1</c:v>
                  </c:pt>
                  <c:pt idx="419">
                    <c:v>0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1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1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1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1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1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1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1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1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1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1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1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1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1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1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1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1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1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1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0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1</c:v>
                  </c:pt>
                  <c:pt idx="638">
                    <c:v>0</c:v>
                  </c:pt>
                  <c:pt idx="639">
                    <c:v>1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1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1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0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0</c:v>
                  </c:pt>
                  <c:pt idx="681">
                    <c:v>1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1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0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1</c:v>
                  </c:pt>
                  <c:pt idx="736">
                    <c:v>0</c:v>
                  </c:pt>
                  <c:pt idx="737">
                    <c:v>1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0</c:v>
                  </c:pt>
                  <c:pt idx="748">
                    <c:v>0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1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1</c:v>
                  </c:pt>
                  <c:pt idx="804">
                    <c:v>0</c:v>
                  </c:pt>
                  <c:pt idx="805">
                    <c:v>1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1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1</c:v>
                  </c:pt>
                  <c:pt idx="820">
                    <c:v>0</c:v>
                  </c:pt>
                  <c:pt idx="821">
                    <c:v>1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1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1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1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1</c:v>
                  </c:pt>
                  <c:pt idx="886">
                    <c:v>1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1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1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1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1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0</c:v>
                  </c:pt>
                  <c:pt idx="1047">
                    <c:v>0</c:v>
                  </c:pt>
                  <c:pt idx="1048">
                    <c:v>1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0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1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0</c:v>
                  </c:pt>
                  <c:pt idx="1091">
                    <c:v>0</c:v>
                  </c:pt>
                  <c:pt idx="1092">
                    <c:v>0</c:v>
                  </c:pt>
                  <c:pt idx="1093">
                    <c:v>0</c:v>
                  </c:pt>
                  <c:pt idx="1094">
                    <c:v>0</c:v>
                  </c:pt>
                  <c:pt idx="1095">
                    <c:v>0</c:v>
                  </c:pt>
                  <c:pt idx="1096">
                    <c:v>0</c:v>
                  </c:pt>
                  <c:pt idx="1097">
                    <c:v>0</c:v>
                  </c:pt>
                  <c:pt idx="1098">
                    <c:v>0</c:v>
                  </c:pt>
                  <c:pt idx="1099">
                    <c:v>0</c:v>
                  </c:pt>
                  <c:pt idx="1100">
                    <c:v>0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0</c:v>
                  </c:pt>
                  <c:pt idx="1104">
                    <c:v>0</c:v>
                  </c:pt>
                  <c:pt idx="1105">
                    <c:v>0</c:v>
                  </c:pt>
                  <c:pt idx="1106">
                    <c:v>0</c:v>
                  </c:pt>
                  <c:pt idx="1107">
                    <c:v>0</c:v>
                  </c:pt>
                  <c:pt idx="1108">
                    <c:v>0</c:v>
                  </c:pt>
                  <c:pt idx="1109">
                    <c:v>0</c:v>
                  </c:pt>
                  <c:pt idx="1110">
                    <c:v>0</c:v>
                  </c:pt>
                  <c:pt idx="1111">
                    <c:v>0</c:v>
                  </c:pt>
                  <c:pt idx="1112">
                    <c:v>0</c:v>
                  </c:pt>
                  <c:pt idx="1113">
                    <c:v>0</c:v>
                  </c:pt>
                  <c:pt idx="1114">
                    <c:v>0</c:v>
                  </c:pt>
                  <c:pt idx="1115">
                    <c:v>0</c:v>
                  </c:pt>
                  <c:pt idx="1116">
                    <c:v>0</c:v>
                  </c:pt>
                  <c:pt idx="1117">
                    <c:v>0</c:v>
                  </c:pt>
                  <c:pt idx="1118">
                    <c:v>0</c:v>
                  </c:pt>
                  <c:pt idx="1119">
                    <c:v>0</c:v>
                  </c:pt>
                  <c:pt idx="1120">
                    <c:v>0</c:v>
                  </c:pt>
                  <c:pt idx="1121">
                    <c:v>0</c:v>
                  </c:pt>
                  <c:pt idx="1122">
                    <c:v>0</c:v>
                  </c:pt>
                  <c:pt idx="1123">
                    <c:v>0</c:v>
                  </c:pt>
                  <c:pt idx="1124">
                    <c:v>0</c:v>
                  </c:pt>
                  <c:pt idx="1125">
                    <c:v>0</c:v>
                  </c:pt>
                  <c:pt idx="1126">
                    <c:v>1</c:v>
                  </c:pt>
                  <c:pt idx="1127">
                    <c:v>0</c:v>
                  </c:pt>
                  <c:pt idx="1128">
                    <c:v>0</c:v>
                  </c:pt>
                  <c:pt idx="1129">
                    <c:v>0</c:v>
                  </c:pt>
                  <c:pt idx="1130">
                    <c:v>0</c:v>
                  </c:pt>
                  <c:pt idx="1131">
                    <c:v>0</c:v>
                  </c:pt>
                  <c:pt idx="1132">
                    <c:v>0</c:v>
                  </c:pt>
                  <c:pt idx="1133">
                    <c:v>0</c:v>
                  </c:pt>
                  <c:pt idx="1134">
                    <c:v>0</c:v>
                  </c:pt>
                  <c:pt idx="1135">
                    <c:v>0</c:v>
                  </c:pt>
                  <c:pt idx="1136">
                    <c:v>0</c:v>
                  </c:pt>
                  <c:pt idx="1137">
                    <c:v>0</c:v>
                  </c:pt>
                  <c:pt idx="1138">
                    <c:v>0</c:v>
                  </c:pt>
                  <c:pt idx="1139">
                    <c:v>0</c:v>
                  </c:pt>
                  <c:pt idx="1140">
                    <c:v>0</c:v>
                  </c:pt>
                  <c:pt idx="1141">
                    <c:v>1</c:v>
                  </c:pt>
                  <c:pt idx="1142">
                    <c:v>0</c:v>
                  </c:pt>
                  <c:pt idx="1143">
                    <c:v>0</c:v>
                  </c:pt>
                  <c:pt idx="1144">
                    <c:v>0</c:v>
                  </c:pt>
                  <c:pt idx="1145">
                    <c:v>0</c:v>
                  </c:pt>
                  <c:pt idx="1146">
                    <c:v>0</c:v>
                  </c:pt>
                  <c:pt idx="1147">
                    <c:v>1</c:v>
                  </c:pt>
                  <c:pt idx="1148">
                    <c:v>0</c:v>
                  </c:pt>
                  <c:pt idx="1149">
                    <c:v>0</c:v>
                  </c:pt>
                  <c:pt idx="1150">
                    <c:v>0</c:v>
                  </c:pt>
                  <c:pt idx="1151">
                    <c:v>0</c:v>
                  </c:pt>
                  <c:pt idx="1152">
                    <c:v>0</c:v>
                  </c:pt>
                  <c:pt idx="1153">
                    <c:v>0</c:v>
                  </c:pt>
                  <c:pt idx="1154">
                    <c:v>0</c:v>
                  </c:pt>
                  <c:pt idx="1155">
                    <c:v>1</c:v>
                  </c:pt>
                  <c:pt idx="1156">
                    <c:v>0</c:v>
                  </c:pt>
                  <c:pt idx="1157">
                    <c:v>0</c:v>
                  </c:pt>
                  <c:pt idx="1158">
                    <c:v>0</c:v>
                  </c:pt>
                  <c:pt idx="1159">
                    <c:v>1</c:v>
                  </c:pt>
                  <c:pt idx="1160">
                    <c:v>0</c:v>
                  </c:pt>
                  <c:pt idx="1161">
                    <c:v>0</c:v>
                  </c:pt>
                  <c:pt idx="1162">
                    <c:v>0</c:v>
                  </c:pt>
                  <c:pt idx="1163">
                    <c:v>0</c:v>
                  </c:pt>
                  <c:pt idx="1164">
                    <c:v>0</c:v>
                  </c:pt>
                  <c:pt idx="1165">
                    <c:v>0</c:v>
                  </c:pt>
                  <c:pt idx="1166">
                    <c:v>0</c:v>
                  </c:pt>
                  <c:pt idx="1167">
                    <c:v>0</c:v>
                  </c:pt>
                  <c:pt idx="1168">
                    <c:v>0</c:v>
                  </c:pt>
                  <c:pt idx="1169">
                    <c:v>0</c:v>
                  </c:pt>
                  <c:pt idx="1170">
                    <c:v>0</c:v>
                  </c:pt>
                  <c:pt idx="1171">
                    <c:v>0</c:v>
                  </c:pt>
                  <c:pt idx="1172">
                    <c:v>0</c:v>
                  </c:pt>
                  <c:pt idx="1173">
                    <c:v>0</c:v>
                  </c:pt>
                  <c:pt idx="1174">
                    <c:v>0</c:v>
                  </c:pt>
                  <c:pt idx="1175">
                    <c:v>0</c:v>
                  </c:pt>
                  <c:pt idx="1176">
                    <c:v>0</c:v>
                  </c:pt>
                  <c:pt idx="1177">
                    <c:v>0</c:v>
                  </c:pt>
                  <c:pt idx="1178">
                    <c:v>0</c:v>
                  </c:pt>
                  <c:pt idx="1179">
                    <c:v>0</c:v>
                  </c:pt>
                  <c:pt idx="1180">
                    <c:v>0</c:v>
                  </c:pt>
                  <c:pt idx="1181">
                    <c:v>0</c:v>
                  </c:pt>
                  <c:pt idx="1182">
                    <c:v>0</c:v>
                  </c:pt>
                  <c:pt idx="1183">
                    <c:v>0</c:v>
                  </c:pt>
                  <c:pt idx="1184">
                    <c:v>0</c:v>
                  </c:pt>
                  <c:pt idx="1185">
                    <c:v>0</c:v>
                  </c:pt>
                  <c:pt idx="1186">
                    <c:v>0</c:v>
                  </c:pt>
                  <c:pt idx="1187">
                    <c:v>0</c:v>
                  </c:pt>
                  <c:pt idx="1188">
                    <c:v>0</c:v>
                  </c:pt>
                  <c:pt idx="1189">
                    <c:v>0</c:v>
                  </c:pt>
                  <c:pt idx="1190">
                    <c:v>0</c:v>
                  </c:pt>
                  <c:pt idx="1191">
                    <c:v>0</c:v>
                  </c:pt>
                  <c:pt idx="1192">
                    <c:v>0</c:v>
                  </c:pt>
                  <c:pt idx="1193">
                    <c:v>0</c:v>
                  </c:pt>
                  <c:pt idx="1194">
                    <c:v>0</c:v>
                  </c:pt>
                  <c:pt idx="1195">
                    <c:v>0</c:v>
                  </c:pt>
                  <c:pt idx="1196">
                    <c:v>0</c:v>
                  </c:pt>
                  <c:pt idx="1197">
                    <c:v>0</c:v>
                  </c:pt>
                  <c:pt idx="1198">
                    <c:v>0</c:v>
                  </c:pt>
                  <c:pt idx="1199">
                    <c:v>0</c:v>
                  </c:pt>
                  <c:pt idx="1200">
                    <c:v>0</c:v>
                  </c:pt>
                  <c:pt idx="1201">
                    <c:v>0</c:v>
                  </c:pt>
                  <c:pt idx="1202">
                    <c:v>0</c:v>
                  </c:pt>
                  <c:pt idx="1203">
                    <c:v>0</c:v>
                  </c:pt>
                  <c:pt idx="1204">
                    <c:v>0</c:v>
                  </c:pt>
                  <c:pt idx="1205">
                    <c:v>0</c:v>
                  </c:pt>
                  <c:pt idx="1206">
                    <c:v>0</c:v>
                  </c:pt>
                  <c:pt idx="1207">
                    <c:v>0</c:v>
                  </c:pt>
                  <c:pt idx="1208">
                    <c:v>0</c:v>
                  </c:pt>
                  <c:pt idx="1209">
                    <c:v>1</c:v>
                  </c:pt>
                  <c:pt idx="1210">
                    <c:v>0</c:v>
                  </c:pt>
                  <c:pt idx="1211">
                    <c:v>0</c:v>
                  </c:pt>
                  <c:pt idx="1212">
                    <c:v>0</c:v>
                  </c:pt>
                  <c:pt idx="1213">
                    <c:v>0</c:v>
                  </c:pt>
                  <c:pt idx="1214">
                    <c:v>0</c:v>
                  </c:pt>
                  <c:pt idx="1215">
                    <c:v>0</c:v>
                  </c:pt>
                  <c:pt idx="1216">
                    <c:v>0</c:v>
                  </c:pt>
                  <c:pt idx="1217">
                    <c:v>0</c:v>
                  </c:pt>
                  <c:pt idx="1218">
                    <c:v>0</c:v>
                  </c:pt>
                  <c:pt idx="1219">
                    <c:v>0</c:v>
                  </c:pt>
                  <c:pt idx="1220">
                    <c:v>0</c:v>
                  </c:pt>
                  <c:pt idx="1221">
                    <c:v>0</c:v>
                  </c:pt>
                  <c:pt idx="1222">
                    <c:v>0</c:v>
                  </c:pt>
                  <c:pt idx="1223">
                    <c:v>1</c:v>
                  </c:pt>
                  <c:pt idx="1224">
                    <c:v>0</c:v>
                  </c:pt>
                  <c:pt idx="1225">
                    <c:v>0</c:v>
                  </c:pt>
                  <c:pt idx="1226">
                    <c:v>0</c:v>
                  </c:pt>
                  <c:pt idx="1227">
                    <c:v>0</c:v>
                  </c:pt>
                  <c:pt idx="1228">
                    <c:v>0</c:v>
                  </c:pt>
                  <c:pt idx="1229">
                    <c:v>0</c:v>
                  </c:pt>
                  <c:pt idx="1230">
                    <c:v>0</c:v>
                  </c:pt>
                  <c:pt idx="1231">
                    <c:v>0</c:v>
                  </c:pt>
                  <c:pt idx="1232">
                    <c:v>0</c:v>
                  </c:pt>
                  <c:pt idx="1233">
                    <c:v>0</c:v>
                  </c:pt>
                  <c:pt idx="1234">
                    <c:v>0</c:v>
                  </c:pt>
                  <c:pt idx="1235">
                    <c:v>0</c:v>
                  </c:pt>
                  <c:pt idx="1236">
                    <c:v>0</c:v>
                  </c:pt>
                  <c:pt idx="1237">
                    <c:v>0</c:v>
                  </c:pt>
                  <c:pt idx="1238">
                    <c:v>0</c:v>
                  </c:pt>
                  <c:pt idx="1239">
                    <c:v>0</c:v>
                  </c:pt>
                  <c:pt idx="1240">
                    <c:v>0</c:v>
                  </c:pt>
                  <c:pt idx="1241">
                    <c:v>0</c:v>
                  </c:pt>
                  <c:pt idx="1242">
                    <c:v>0</c:v>
                  </c:pt>
                  <c:pt idx="1243">
                    <c:v>0</c:v>
                  </c:pt>
                  <c:pt idx="1244">
                    <c:v>0</c:v>
                  </c:pt>
                  <c:pt idx="1245">
                    <c:v>0</c:v>
                  </c:pt>
                  <c:pt idx="1246">
                    <c:v>0</c:v>
                  </c:pt>
                  <c:pt idx="1247">
                    <c:v>0</c:v>
                  </c:pt>
                  <c:pt idx="1248">
                    <c:v>0</c:v>
                  </c:pt>
                  <c:pt idx="1249">
                    <c:v>0</c:v>
                  </c:pt>
                  <c:pt idx="1250">
                    <c:v>0</c:v>
                  </c:pt>
                  <c:pt idx="1251">
                    <c:v>0</c:v>
                  </c:pt>
                  <c:pt idx="1252">
                    <c:v>0</c:v>
                  </c:pt>
                  <c:pt idx="1253">
                    <c:v>0</c:v>
                  </c:pt>
                  <c:pt idx="1254">
                    <c:v>0</c:v>
                  </c:pt>
                  <c:pt idx="1255">
                    <c:v>0</c:v>
                  </c:pt>
                  <c:pt idx="1256">
                    <c:v>0</c:v>
                  </c:pt>
                  <c:pt idx="1257">
                    <c:v>1</c:v>
                  </c:pt>
                  <c:pt idx="1258">
                    <c:v>0</c:v>
                  </c:pt>
                  <c:pt idx="1259">
                    <c:v>0</c:v>
                  </c:pt>
                  <c:pt idx="1260">
                    <c:v>0</c:v>
                  </c:pt>
                  <c:pt idx="1261">
                    <c:v>0</c:v>
                  </c:pt>
                  <c:pt idx="1262">
                    <c:v>1</c:v>
                  </c:pt>
                  <c:pt idx="1263">
                    <c:v>0</c:v>
                  </c:pt>
                  <c:pt idx="1264">
                    <c:v>0</c:v>
                  </c:pt>
                  <c:pt idx="1265">
                    <c:v>0</c:v>
                  </c:pt>
                  <c:pt idx="1266">
                    <c:v>0</c:v>
                  </c:pt>
                  <c:pt idx="1267">
                    <c:v>0</c:v>
                  </c:pt>
                  <c:pt idx="1268">
                    <c:v>0</c:v>
                  </c:pt>
                  <c:pt idx="1269">
                    <c:v>0</c:v>
                  </c:pt>
                  <c:pt idx="1270">
                    <c:v>0</c:v>
                  </c:pt>
                  <c:pt idx="1271">
                    <c:v>0</c:v>
                  </c:pt>
                  <c:pt idx="1272">
                    <c:v>0</c:v>
                  </c:pt>
                  <c:pt idx="1273">
                    <c:v>0</c:v>
                  </c:pt>
                  <c:pt idx="1274">
                    <c:v>0</c:v>
                  </c:pt>
                  <c:pt idx="1275">
                    <c:v>0</c:v>
                  </c:pt>
                  <c:pt idx="1276">
                    <c:v>0</c:v>
                  </c:pt>
                  <c:pt idx="1277">
                    <c:v>0</c:v>
                  </c:pt>
                  <c:pt idx="1278">
                    <c:v>0</c:v>
                  </c:pt>
                  <c:pt idx="1279">
                    <c:v>0</c:v>
                  </c:pt>
                  <c:pt idx="1280">
                    <c:v>0</c:v>
                  </c:pt>
                  <c:pt idx="1281">
                    <c:v>0</c:v>
                  </c:pt>
                  <c:pt idx="1282">
                    <c:v>0</c:v>
                  </c:pt>
                  <c:pt idx="1283">
                    <c:v>0</c:v>
                  </c:pt>
                  <c:pt idx="1284">
                    <c:v>0</c:v>
                  </c:pt>
                  <c:pt idx="1285">
                    <c:v>0</c:v>
                  </c:pt>
                  <c:pt idx="1286">
                    <c:v>1</c:v>
                  </c:pt>
                  <c:pt idx="1287">
                    <c:v>0</c:v>
                  </c:pt>
                  <c:pt idx="1288">
                    <c:v>0</c:v>
                  </c:pt>
                  <c:pt idx="1289">
                    <c:v>0</c:v>
                  </c:pt>
                  <c:pt idx="1290">
                    <c:v>0</c:v>
                  </c:pt>
                  <c:pt idx="1291">
                    <c:v>0</c:v>
                  </c:pt>
                  <c:pt idx="1292">
                    <c:v>1</c:v>
                  </c:pt>
                  <c:pt idx="1293">
                    <c:v>0</c:v>
                  </c:pt>
                  <c:pt idx="1294">
                    <c:v>0</c:v>
                  </c:pt>
                  <c:pt idx="1295">
                    <c:v>0</c:v>
                  </c:pt>
                  <c:pt idx="1296">
                    <c:v>0</c:v>
                  </c:pt>
                  <c:pt idx="1297">
                    <c:v>0</c:v>
                  </c:pt>
                  <c:pt idx="1298">
                    <c:v>0</c:v>
                  </c:pt>
                  <c:pt idx="1299">
                    <c:v>0</c:v>
                  </c:pt>
                  <c:pt idx="1300">
                    <c:v>0</c:v>
                  </c:pt>
                  <c:pt idx="1301">
                    <c:v>0</c:v>
                  </c:pt>
                  <c:pt idx="1302">
                    <c:v>0</c:v>
                  </c:pt>
                  <c:pt idx="1303">
                    <c:v>0</c:v>
                  </c:pt>
                  <c:pt idx="1304">
                    <c:v>0</c:v>
                  </c:pt>
                  <c:pt idx="1305">
                    <c:v>0</c:v>
                  </c:pt>
                  <c:pt idx="1306">
                    <c:v>0</c:v>
                  </c:pt>
                  <c:pt idx="1307">
                    <c:v>1</c:v>
                  </c:pt>
                  <c:pt idx="1308">
                    <c:v>0</c:v>
                  </c:pt>
                  <c:pt idx="1309">
                    <c:v>0</c:v>
                  </c:pt>
                  <c:pt idx="1310">
                    <c:v>0</c:v>
                  </c:pt>
                  <c:pt idx="1311">
                    <c:v>0</c:v>
                  </c:pt>
                  <c:pt idx="1312">
                    <c:v>0</c:v>
                  </c:pt>
                  <c:pt idx="1313">
                    <c:v>0</c:v>
                  </c:pt>
                  <c:pt idx="1314">
                    <c:v>0</c:v>
                  </c:pt>
                  <c:pt idx="1315">
                    <c:v>0</c:v>
                  </c:pt>
                  <c:pt idx="1316">
                    <c:v>0</c:v>
                  </c:pt>
                  <c:pt idx="1317">
                    <c:v>0</c:v>
                  </c:pt>
                  <c:pt idx="1318">
                    <c:v>0</c:v>
                  </c:pt>
                  <c:pt idx="1319">
                    <c:v>0</c:v>
                  </c:pt>
                  <c:pt idx="1320">
                    <c:v>0</c:v>
                  </c:pt>
                  <c:pt idx="1321">
                    <c:v>0</c:v>
                  </c:pt>
                  <c:pt idx="1322">
                    <c:v>0</c:v>
                  </c:pt>
                  <c:pt idx="1323">
                    <c:v>0</c:v>
                  </c:pt>
                  <c:pt idx="1324">
                    <c:v>0</c:v>
                  </c:pt>
                  <c:pt idx="1325">
                    <c:v>0</c:v>
                  </c:pt>
                  <c:pt idx="1326">
                    <c:v>0</c:v>
                  </c:pt>
                  <c:pt idx="1327">
                    <c:v>0</c:v>
                  </c:pt>
                  <c:pt idx="1328">
                    <c:v>0</c:v>
                  </c:pt>
                  <c:pt idx="1329">
                    <c:v>0</c:v>
                  </c:pt>
                  <c:pt idx="1330">
                    <c:v>0</c:v>
                  </c:pt>
                  <c:pt idx="1331">
                    <c:v>0</c:v>
                  </c:pt>
                  <c:pt idx="1332">
                    <c:v>0</c:v>
                  </c:pt>
                  <c:pt idx="1333">
                    <c:v>0</c:v>
                  </c:pt>
                  <c:pt idx="1334">
                    <c:v>0</c:v>
                  </c:pt>
                  <c:pt idx="1335">
                    <c:v>0</c:v>
                  </c:pt>
                  <c:pt idx="1336">
                    <c:v>0</c:v>
                  </c:pt>
                  <c:pt idx="1337">
                    <c:v>0</c:v>
                  </c:pt>
                  <c:pt idx="1338">
                    <c:v>0</c:v>
                  </c:pt>
                  <c:pt idx="1339">
                    <c:v>0</c:v>
                  </c:pt>
                  <c:pt idx="1340">
                    <c:v>0</c:v>
                  </c:pt>
                  <c:pt idx="1341">
                    <c:v>0</c:v>
                  </c:pt>
                  <c:pt idx="1342">
                    <c:v>0</c:v>
                  </c:pt>
                  <c:pt idx="1343">
                    <c:v>0</c:v>
                  </c:pt>
                  <c:pt idx="1344">
                    <c:v>0</c:v>
                  </c:pt>
                  <c:pt idx="1345">
                    <c:v>0</c:v>
                  </c:pt>
                  <c:pt idx="1346">
                    <c:v>0</c:v>
                  </c:pt>
                  <c:pt idx="1347">
                    <c:v>0</c:v>
                  </c:pt>
                  <c:pt idx="1348">
                    <c:v>0</c:v>
                  </c:pt>
                  <c:pt idx="1349">
                    <c:v>0</c:v>
                  </c:pt>
                  <c:pt idx="1350">
                    <c:v>0</c:v>
                  </c:pt>
                  <c:pt idx="1351">
                    <c:v>0</c:v>
                  </c:pt>
                  <c:pt idx="1352">
                    <c:v>0</c:v>
                  </c:pt>
                  <c:pt idx="1353">
                    <c:v>0</c:v>
                  </c:pt>
                  <c:pt idx="1354">
                    <c:v>0</c:v>
                  </c:pt>
                  <c:pt idx="1355">
                    <c:v>0</c:v>
                  </c:pt>
                  <c:pt idx="1356">
                    <c:v>0</c:v>
                  </c:pt>
                  <c:pt idx="1357">
                    <c:v>0</c:v>
                  </c:pt>
                  <c:pt idx="1358">
                    <c:v>0</c:v>
                  </c:pt>
                  <c:pt idx="1359">
                    <c:v>0</c:v>
                  </c:pt>
                  <c:pt idx="1360">
                    <c:v>0</c:v>
                  </c:pt>
                  <c:pt idx="1361">
                    <c:v>0</c:v>
                  </c:pt>
                  <c:pt idx="1362">
                    <c:v>0</c:v>
                  </c:pt>
                  <c:pt idx="1363">
                    <c:v>0</c:v>
                  </c:pt>
                  <c:pt idx="1364">
                    <c:v>0</c:v>
                  </c:pt>
                  <c:pt idx="1365">
                    <c:v>0</c:v>
                  </c:pt>
                  <c:pt idx="1366">
                    <c:v>0</c:v>
                  </c:pt>
                  <c:pt idx="1367">
                    <c:v>0</c:v>
                  </c:pt>
                  <c:pt idx="1368">
                    <c:v>0</c:v>
                  </c:pt>
                  <c:pt idx="1369">
                    <c:v>0</c:v>
                  </c:pt>
                  <c:pt idx="1370">
                    <c:v>0</c:v>
                  </c:pt>
                  <c:pt idx="1371">
                    <c:v>0</c:v>
                  </c:pt>
                  <c:pt idx="1372">
                    <c:v>0</c:v>
                  </c:pt>
                  <c:pt idx="1373">
                    <c:v>1</c:v>
                  </c:pt>
                  <c:pt idx="1374">
                    <c:v>0</c:v>
                  </c:pt>
                  <c:pt idx="1375">
                    <c:v>0</c:v>
                  </c:pt>
                  <c:pt idx="1376">
                    <c:v>0</c:v>
                  </c:pt>
                  <c:pt idx="1377">
                    <c:v>1</c:v>
                  </c:pt>
                  <c:pt idx="1378">
                    <c:v>0</c:v>
                  </c:pt>
                  <c:pt idx="1379">
                    <c:v>0</c:v>
                  </c:pt>
                  <c:pt idx="1380">
                    <c:v>0</c:v>
                  </c:pt>
                  <c:pt idx="1381">
                    <c:v>0</c:v>
                  </c:pt>
                  <c:pt idx="1382">
                    <c:v>1</c:v>
                  </c:pt>
                  <c:pt idx="1383">
                    <c:v>0</c:v>
                  </c:pt>
                  <c:pt idx="1384">
                    <c:v>0</c:v>
                  </c:pt>
                  <c:pt idx="1385">
                    <c:v>0</c:v>
                  </c:pt>
                  <c:pt idx="1386">
                    <c:v>0</c:v>
                  </c:pt>
                  <c:pt idx="1387">
                    <c:v>0</c:v>
                  </c:pt>
                  <c:pt idx="1388">
                    <c:v>0</c:v>
                  </c:pt>
                  <c:pt idx="1389">
                    <c:v>0</c:v>
                  </c:pt>
                  <c:pt idx="1390">
                    <c:v>1</c:v>
                  </c:pt>
                  <c:pt idx="1391">
                    <c:v>0</c:v>
                  </c:pt>
                  <c:pt idx="1392">
                    <c:v>0</c:v>
                  </c:pt>
                  <c:pt idx="1393">
                    <c:v>0</c:v>
                  </c:pt>
                  <c:pt idx="1394">
                    <c:v>0</c:v>
                  </c:pt>
                  <c:pt idx="1395">
                    <c:v>0</c:v>
                  </c:pt>
                  <c:pt idx="1396">
                    <c:v>0</c:v>
                  </c:pt>
                  <c:pt idx="1397">
                    <c:v>0</c:v>
                  </c:pt>
                  <c:pt idx="1398">
                    <c:v>0</c:v>
                  </c:pt>
                  <c:pt idx="1399">
                    <c:v>0</c:v>
                  </c:pt>
                  <c:pt idx="1400">
                    <c:v>0</c:v>
                  </c:pt>
                  <c:pt idx="1401">
                    <c:v>0</c:v>
                  </c:pt>
                  <c:pt idx="1402">
                    <c:v>0</c:v>
                  </c:pt>
                  <c:pt idx="1403">
                    <c:v>0</c:v>
                  </c:pt>
                  <c:pt idx="1404">
                    <c:v>0</c:v>
                  </c:pt>
                  <c:pt idx="1405">
                    <c:v>0</c:v>
                  </c:pt>
                  <c:pt idx="1406">
                    <c:v>1</c:v>
                  </c:pt>
                  <c:pt idx="1407">
                    <c:v>0</c:v>
                  </c:pt>
                  <c:pt idx="1408">
                    <c:v>0</c:v>
                  </c:pt>
                  <c:pt idx="1409">
                    <c:v>0</c:v>
                  </c:pt>
                  <c:pt idx="1410">
                    <c:v>0</c:v>
                  </c:pt>
                  <c:pt idx="1411">
                    <c:v>0</c:v>
                  </c:pt>
                  <c:pt idx="1412">
                    <c:v>0</c:v>
                  </c:pt>
                  <c:pt idx="1413">
                    <c:v>0</c:v>
                  </c:pt>
                  <c:pt idx="1414">
                    <c:v>0</c:v>
                  </c:pt>
                  <c:pt idx="1415">
                    <c:v>0</c:v>
                  </c:pt>
                  <c:pt idx="1416">
                    <c:v>0</c:v>
                  </c:pt>
                  <c:pt idx="1417">
                    <c:v>0</c:v>
                  </c:pt>
                  <c:pt idx="1418">
                    <c:v>0</c:v>
                  </c:pt>
                  <c:pt idx="1419">
                    <c:v>0</c:v>
                  </c:pt>
                  <c:pt idx="1420">
                    <c:v>0</c:v>
                  </c:pt>
                  <c:pt idx="1421">
                    <c:v>0</c:v>
                  </c:pt>
                  <c:pt idx="1422">
                    <c:v>0</c:v>
                  </c:pt>
                  <c:pt idx="1423">
                    <c:v>0</c:v>
                  </c:pt>
                  <c:pt idx="1424">
                    <c:v>0</c:v>
                  </c:pt>
                  <c:pt idx="1425">
                    <c:v>0</c:v>
                  </c:pt>
                  <c:pt idx="1426">
                    <c:v>0</c:v>
                  </c:pt>
                  <c:pt idx="1427">
                    <c:v>0</c:v>
                  </c:pt>
                  <c:pt idx="1428">
                    <c:v>0</c:v>
                  </c:pt>
                  <c:pt idx="1429">
                    <c:v>0</c:v>
                  </c:pt>
                  <c:pt idx="1430">
                    <c:v>0</c:v>
                  </c:pt>
                  <c:pt idx="1431">
                    <c:v>0</c:v>
                  </c:pt>
                  <c:pt idx="1432">
                    <c:v>0</c:v>
                  </c:pt>
                  <c:pt idx="1433">
                    <c:v>0</c:v>
                  </c:pt>
                  <c:pt idx="1434">
                    <c:v>0</c:v>
                  </c:pt>
                  <c:pt idx="1435">
                    <c:v>0</c:v>
                  </c:pt>
                  <c:pt idx="1436">
                    <c:v>0</c:v>
                  </c:pt>
                  <c:pt idx="1437">
                    <c:v>0</c:v>
                  </c:pt>
                  <c:pt idx="1438">
                    <c:v>0</c:v>
                  </c:pt>
                  <c:pt idx="1439">
                    <c:v>0</c:v>
                  </c:pt>
                  <c:pt idx="1440">
                    <c:v>0</c:v>
                  </c:pt>
                  <c:pt idx="1441">
                    <c:v>0</c:v>
                  </c:pt>
                  <c:pt idx="1442">
                    <c:v>0</c:v>
                  </c:pt>
                  <c:pt idx="1443">
                    <c:v>0</c:v>
                  </c:pt>
                  <c:pt idx="1444">
                    <c:v>0</c:v>
                  </c:pt>
                  <c:pt idx="1445">
                    <c:v>0</c:v>
                  </c:pt>
                  <c:pt idx="1446">
                    <c:v>0</c:v>
                  </c:pt>
                  <c:pt idx="1447">
                    <c:v>0</c:v>
                  </c:pt>
                  <c:pt idx="1448">
                    <c:v>0</c:v>
                  </c:pt>
                  <c:pt idx="1449">
                    <c:v>0</c:v>
                  </c:pt>
                  <c:pt idx="1450">
                    <c:v>0</c:v>
                  </c:pt>
                  <c:pt idx="1451">
                    <c:v>0</c:v>
                  </c:pt>
                  <c:pt idx="1452">
                    <c:v>0</c:v>
                  </c:pt>
                  <c:pt idx="1453">
                    <c:v>0</c:v>
                  </c:pt>
                  <c:pt idx="1454">
                    <c:v>0</c:v>
                  </c:pt>
                  <c:pt idx="1455">
                    <c:v>0</c:v>
                  </c:pt>
                  <c:pt idx="1456">
                    <c:v>0</c:v>
                  </c:pt>
                  <c:pt idx="1457">
                    <c:v>1</c:v>
                  </c:pt>
                  <c:pt idx="1458">
                    <c:v>0</c:v>
                  </c:pt>
                  <c:pt idx="1459">
                    <c:v>0</c:v>
                  </c:pt>
                  <c:pt idx="1460">
                    <c:v>0</c:v>
                  </c:pt>
                  <c:pt idx="1461">
                    <c:v>0</c:v>
                  </c:pt>
                  <c:pt idx="1462">
                    <c:v>0</c:v>
                  </c:pt>
                  <c:pt idx="1463">
                    <c:v>0</c:v>
                  </c:pt>
                  <c:pt idx="1464">
                    <c:v>0</c:v>
                  </c:pt>
                  <c:pt idx="1465">
                    <c:v>0</c:v>
                  </c:pt>
                  <c:pt idx="1466">
                    <c:v>0</c:v>
                  </c:pt>
                  <c:pt idx="1467">
                    <c:v>0</c:v>
                  </c:pt>
                  <c:pt idx="1468">
                    <c:v>0</c:v>
                  </c:pt>
                  <c:pt idx="1469">
                    <c:v>0</c:v>
                  </c:pt>
                  <c:pt idx="1470">
                    <c:v>0</c:v>
                  </c:pt>
                  <c:pt idx="1471">
                    <c:v>0</c:v>
                  </c:pt>
                  <c:pt idx="1472">
                    <c:v>0</c:v>
                  </c:pt>
                  <c:pt idx="1473">
                    <c:v>0</c:v>
                  </c:pt>
                  <c:pt idx="1474">
                    <c:v>0</c:v>
                  </c:pt>
                  <c:pt idx="1475">
                    <c:v>0</c:v>
                  </c:pt>
                  <c:pt idx="1476">
                    <c:v>0</c:v>
                  </c:pt>
                  <c:pt idx="1477">
                    <c:v>0</c:v>
                  </c:pt>
                  <c:pt idx="1478">
                    <c:v>0</c:v>
                  </c:pt>
                  <c:pt idx="1479">
                    <c:v>0</c:v>
                  </c:pt>
                  <c:pt idx="1480">
                    <c:v>1</c:v>
                  </c:pt>
                  <c:pt idx="1481">
                    <c:v>0</c:v>
                  </c:pt>
                  <c:pt idx="1482">
                    <c:v>0</c:v>
                  </c:pt>
                  <c:pt idx="1483">
                    <c:v>0</c:v>
                  </c:pt>
                  <c:pt idx="1484">
                    <c:v>0</c:v>
                  </c:pt>
                  <c:pt idx="1485">
                    <c:v>0</c:v>
                  </c:pt>
                  <c:pt idx="1486">
                    <c:v>0</c:v>
                  </c:pt>
                  <c:pt idx="1487">
                    <c:v>0</c:v>
                  </c:pt>
                  <c:pt idx="1488">
                    <c:v>0</c:v>
                  </c:pt>
                  <c:pt idx="1489">
                    <c:v>0</c:v>
                  </c:pt>
                  <c:pt idx="1490">
                    <c:v>0</c:v>
                  </c:pt>
                  <c:pt idx="1491">
                    <c:v>0</c:v>
                  </c:pt>
                  <c:pt idx="1492">
                    <c:v>0</c:v>
                  </c:pt>
                  <c:pt idx="1493">
                    <c:v>0</c:v>
                  </c:pt>
                  <c:pt idx="1494">
                    <c:v>0</c:v>
                  </c:pt>
                  <c:pt idx="1495">
                    <c:v>0</c:v>
                  </c:pt>
                  <c:pt idx="1496">
                    <c:v>0</c:v>
                  </c:pt>
                  <c:pt idx="1497">
                    <c:v>1</c:v>
                  </c:pt>
                  <c:pt idx="1498">
                    <c:v>0</c:v>
                  </c:pt>
                  <c:pt idx="1499">
                    <c:v>0</c:v>
                  </c:pt>
                  <c:pt idx="1500">
                    <c:v>0</c:v>
                  </c:pt>
                  <c:pt idx="1501">
                    <c:v>0</c:v>
                  </c:pt>
                  <c:pt idx="1502">
                    <c:v>0</c:v>
                  </c:pt>
                  <c:pt idx="1503">
                    <c:v>0</c:v>
                  </c:pt>
                  <c:pt idx="1504">
                    <c:v>0</c:v>
                  </c:pt>
                  <c:pt idx="1505">
                    <c:v>0</c:v>
                  </c:pt>
                  <c:pt idx="1506">
                    <c:v>0</c:v>
                  </c:pt>
                  <c:pt idx="1507">
                    <c:v>0</c:v>
                  </c:pt>
                  <c:pt idx="1508">
                    <c:v>0</c:v>
                  </c:pt>
                  <c:pt idx="1509">
                    <c:v>0</c:v>
                  </c:pt>
                  <c:pt idx="1510">
                    <c:v>0</c:v>
                  </c:pt>
                  <c:pt idx="1511">
                    <c:v>0</c:v>
                  </c:pt>
                  <c:pt idx="1512">
                    <c:v>0</c:v>
                  </c:pt>
                  <c:pt idx="1513">
                    <c:v>0</c:v>
                  </c:pt>
                  <c:pt idx="1514">
                    <c:v>0</c:v>
                  </c:pt>
                  <c:pt idx="1515">
                    <c:v>0</c:v>
                  </c:pt>
                  <c:pt idx="1516">
                    <c:v>0</c:v>
                  </c:pt>
                  <c:pt idx="1517">
                    <c:v>0</c:v>
                  </c:pt>
                  <c:pt idx="1518">
                    <c:v>0</c:v>
                  </c:pt>
                  <c:pt idx="1519">
                    <c:v>0</c:v>
                  </c:pt>
                  <c:pt idx="1520">
                    <c:v>0</c:v>
                  </c:pt>
                  <c:pt idx="1521">
                    <c:v>0</c:v>
                  </c:pt>
                  <c:pt idx="1522">
                    <c:v>0</c:v>
                  </c:pt>
                  <c:pt idx="1523">
                    <c:v>0</c:v>
                  </c:pt>
                  <c:pt idx="1524">
                    <c:v>0</c:v>
                  </c:pt>
                  <c:pt idx="1525">
                    <c:v>0</c:v>
                  </c:pt>
                  <c:pt idx="1526">
                    <c:v>0</c:v>
                  </c:pt>
                  <c:pt idx="1527">
                    <c:v>0</c:v>
                  </c:pt>
                  <c:pt idx="1528">
                    <c:v>0</c:v>
                  </c:pt>
                  <c:pt idx="1529">
                    <c:v>0</c:v>
                  </c:pt>
                  <c:pt idx="1530">
                    <c:v>0</c:v>
                  </c:pt>
                  <c:pt idx="1531">
                    <c:v>0</c:v>
                  </c:pt>
                  <c:pt idx="1532">
                    <c:v>0</c:v>
                  </c:pt>
                  <c:pt idx="1533">
                    <c:v>0</c:v>
                  </c:pt>
                  <c:pt idx="1534">
                    <c:v>0</c:v>
                  </c:pt>
                  <c:pt idx="1535">
                    <c:v>0</c:v>
                  </c:pt>
                  <c:pt idx="1536">
                    <c:v>0</c:v>
                  </c:pt>
                  <c:pt idx="1537">
                    <c:v>0</c:v>
                  </c:pt>
                  <c:pt idx="1538">
                    <c:v>0</c:v>
                  </c:pt>
                  <c:pt idx="1539">
                    <c:v>0</c:v>
                  </c:pt>
                  <c:pt idx="1540">
                    <c:v>0</c:v>
                  </c:pt>
                  <c:pt idx="1541">
                    <c:v>0</c:v>
                  </c:pt>
                  <c:pt idx="1542">
                    <c:v>1</c:v>
                  </c:pt>
                  <c:pt idx="1543">
                    <c:v>0</c:v>
                  </c:pt>
                  <c:pt idx="1544">
                    <c:v>0</c:v>
                  </c:pt>
                  <c:pt idx="1545">
                    <c:v>0</c:v>
                  </c:pt>
                  <c:pt idx="1546">
                    <c:v>0</c:v>
                  </c:pt>
                  <c:pt idx="1547">
                    <c:v>0</c:v>
                  </c:pt>
                  <c:pt idx="1548">
                    <c:v>0</c:v>
                  </c:pt>
                  <c:pt idx="1549">
                    <c:v>0</c:v>
                  </c:pt>
                  <c:pt idx="1550">
                    <c:v>1</c:v>
                  </c:pt>
                  <c:pt idx="1551">
                    <c:v>0</c:v>
                  </c:pt>
                  <c:pt idx="1552">
                    <c:v>0</c:v>
                  </c:pt>
                  <c:pt idx="1553">
                    <c:v>0</c:v>
                  </c:pt>
                  <c:pt idx="1554">
                    <c:v>0</c:v>
                  </c:pt>
                  <c:pt idx="1555">
                    <c:v>0</c:v>
                  </c:pt>
                  <c:pt idx="1556">
                    <c:v>0</c:v>
                  </c:pt>
                  <c:pt idx="1557">
                    <c:v>0</c:v>
                  </c:pt>
                  <c:pt idx="1558">
                    <c:v>0</c:v>
                  </c:pt>
                  <c:pt idx="1559">
                    <c:v>0</c:v>
                  </c:pt>
                  <c:pt idx="1560">
                    <c:v>0</c:v>
                  </c:pt>
                  <c:pt idx="1561">
                    <c:v>0</c:v>
                  </c:pt>
                  <c:pt idx="1562">
                    <c:v>0</c:v>
                  </c:pt>
                  <c:pt idx="1563">
                    <c:v>0</c:v>
                  </c:pt>
                  <c:pt idx="1564">
                    <c:v>0</c:v>
                  </c:pt>
                  <c:pt idx="1565">
                    <c:v>0</c:v>
                  </c:pt>
                  <c:pt idx="1566">
                    <c:v>0</c:v>
                  </c:pt>
                  <c:pt idx="1567">
                    <c:v>0</c:v>
                  </c:pt>
                  <c:pt idx="1568">
                    <c:v>0</c:v>
                  </c:pt>
                  <c:pt idx="1569">
                    <c:v>0</c:v>
                  </c:pt>
                  <c:pt idx="1570">
                    <c:v>0</c:v>
                  </c:pt>
                  <c:pt idx="1571">
                    <c:v>0</c:v>
                  </c:pt>
                  <c:pt idx="1572">
                    <c:v>0</c:v>
                  </c:pt>
                  <c:pt idx="1573">
                    <c:v>0</c:v>
                  </c:pt>
                  <c:pt idx="1574">
                    <c:v>1</c:v>
                  </c:pt>
                  <c:pt idx="1575">
                    <c:v>0</c:v>
                  </c:pt>
                  <c:pt idx="1576">
                    <c:v>0</c:v>
                  </c:pt>
                  <c:pt idx="1577">
                    <c:v>0</c:v>
                  </c:pt>
                  <c:pt idx="1578">
                    <c:v>0</c:v>
                  </c:pt>
                  <c:pt idx="1579">
                    <c:v>0</c:v>
                  </c:pt>
                  <c:pt idx="1580">
                    <c:v>0</c:v>
                  </c:pt>
                  <c:pt idx="1581">
                    <c:v>0</c:v>
                  </c:pt>
                  <c:pt idx="1582">
                    <c:v>0</c:v>
                  </c:pt>
                  <c:pt idx="1583">
                    <c:v>0</c:v>
                  </c:pt>
                  <c:pt idx="1584">
                    <c:v>0</c:v>
                  </c:pt>
                  <c:pt idx="1585">
                    <c:v>0</c:v>
                  </c:pt>
                  <c:pt idx="1586">
                    <c:v>0</c:v>
                  </c:pt>
                  <c:pt idx="1587">
                    <c:v>0</c:v>
                  </c:pt>
                  <c:pt idx="1588">
                    <c:v>0</c:v>
                  </c:pt>
                  <c:pt idx="1589">
                    <c:v>0</c:v>
                  </c:pt>
                  <c:pt idx="1590">
                    <c:v>0</c:v>
                  </c:pt>
                  <c:pt idx="1591">
                    <c:v>0</c:v>
                  </c:pt>
                  <c:pt idx="1592">
                    <c:v>0</c:v>
                  </c:pt>
                  <c:pt idx="1593">
                    <c:v>0</c:v>
                  </c:pt>
                  <c:pt idx="1594">
                    <c:v>0</c:v>
                  </c:pt>
                  <c:pt idx="1595">
                    <c:v>0</c:v>
                  </c:pt>
                  <c:pt idx="1596">
                    <c:v>0</c:v>
                  </c:pt>
                  <c:pt idx="1597">
                    <c:v>0</c:v>
                  </c:pt>
                  <c:pt idx="1598">
                    <c:v>0</c:v>
                  </c:pt>
                  <c:pt idx="1599">
                    <c:v>0</c:v>
                  </c:pt>
                  <c:pt idx="1600">
                    <c:v>0</c:v>
                  </c:pt>
                  <c:pt idx="1601">
                    <c:v>1</c:v>
                  </c:pt>
                  <c:pt idx="1602">
                    <c:v>0</c:v>
                  </c:pt>
                  <c:pt idx="1603">
                    <c:v>0</c:v>
                  </c:pt>
                  <c:pt idx="1604">
                    <c:v>0</c:v>
                  </c:pt>
                  <c:pt idx="1605">
                    <c:v>0</c:v>
                  </c:pt>
                  <c:pt idx="1606">
                    <c:v>0</c:v>
                  </c:pt>
                  <c:pt idx="1607">
                    <c:v>0</c:v>
                  </c:pt>
                  <c:pt idx="1608">
                    <c:v>1</c:v>
                  </c:pt>
                  <c:pt idx="1609">
                    <c:v>0</c:v>
                  </c:pt>
                  <c:pt idx="1610">
                    <c:v>0</c:v>
                  </c:pt>
                  <c:pt idx="1611">
                    <c:v>0</c:v>
                  </c:pt>
                  <c:pt idx="1612">
                    <c:v>0</c:v>
                  </c:pt>
                  <c:pt idx="1613">
                    <c:v>0</c:v>
                  </c:pt>
                  <c:pt idx="1614">
                    <c:v>0</c:v>
                  </c:pt>
                  <c:pt idx="1615">
                    <c:v>0</c:v>
                  </c:pt>
                  <c:pt idx="1616">
                    <c:v>0</c:v>
                  </c:pt>
                  <c:pt idx="1617">
                    <c:v>0</c:v>
                  </c:pt>
                  <c:pt idx="1618">
                    <c:v>0</c:v>
                  </c:pt>
                  <c:pt idx="1619">
                    <c:v>0</c:v>
                  </c:pt>
                  <c:pt idx="1620">
                    <c:v>0</c:v>
                  </c:pt>
                  <c:pt idx="1621">
                    <c:v>0</c:v>
                  </c:pt>
                  <c:pt idx="1622">
                    <c:v>1</c:v>
                  </c:pt>
                  <c:pt idx="1623">
                    <c:v>0</c:v>
                  </c:pt>
                  <c:pt idx="1624">
                    <c:v>0</c:v>
                  </c:pt>
                  <c:pt idx="1625">
                    <c:v>0</c:v>
                  </c:pt>
                  <c:pt idx="1626">
                    <c:v>0</c:v>
                  </c:pt>
                  <c:pt idx="1627">
                    <c:v>0</c:v>
                  </c:pt>
                  <c:pt idx="1628">
                    <c:v>0</c:v>
                  </c:pt>
                  <c:pt idx="1629">
                    <c:v>0</c:v>
                  </c:pt>
                  <c:pt idx="1630">
                    <c:v>0</c:v>
                  </c:pt>
                  <c:pt idx="1631">
                    <c:v>1</c:v>
                  </c:pt>
                  <c:pt idx="1632">
                    <c:v>0</c:v>
                  </c:pt>
                  <c:pt idx="1633">
                    <c:v>0</c:v>
                  </c:pt>
                  <c:pt idx="1634">
                    <c:v>0</c:v>
                  </c:pt>
                  <c:pt idx="1635">
                    <c:v>0</c:v>
                  </c:pt>
                  <c:pt idx="1636">
                    <c:v>0</c:v>
                  </c:pt>
                  <c:pt idx="1637">
                    <c:v>0</c:v>
                  </c:pt>
                  <c:pt idx="1638">
                    <c:v>0</c:v>
                  </c:pt>
                  <c:pt idx="1639">
                    <c:v>0</c:v>
                  </c:pt>
                  <c:pt idx="1640">
                    <c:v>0</c:v>
                  </c:pt>
                  <c:pt idx="1641">
                    <c:v>0</c:v>
                  </c:pt>
                  <c:pt idx="1642">
                    <c:v>0</c:v>
                  </c:pt>
                  <c:pt idx="1643">
                    <c:v>0</c:v>
                  </c:pt>
                  <c:pt idx="1644">
                    <c:v>0</c:v>
                  </c:pt>
                  <c:pt idx="1645">
                    <c:v>0</c:v>
                  </c:pt>
                  <c:pt idx="1646">
                    <c:v>0</c:v>
                  </c:pt>
                  <c:pt idx="1647">
                    <c:v>0</c:v>
                  </c:pt>
                  <c:pt idx="1648">
                    <c:v>0</c:v>
                  </c:pt>
                  <c:pt idx="1649">
                    <c:v>0</c:v>
                  </c:pt>
                  <c:pt idx="1650">
                    <c:v>0</c:v>
                  </c:pt>
                  <c:pt idx="1651">
                    <c:v>0</c:v>
                  </c:pt>
                  <c:pt idx="1652">
                    <c:v>0</c:v>
                  </c:pt>
                  <c:pt idx="1653">
                    <c:v>0</c:v>
                  </c:pt>
                  <c:pt idx="1654">
                    <c:v>0</c:v>
                  </c:pt>
                  <c:pt idx="1655">
                    <c:v>0</c:v>
                  </c:pt>
                  <c:pt idx="1656">
                    <c:v>0</c:v>
                  </c:pt>
                  <c:pt idx="1657">
                    <c:v>0</c:v>
                  </c:pt>
                  <c:pt idx="1658">
                    <c:v>0</c:v>
                  </c:pt>
                  <c:pt idx="1659">
                    <c:v>0</c:v>
                  </c:pt>
                  <c:pt idx="1660">
                    <c:v>0</c:v>
                  </c:pt>
                  <c:pt idx="1661">
                    <c:v>0</c:v>
                  </c:pt>
                  <c:pt idx="1662">
                    <c:v>0</c:v>
                  </c:pt>
                  <c:pt idx="1663">
                    <c:v>0</c:v>
                  </c:pt>
                  <c:pt idx="1664">
                    <c:v>0</c:v>
                  </c:pt>
                  <c:pt idx="1665">
                    <c:v>0</c:v>
                  </c:pt>
                  <c:pt idx="1666">
                    <c:v>0</c:v>
                  </c:pt>
                  <c:pt idx="1667">
                    <c:v>0</c:v>
                  </c:pt>
                  <c:pt idx="1668">
                    <c:v>0</c:v>
                  </c:pt>
                  <c:pt idx="1669">
                    <c:v>0</c:v>
                  </c:pt>
                  <c:pt idx="1670">
                    <c:v>0</c:v>
                  </c:pt>
                  <c:pt idx="1671">
                    <c:v>0</c:v>
                  </c:pt>
                  <c:pt idx="1672">
                    <c:v>0</c:v>
                  </c:pt>
                  <c:pt idx="1673">
                    <c:v>0</c:v>
                  </c:pt>
                  <c:pt idx="1674">
                    <c:v>0</c:v>
                  </c:pt>
                  <c:pt idx="1675">
                    <c:v>0</c:v>
                  </c:pt>
                  <c:pt idx="1676">
                    <c:v>0</c:v>
                  </c:pt>
                  <c:pt idx="1677">
                    <c:v>0</c:v>
                  </c:pt>
                  <c:pt idx="1678">
                    <c:v>0</c:v>
                  </c:pt>
                  <c:pt idx="1679">
                    <c:v>0</c:v>
                  </c:pt>
                  <c:pt idx="1680">
                    <c:v>0</c:v>
                  </c:pt>
                  <c:pt idx="1681">
                    <c:v>0</c:v>
                  </c:pt>
                  <c:pt idx="1682">
                    <c:v>0</c:v>
                  </c:pt>
                  <c:pt idx="1683">
                    <c:v>0</c:v>
                  </c:pt>
                  <c:pt idx="1684">
                    <c:v>0</c:v>
                  </c:pt>
                  <c:pt idx="1685">
                    <c:v>0</c:v>
                  </c:pt>
                  <c:pt idx="1686">
                    <c:v>0</c:v>
                  </c:pt>
                  <c:pt idx="1687">
                    <c:v>0</c:v>
                  </c:pt>
                  <c:pt idx="1688">
                    <c:v>0</c:v>
                  </c:pt>
                  <c:pt idx="1689">
                    <c:v>0</c:v>
                  </c:pt>
                  <c:pt idx="1690">
                    <c:v>0</c:v>
                  </c:pt>
                  <c:pt idx="1691">
                    <c:v>0</c:v>
                  </c:pt>
                  <c:pt idx="1692">
                    <c:v>0</c:v>
                  </c:pt>
                  <c:pt idx="1693">
                    <c:v>1</c:v>
                  </c:pt>
                  <c:pt idx="1694">
                    <c:v>0</c:v>
                  </c:pt>
                  <c:pt idx="1695">
                    <c:v>0</c:v>
                  </c:pt>
                  <c:pt idx="1696">
                    <c:v>0</c:v>
                  </c:pt>
                  <c:pt idx="1697">
                    <c:v>0</c:v>
                  </c:pt>
                  <c:pt idx="1698">
                    <c:v>0</c:v>
                  </c:pt>
                  <c:pt idx="1699">
                    <c:v>0</c:v>
                  </c:pt>
                  <c:pt idx="1700">
                    <c:v>0</c:v>
                  </c:pt>
                  <c:pt idx="1701">
                    <c:v>0</c:v>
                  </c:pt>
                  <c:pt idx="1702">
                    <c:v>0</c:v>
                  </c:pt>
                  <c:pt idx="1703">
                    <c:v>0</c:v>
                  </c:pt>
                  <c:pt idx="1704">
                    <c:v>0</c:v>
                  </c:pt>
                  <c:pt idx="1705">
                    <c:v>0</c:v>
                  </c:pt>
                  <c:pt idx="1706">
                    <c:v>0</c:v>
                  </c:pt>
                  <c:pt idx="1707">
                    <c:v>0</c:v>
                  </c:pt>
                  <c:pt idx="1708">
                    <c:v>0</c:v>
                  </c:pt>
                  <c:pt idx="1709">
                    <c:v>1</c:v>
                  </c:pt>
                  <c:pt idx="1710">
                    <c:v>0</c:v>
                  </c:pt>
                  <c:pt idx="1711">
                    <c:v>0</c:v>
                  </c:pt>
                  <c:pt idx="1712">
                    <c:v>0</c:v>
                  </c:pt>
                  <c:pt idx="1713">
                    <c:v>0</c:v>
                  </c:pt>
                  <c:pt idx="1714">
                    <c:v>0</c:v>
                  </c:pt>
                  <c:pt idx="1715">
                    <c:v>0</c:v>
                  </c:pt>
                  <c:pt idx="1716">
                    <c:v>0</c:v>
                  </c:pt>
                  <c:pt idx="1717">
                    <c:v>0</c:v>
                  </c:pt>
                  <c:pt idx="1718">
                    <c:v>0</c:v>
                  </c:pt>
                  <c:pt idx="1719">
                    <c:v>0</c:v>
                  </c:pt>
                  <c:pt idx="1720">
                    <c:v>0</c:v>
                  </c:pt>
                  <c:pt idx="1721">
                    <c:v>0</c:v>
                  </c:pt>
                  <c:pt idx="1722">
                    <c:v>0</c:v>
                  </c:pt>
                  <c:pt idx="1723">
                    <c:v>1</c:v>
                  </c:pt>
                  <c:pt idx="1724">
                    <c:v>0</c:v>
                  </c:pt>
                  <c:pt idx="1725">
                    <c:v>0</c:v>
                  </c:pt>
                  <c:pt idx="1726">
                    <c:v>0</c:v>
                  </c:pt>
                  <c:pt idx="1727">
                    <c:v>0</c:v>
                  </c:pt>
                  <c:pt idx="1728">
                    <c:v>0</c:v>
                  </c:pt>
                  <c:pt idx="1729">
                    <c:v>0</c:v>
                  </c:pt>
                  <c:pt idx="1730">
                    <c:v>0</c:v>
                  </c:pt>
                  <c:pt idx="1731">
                    <c:v>0</c:v>
                  </c:pt>
                  <c:pt idx="1732">
                    <c:v>0</c:v>
                  </c:pt>
                  <c:pt idx="1733">
                    <c:v>0</c:v>
                  </c:pt>
                  <c:pt idx="1734">
                    <c:v>1</c:v>
                  </c:pt>
                  <c:pt idx="1735">
                    <c:v>0</c:v>
                  </c:pt>
                  <c:pt idx="1736">
                    <c:v>0</c:v>
                  </c:pt>
                  <c:pt idx="1737">
                    <c:v>0</c:v>
                  </c:pt>
                  <c:pt idx="1738">
                    <c:v>0</c:v>
                  </c:pt>
                  <c:pt idx="1739">
                    <c:v>0</c:v>
                  </c:pt>
                  <c:pt idx="1740">
                    <c:v>1</c:v>
                  </c:pt>
                  <c:pt idx="1741">
                    <c:v>0</c:v>
                  </c:pt>
                  <c:pt idx="1742">
                    <c:v>0</c:v>
                  </c:pt>
                  <c:pt idx="1743">
                    <c:v>0</c:v>
                  </c:pt>
                  <c:pt idx="1744">
                    <c:v>0</c:v>
                  </c:pt>
                  <c:pt idx="1745">
                    <c:v>0</c:v>
                  </c:pt>
                  <c:pt idx="1746">
                    <c:v>0</c:v>
                  </c:pt>
                  <c:pt idx="1747">
                    <c:v>0</c:v>
                  </c:pt>
                  <c:pt idx="1748">
                    <c:v>0</c:v>
                  </c:pt>
                  <c:pt idx="1749">
                    <c:v>0</c:v>
                  </c:pt>
                  <c:pt idx="1750">
                    <c:v>0</c:v>
                  </c:pt>
                  <c:pt idx="1751">
                    <c:v>0</c:v>
                  </c:pt>
                  <c:pt idx="1752">
                    <c:v>0</c:v>
                  </c:pt>
                  <c:pt idx="1753">
                    <c:v>0</c:v>
                  </c:pt>
                  <c:pt idx="1754">
                    <c:v>0</c:v>
                  </c:pt>
                  <c:pt idx="1755">
                    <c:v>0</c:v>
                  </c:pt>
                  <c:pt idx="1756">
                    <c:v>0</c:v>
                  </c:pt>
                  <c:pt idx="1757">
                    <c:v>0</c:v>
                  </c:pt>
                  <c:pt idx="1758">
                    <c:v>0</c:v>
                  </c:pt>
                  <c:pt idx="1759">
                    <c:v>0</c:v>
                  </c:pt>
                  <c:pt idx="1760">
                    <c:v>0</c:v>
                  </c:pt>
                  <c:pt idx="1761">
                    <c:v>0</c:v>
                  </c:pt>
                  <c:pt idx="1762">
                    <c:v>0</c:v>
                  </c:pt>
                  <c:pt idx="1763">
                    <c:v>0</c:v>
                  </c:pt>
                  <c:pt idx="1764">
                    <c:v>0</c:v>
                  </c:pt>
                  <c:pt idx="1765">
                    <c:v>0</c:v>
                  </c:pt>
                  <c:pt idx="1766">
                    <c:v>0</c:v>
                  </c:pt>
                  <c:pt idx="1767">
                    <c:v>0</c:v>
                  </c:pt>
                  <c:pt idx="1768">
                    <c:v>0</c:v>
                  </c:pt>
                  <c:pt idx="1769">
                    <c:v>0</c:v>
                  </c:pt>
                  <c:pt idx="1770">
                    <c:v>0</c:v>
                  </c:pt>
                  <c:pt idx="1771">
                    <c:v>0</c:v>
                  </c:pt>
                  <c:pt idx="1772">
                    <c:v>0</c:v>
                  </c:pt>
                  <c:pt idx="1773">
                    <c:v>0</c:v>
                  </c:pt>
                  <c:pt idx="1774">
                    <c:v>0</c:v>
                  </c:pt>
                  <c:pt idx="1775">
                    <c:v>0</c:v>
                  </c:pt>
                  <c:pt idx="1776">
                    <c:v>0</c:v>
                  </c:pt>
                  <c:pt idx="1777">
                    <c:v>0</c:v>
                  </c:pt>
                  <c:pt idx="1778">
                    <c:v>0</c:v>
                  </c:pt>
                  <c:pt idx="1779">
                    <c:v>0</c:v>
                  </c:pt>
                  <c:pt idx="1780">
                    <c:v>0</c:v>
                  </c:pt>
                  <c:pt idx="1781">
                    <c:v>0</c:v>
                  </c:pt>
                  <c:pt idx="1782">
                    <c:v>0</c:v>
                  </c:pt>
                  <c:pt idx="1783">
                    <c:v>0</c:v>
                  </c:pt>
                  <c:pt idx="1784">
                    <c:v>0</c:v>
                  </c:pt>
                  <c:pt idx="1785">
                    <c:v>0</c:v>
                  </c:pt>
                  <c:pt idx="1786">
                    <c:v>0</c:v>
                  </c:pt>
                  <c:pt idx="1787">
                    <c:v>0</c:v>
                  </c:pt>
                  <c:pt idx="1788">
                    <c:v>1</c:v>
                  </c:pt>
                  <c:pt idx="1789">
                    <c:v>0</c:v>
                  </c:pt>
                  <c:pt idx="1790">
                    <c:v>0</c:v>
                  </c:pt>
                  <c:pt idx="1791">
                    <c:v>0</c:v>
                  </c:pt>
                  <c:pt idx="1792">
                    <c:v>0</c:v>
                  </c:pt>
                  <c:pt idx="1793">
                    <c:v>0</c:v>
                  </c:pt>
                  <c:pt idx="1794">
                    <c:v>0</c:v>
                  </c:pt>
                  <c:pt idx="1795">
                    <c:v>0</c:v>
                  </c:pt>
                  <c:pt idx="1796">
                    <c:v>0</c:v>
                  </c:pt>
                  <c:pt idx="1797">
                    <c:v>1</c:v>
                  </c:pt>
                  <c:pt idx="1798">
                    <c:v>0</c:v>
                  </c:pt>
                  <c:pt idx="1799">
                    <c:v>0</c:v>
                  </c:pt>
                  <c:pt idx="1800">
                    <c:v>0</c:v>
                  </c:pt>
                  <c:pt idx="1801">
                    <c:v>0</c:v>
                  </c:pt>
                  <c:pt idx="1802">
                    <c:v>0</c:v>
                  </c:pt>
                  <c:pt idx="1803">
                    <c:v>0</c:v>
                  </c:pt>
                  <c:pt idx="1804">
                    <c:v>0</c:v>
                  </c:pt>
                  <c:pt idx="1805">
                    <c:v>0</c:v>
                  </c:pt>
                  <c:pt idx="1806">
                    <c:v>0</c:v>
                  </c:pt>
                  <c:pt idx="1807">
                    <c:v>0</c:v>
                  </c:pt>
                  <c:pt idx="1808">
                    <c:v>0</c:v>
                  </c:pt>
                  <c:pt idx="1809">
                    <c:v>0</c:v>
                  </c:pt>
                  <c:pt idx="1810">
                    <c:v>0</c:v>
                  </c:pt>
                  <c:pt idx="1811">
                    <c:v>0</c:v>
                  </c:pt>
                  <c:pt idx="1812">
                    <c:v>0</c:v>
                  </c:pt>
                  <c:pt idx="1813">
                    <c:v>0</c:v>
                  </c:pt>
                  <c:pt idx="1814">
                    <c:v>0</c:v>
                  </c:pt>
                  <c:pt idx="1815">
                    <c:v>0</c:v>
                  </c:pt>
                  <c:pt idx="1816">
                    <c:v>0</c:v>
                  </c:pt>
                  <c:pt idx="1817">
                    <c:v>0</c:v>
                  </c:pt>
                  <c:pt idx="1818">
                    <c:v>0</c:v>
                  </c:pt>
                  <c:pt idx="1819">
                    <c:v>0</c:v>
                  </c:pt>
                  <c:pt idx="1820">
                    <c:v>0</c:v>
                  </c:pt>
                  <c:pt idx="1821">
                    <c:v>0</c:v>
                  </c:pt>
                  <c:pt idx="1822">
                    <c:v>0</c:v>
                  </c:pt>
                  <c:pt idx="1823">
                    <c:v>0</c:v>
                  </c:pt>
                  <c:pt idx="1824">
                    <c:v>0</c:v>
                  </c:pt>
                  <c:pt idx="1825">
                    <c:v>0</c:v>
                  </c:pt>
                  <c:pt idx="1826">
                    <c:v>0</c:v>
                  </c:pt>
                  <c:pt idx="1827">
                    <c:v>0</c:v>
                  </c:pt>
                  <c:pt idx="1828">
                    <c:v>0</c:v>
                  </c:pt>
                  <c:pt idx="1829">
                    <c:v>0</c:v>
                  </c:pt>
                  <c:pt idx="1830">
                    <c:v>0</c:v>
                  </c:pt>
                  <c:pt idx="1831">
                    <c:v>0</c:v>
                  </c:pt>
                  <c:pt idx="1832">
                    <c:v>0</c:v>
                  </c:pt>
                  <c:pt idx="1833">
                    <c:v>0</c:v>
                  </c:pt>
                  <c:pt idx="1834">
                    <c:v>0</c:v>
                  </c:pt>
                  <c:pt idx="1835">
                    <c:v>0</c:v>
                  </c:pt>
                  <c:pt idx="1836">
                    <c:v>0</c:v>
                  </c:pt>
                  <c:pt idx="1837">
                    <c:v>0</c:v>
                  </c:pt>
                  <c:pt idx="1838">
                    <c:v>0</c:v>
                  </c:pt>
                  <c:pt idx="1839">
                    <c:v>0</c:v>
                  </c:pt>
                  <c:pt idx="1840">
                    <c:v>0</c:v>
                  </c:pt>
                  <c:pt idx="1841">
                    <c:v>0</c:v>
                  </c:pt>
                  <c:pt idx="1842">
                    <c:v>0</c:v>
                  </c:pt>
                  <c:pt idx="1843">
                    <c:v>0</c:v>
                  </c:pt>
                  <c:pt idx="1844">
                    <c:v>0</c:v>
                  </c:pt>
                  <c:pt idx="1845">
                    <c:v>0</c:v>
                  </c:pt>
                  <c:pt idx="1846">
                    <c:v>0</c:v>
                  </c:pt>
                  <c:pt idx="1847">
                    <c:v>0</c:v>
                  </c:pt>
                  <c:pt idx="1848">
                    <c:v>0</c:v>
                  </c:pt>
                  <c:pt idx="1849">
                    <c:v>0</c:v>
                  </c:pt>
                  <c:pt idx="1850">
                    <c:v>1</c:v>
                  </c:pt>
                  <c:pt idx="1851">
                    <c:v>1</c:v>
                  </c:pt>
                  <c:pt idx="1852">
                    <c:v>0</c:v>
                  </c:pt>
                  <c:pt idx="1853">
                    <c:v>0</c:v>
                  </c:pt>
                  <c:pt idx="1854">
                    <c:v>0</c:v>
                  </c:pt>
                  <c:pt idx="1855">
                    <c:v>0</c:v>
                  </c:pt>
                  <c:pt idx="1856">
                    <c:v>0</c:v>
                  </c:pt>
                  <c:pt idx="1857">
                    <c:v>1</c:v>
                  </c:pt>
                  <c:pt idx="1858">
                    <c:v>0</c:v>
                  </c:pt>
                  <c:pt idx="1859">
                    <c:v>0</c:v>
                  </c:pt>
                  <c:pt idx="1860">
                    <c:v>0</c:v>
                  </c:pt>
                  <c:pt idx="1861">
                    <c:v>0</c:v>
                  </c:pt>
                  <c:pt idx="1862">
                    <c:v>0</c:v>
                  </c:pt>
                  <c:pt idx="1863">
                    <c:v>0</c:v>
                  </c:pt>
                  <c:pt idx="1864">
                    <c:v>0</c:v>
                  </c:pt>
                  <c:pt idx="1865">
                    <c:v>0</c:v>
                  </c:pt>
                  <c:pt idx="1866">
                    <c:v>1</c:v>
                  </c:pt>
                  <c:pt idx="1867">
                    <c:v>1</c:v>
                  </c:pt>
                  <c:pt idx="1868">
                    <c:v>0</c:v>
                  </c:pt>
                  <c:pt idx="1869">
                    <c:v>0</c:v>
                  </c:pt>
                  <c:pt idx="1870">
                    <c:v>0</c:v>
                  </c:pt>
                  <c:pt idx="1871">
                    <c:v>0</c:v>
                  </c:pt>
                  <c:pt idx="1872">
                    <c:v>0</c:v>
                  </c:pt>
                  <c:pt idx="1873">
                    <c:v>0</c:v>
                  </c:pt>
                  <c:pt idx="1874">
                    <c:v>0</c:v>
                  </c:pt>
                  <c:pt idx="1875">
                    <c:v>0</c:v>
                  </c:pt>
                  <c:pt idx="1876">
                    <c:v>0</c:v>
                  </c:pt>
                  <c:pt idx="1877">
                    <c:v>0</c:v>
                  </c:pt>
                  <c:pt idx="1878">
                    <c:v>1</c:v>
                  </c:pt>
                  <c:pt idx="1879">
                    <c:v>0</c:v>
                  </c:pt>
                  <c:pt idx="1880">
                    <c:v>0</c:v>
                  </c:pt>
                  <c:pt idx="1881">
                    <c:v>0</c:v>
                  </c:pt>
                  <c:pt idx="1882">
                    <c:v>1</c:v>
                  </c:pt>
                  <c:pt idx="1883">
                    <c:v>0</c:v>
                  </c:pt>
                  <c:pt idx="1884">
                    <c:v>0</c:v>
                  </c:pt>
                  <c:pt idx="1885">
                    <c:v>0</c:v>
                  </c:pt>
                  <c:pt idx="1886">
                    <c:v>0</c:v>
                  </c:pt>
                  <c:pt idx="1887">
                    <c:v>0</c:v>
                  </c:pt>
                  <c:pt idx="1888">
                    <c:v>0</c:v>
                  </c:pt>
                  <c:pt idx="1889">
                    <c:v>0</c:v>
                  </c:pt>
                  <c:pt idx="1890">
                    <c:v>0</c:v>
                  </c:pt>
                  <c:pt idx="1891">
                    <c:v>0</c:v>
                  </c:pt>
                  <c:pt idx="1892">
                    <c:v>0</c:v>
                  </c:pt>
                  <c:pt idx="1893">
                    <c:v>0</c:v>
                  </c:pt>
                  <c:pt idx="1894">
                    <c:v>0</c:v>
                  </c:pt>
                  <c:pt idx="1895">
                    <c:v>0</c:v>
                  </c:pt>
                  <c:pt idx="1896">
                    <c:v>0</c:v>
                  </c:pt>
                  <c:pt idx="1897">
                    <c:v>0</c:v>
                  </c:pt>
                  <c:pt idx="1898">
                    <c:v>1</c:v>
                  </c:pt>
                  <c:pt idx="1899">
                    <c:v>0</c:v>
                  </c:pt>
                  <c:pt idx="1900">
                    <c:v>0</c:v>
                  </c:pt>
                  <c:pt idx="1901">
                    <c:v>0</c:v>
                  </c:pt>
                  <c:pt idx="1902">
                    <c:v>0</c:v>
                  </c:pt>
                  <c:pt idx="1903">
                    <c:v>0</c:v>
                  </c:pt>
                  <c:pt idx="1904">
                    <c:v>0</c:v>
                  </c:pt>
                  <c:pt idx="1905">
                    <c:v>0</c:v>
                  </c:pt>
                  <c:pt idx="1906">
                    <c:v>0</c:v>
                  </c:pt>
                  <c:pt idx="1907">
                    <c:v>1</c:v>
                  </c:pt>
                  <c:pt idx="1908">
                    <c:v>0</c:v>
                  </c:pt>
                  <c:pt idx="1909">
                    <c:v>0</c:v>
                  </c:pt>
                  <c:pt idx="1910">
                    <c:v>0</c:v>
                  </c:pt>
                  <c:pt idx="1911">
                    <c:v>0</c:v>
                  </c:pt>
                  <c:pt idx="1912">
                    <c:v>0</c:v>
                  </c:pt>
                  <c:pt idx="1913">
                    <c:v>0</c:v>
                  </c:pt>
                  <c:pt idx="1914">
                    <c:v>1</c:v>
                  </c:pt>
                  <c:pt idx="1915">
                    <c:v>0</c:v>
                  </c:pt>
                  <c:pt idx="1916">
                    <c:v>1</c:v>
                  </c:pt>
                  <c:pt idx="1917">
                    <c:v>0</c:v>
                  </c:pt>
                  <c:pt idx="1918">
                    <c:v>0</c:v>
                  </c:pt>
                  <c:pt idx="1919">
                    <c:v>0</c:v>
                  </c:pt>
                  <c:pt idx="1920">
                    <c:v>0</c:v>
                  </c:pt>
                  <c:pt idx="1921">
                    <c:v>0</c:v>
                  </c:pt>
                  <c:pt idx="1922">
                    <c:v>0</c:v>
                  </c:pt>
                  <c:pt idx="1923">
                    <c:v>0</c:v>
                  </c:pt>
                  <c:pt idx="1924">
                    <c:v>0</c:v>
                  </c:pt>
                  <c:pt idx="1925">
                    <c:v>0</c:v>
                  </c:pt>
                  <c:pt idx="1926">
                    <c:v>0</c:v>
                  </c:pt>
                  <c:pt idx="1927">
                    <c:v>0</c:v>
                  </c:pt>
                  <c:pt idx="1928">
                    <c:v>0</c:v>
                  </c:pt>
                  <c:pt idx="1929">
                    <c:v>0</c:v>
                  </c:pt>
                  <c:pt idx="1930">
                    <c:v>0</c:v>
                  </c:pt>
                  <c:pt idx="1931">
                    <c:v>0</c:v>
                  </c:pt>
                  <c:pt idx="1932">
                    <c:v>0</c:v>
                  </c:pt>
                  <c:pt idx="1933">
                    <c:v>0</c:v>
                  </c:pt>
                  <c:pt idx="1934">
                    <c:v>0</c:v>
                  </c:pt>
                  <c:pt idx="1935">
                    <c:v>0</c:v>
                  </c:pt>
                  <c:pt idx="1936">
                    <c:v>0</c:v>
                  </c:pt>
                  <c:pt idx="1937">
                    <c:v>0</c:v>
                  </c:pt>
                  <c:pt idx="1938">
                    <c:v>0</c:v>
                  </c:pt>
                  <c:pt idx="1939">
                    <c:v>0</c:v>
                  </c:pt>
                  <c:pt idx="1940">
                    <c:v>0</c:v>
                  </c:pt>
                  <c:pt idx="1941">
                    <c:v>0</c:v>
                  </c:pt>
                  <c:pt idx="1942">
                    <c:v>0</c:v>
                  </c:pt>
                  <c:pt idx="1943">
                    <c:v>0</c:v>
                  </c:pt>
                  <c:pt idx="1944">
                    <c:v>0</c:v>
                  </c:pt>
                  <c:pt idx="1945">
                    <c:v>0</c:v>
                  </c:pt>
                  <c:pt idx="1946">
                    <c:v>0</c:v>
                  </c:pt>
                  <c:pt idx="1947">
                    <c:v>0</c:v>
                  </c:pt>
                  <c:pt idx="1948">
                    <c:v>0</c:v>
                  </c:pt>
                  <c:pt idx="1949">
                    <c:v>0</c:v>
                  </c:pt>
                  <c:pt idx="1950">
                    <c:v>0</c:v>
                  </c:pt>
                  <c:pt idx="1951">
                    <c:v>0</c:v>
                  </c:pt>
                  <c:pt idx="1952">
                    <c:v>0</c:v>
                  </c:pt>
                  <c:pt idx="1953">
                    <c:v>0</c:v>
                  </c:pt>
                  <c:pt idx="1954">
                    <c:v>0</c:v>
                  </c:pt>
                  <c:pt idx="1955">
                    <c:v>0</c:v>
                  </c:pt>
                  <c:pt idx="1956">
                    <c:v>0</c:v>
                  </c:pt>
                  <c:pt idx="1957">
                    <c:v>0</c:v>
                  </c:pt>
                  <c:pt idx="1958">
                    <c:v>0</c:v>
                  </c:pt>
                  <c:pt idx="1959">
                    <c:v>0</c:v>
                  </c:pt>
                  <c:pt idx="1960">
                    <c:v>1</c:v>
                  </c:pt>
                  <c:pt idx="1961">
                    <c:v>0</c:v>
                  </c:pt>
                  <c:pt idx="1962">
                    <c:v>0</c:v>
                  </c:pt>
                  <c:pt idx="1963">
                    <c:v>1</c:v>
                  </c:pt>
                  <c:pt idx="1964">
                    <c:v>0</c:v>
                  </c:pt>
                  <c:pt idx="1965">
                    <c:v>0</c:v>
                  </c:pt>
                  <c:pt idx="1966">
                    <c:v>0</c:v>
                  </c:pt>
                  <c:pt idx="1967">
                    <c:v>0</c:v>
                  </c:pt>
                  <c:pt idx="1968">
                    <c:v>0</c:v>
                  </c:pt>
                  <c:pt idx="1969">
                    <c:v>0</c:v>
                  </c:pt>
                  <c:pt idx="1970">
                    <c:v>0</c:v>
                  </c:pt>
                  <c:pt idx="1971">
                    <c:v>0</c:v>
                  </c:pt>
                  <c:pt idx="1972">
                    <c:v>0</c:v>
                  </c:pt>
                  <c:pt idx="1973">
                    <c:v>0</c:v>
                  </c:pt>
                  <c:pt idx="1974">
                    <c:v>0</c:v>
                  </c:pt>
                  <c:pt idx="1975">
                    <c:v>0</c:v>
                  </c:pt>
                  <c:pt idx="1976">
                    <c:v>0</c:v>
                  </c:pt>
                  <c:pt idx="1977">
                    <c:v>0</c:v>
                  </c:pt>
                  <c:pt idx="1978">
                    <c:v>0</c:v>
                  </c:pt>
                  <c:pt idx="1979">
                    <c:v>0</c:v>
                  </c:pt>
                  <c:pt idx="1980">
                    <c:v>0</c:v>
                  </c:pt>
                  <c:pt idx="1981">
                    <c:v>0</c:v>
                  </c:pt>
                  <c:pt idx="1982">
                    <c:v>1</c:v>
                  </c:pt>
                  <c:pt idx="1983">
                    <c:v>0</c:v>
                  </c:pt>
                  <c:pt idx="1984">
                    <c:v>0</c:v>
                  </c:pt>
                  <c:pt idx="1985">
                    <c:v>0</c:v>
                  </c:pt>
                  <c:pt idx="1986">
                    <c:v>0</c:v>
                  </c:pt>
                  <c:pt idx="1987">
                    <c:v>1</c:v>
                  </c:pt>
                  <c:pt idx="1988">
                    <c:v>0</c:v>
                  </c:pt>
                  <c:pt idx="1989">
                    <c:v>0</c:v>
                  </c:pt>
                  <c:pt idx="1990">
                    <c:v>0</c:v>
                  </c:pt>
                  <c:pt idx="1991">
                    <c:v>0</c:v>
                  </c:pt>
                  <c:pt idx="1992">
                    <c:v>0</c:v>
                  </c:pt>
                  <c:pt idx="1993">
                    <c:v>0</c:v>
                  </c:pt>
                  <c:pt idx="1994">
                    <c:v>0</c:v>
                  </c:pt>
                  <c:pt idx="1995">
                    <c:v>0</c:v>
                  </c:pt>
                  <c:pt idx="1996">
                    <c:v>0</c:v>
                  </c:pt>
                  <c:pt idx="1997">
                    <c:v>0</c:v>
                  </c:pt>
                  <c:pt idx="1998">
                    <c:v>0</c:v>
                  </c:pt>
                  <c:pt idx="1999">
                    <c:v>0</c:v>
                  </c:pt>
                  <c:pt idx="2000">
                    <c:v>0</c:v>
                  </c:pt>
                  <c:pt idx="2001">
                    <c:v>0</c:v>
                  </c:pt>
                  <c:pt idx="2002">
                    <c:v>0</c:v>
                  </c:pt>
                  <c:pt idx="2003">
                    <c:v>1</c:v>
                  </c:pt>
                  <c:pt idx="2004">
                    <c:v>0</c:v>
                  </c:pt>
                  <c:pt idx="2005">
                    <c:v>0</c:v>
                  </c:pt>
                  <c:pt idx="2006">
                    <c:v>0</c:v>
                  </c:pt>
                  <c:pt idx="2007">
                    <c:v>0</c:v>
                  </c:pt>
                  <c:pt idx="2008">
                    <c:v>1</c:v>
                  </c:pt>
                  <c:pt idx="2009">
                    <c:v>0</c:v>
                  </c:pt>
                  <c:pt idx="2010">
                    <c:v>0</c:v>
                  </c:pt>
                  <c:pt idx="2011">
                    <c:v>0</c:v>
                  </c:pt>
                  <c:pt idx="2012">
                    <c:v>0</c:v>
                  </c:pt>
                  <c:pt idx="2013">
                    <c:v>0</c:v>
                  </c:pt>
                  <c:pt idx="2014">
                    <c:v>0</c:v>
                  </c:pt>
                  <c:pt idx="2015">
                    <c:v>0</c:v>
                  </c:pt>
                  <c:pt idx="2016">
                    <c:v>0</c:v>
                  </c:pt>
                  <c:pt idx="2017">
                    <c:v>1</c:v>
                  </c:pt>
                  <c:pt idx="2018">
                    <c:v>0</c:v>
                  </c:pt>
                  <c:pt idx="2019">
                    <c:v>0</c:v>
                  </c:pt>
                  <c:pt idx="2020">
                    <c:v>0</c:v>
                  </c:pt>
                  <c:pt idx="2021">
                    <c:v>0</c:v>
                  </c:pt>
                  <c:pt idx="2022">
                    <c:v>0</c:v>
                  </c:pt>
                  <c:pt idx="2023">
                    <c:v>0</c:v>
                  </c:pt>
                  <c:pt idx="2024">
                    <c:v>0</c:v>
                  </c:pt>
                  <c:pt idx="2025">
                    <c:v>0</c:v>
                  </c:pt>
                  <c:pt idx="2026">
                    <c:v>0</c:v>
                  </c:pt>
                  <c:pt idx="2027">
                    <c:v>0</c:v>
                  </c:pt>
                  <c:pt idx="2028">
                    <c:v>0</c:v>
                  </c:pt>
                  <c:pt idx="2029">
                    <c:v>0</c:v>
                  </c:pt>
                  <c:pt idx="2030">
                    <c:v>1</c:v>
                  </c:pt>
                  <c:pt idx="2031">
                    <c:v>0</c:v>
                  </c:pt>
                  <c:pt idx="2032">
                    <c:v>0</c:v>
                  </c:pt>
                  <c:pt idx="2033">
                    <c:v>0</c:v>
                  </c:pt>
                  <c:pt idx="2034">
                    <c:v>0</c:v>
                  </c:pt>
                  <c:pt idx="2035">
                    <c:v>0</c:v>
                  </c:pt>
                  <c:pt idx="2036">
                    <c:v>0</c:v>
                  </c:pt>
                  <c:pt idx="2037">
                    <c:v>0</c:v>
                  </c:pt>
                  <c:pt idx="2038">
                    <c:v>0</c:v>
                  </c:pt>
                  <c:pt idx="2039">
                    <c:v>0</c:v>
                  </c:pt>
                  <c:pt idx="2040">
                    <c:v>0</c:v>
                  </c:pt>
                  <c:pt idx="2041">
                    <c:v>0</c:v>
                  </c:pt>
                  <c:pt idx="2042">
                    <c:v>0</c:v>
                  </c:pt>
                  <c:pt idx="2043">
                    <c:v>0</c:v>
                  </c:pt>
                  <c:pt idx="2044">
                    <c:v>0</c:v>
                  </c:pt>
                  <c:pt idx="2045">
                    <c:v>0</c:v>
                  </c:pt>
                  <c:pt idx="2046">
                    <c:v>0</c:v>
                  </c:pt>
                  <c:pt idx="2047">
                    <c:v>0</c:v>
                  </c:pt>
                  <c:pt idx="2048">
                    <c:v>0</c:v>
                  </c:pt>
                  <c:pt idx="2049">
                    <c:v>1</c:v>
                  </c:pt>
                  <c:pt idx="2050">
                    <c:v>0</c:v>
                  </c:pt>
                  <c:pt idx="2051">
                    <c:v>1</c:v>
                  </c:pt>
                  <c:pt idx="2052">
                    <c:v>0</c:v>
                  </c:pt>
                  <c:pt idx="2053">
                    <c:v>0</c:v>
                  </c:pt>
                  <c:pt idx="2054">
                    <c:v>0</c:v>
                  </c:pt>
                  <c:pt idx="2055">
                    <c:v>0</c:v>
                  </c:pt>
                  <c:pt idx="2056">
                    <c:v>0</c:v>
                  </c:pt>
                  <c:pt idx="2057">
                    <c:v>0</c:v>
                  </c:pt>
                  <c:pt idx="2058">
                    <c:v>0</c:v>
                  </c:pt>
                  <c:pt idx="2059">
                    <c:v>0</c:v>
                  </c:pt>
                  <c:pt idx="2060">
                    <c:v>0</c:v>
                  </c:pt>
                  <c:pt idx="2061">
                    <c:v>0</c:v>
                  </c:pt>
                  <c:pt idx="2062">
                    <c:v>0</c:v>
                  </c:pt>
                  <c:pt idx="2063">
                    <c:v>0</c:v>
                  </c:pt>
                  <c:pt idx="2064">
                    <c:v>0</c:v>
                  </c:pt>
                  <c:pt idx="2065">
                    <c:v>0</c:v>
                  </c:pt>
                  <c:pt idx="2066">
                    <c:v>0</c:v>
                  </c:pt>
                  <c:pt idx="2067">
                    <c:v>0</c:v>
                  </c:pt>
                  <c:pt idx="2068">
                    <c:v>0</c:v>
                  </c:pt>
                  <c:pt idx="2069">
                    <c:v>0</c:v>
                  </c:pt>
                  <c:pt idx="2070">
                    <c:v>0</c:v>
                  </c:pt>
                  <c:pt idx="2071">
                    <c:v>0</c:v>
                  </c:pt>
                  <c:pt idx="2072">
                    <c:v>0</c:v>
                  </c:pt>
                  <c:pt idx="2073">
                    <c:v>1</c:v>
                  </c:pt>
                  <c:pt idx="2074">
                    <c:v>0</c:v>
                  </c:pt>
                  <c:pt idx="2075">
                    <c:v>0</c:v>
                  </c:pt>
                  <c:pt idx="2076">
                    <c:v>0</c:v>
                  </c:pt>
                  <c:pt idx="2077">
                    <c:v>0</c:v>
                  </c:pt>
                  <c:pt idx="2078">
                    <c:v>0</c:v>
                  </c:pt>
                  <c:pt idx="2079">
                    <c:v>0</c:v>
                  </c:pt>
                  <c:pt idx="2080">
                    <c:v>0</c:v>
                  </c:pt>
                  <c:pt idx="2081">
                    <c:v>0</c:v>
                  </c:pt>
                  <c:pt idx="2082">
                    <c:v>0</c:v>
                  </c:pt>
                  <c:pt idx="2083">
                    <c:v>0</c:v>
                  </c:pt>
                  <c:pt idx="2084">
                    <c:v>0</c:v>
                  </c:pt>
                  <c:pt idx="2085">
                    <c:v>0</c:v>
                  </c:pt>
                  <c:pt idx="2086">
                    <c:v>0</c:v>
                  </c:pt>
                  <c:pt idx="2087">
                    <c:v>0</c:v>
                  </c:pt>
                  <c:pt idx="2088">
                    <c:v>0</c:v>
                  </c:pt>
                  <c:pt idx="2089">
                    <c:v>0</c:v>
                  </c:pt>
                  <c:pt idx="2090">
                    <c:v>0</c:v>
                  </c:pt>
                  <c:pt idx="2091">
                    <c:v>0</c:v>
                  </c:pt>
                  <c:pt idx="2092">
                    <c:v>0</c:v>
                  </c:pt>
                  <c:pt idx="2093">
                    <c:v>0</c:v>
                  </c:pt>
                  <c:pt idx="2094">
                    <c:v>1</c:v>
                  </c:pt>
                  <c:pt idx="2095">
                    <c:v>1</c:v>
                  </c:pt>
                  <c:pt idx="2096">
                    <c:v>0</c:v>
                  </c:pt>
                  <c:pt idx="2097">
                    <c:v>0</c:v>
                  </c:pt>
                  <c:pt idx="2098">
                    <c:v>0</c:v>
                  </c:pt>
                  <c:pt idx="2099">
                    <c:v>0</c:v>
                  </c:pt>
                  <c:pt idx="2100">
                    <c:v>0</c:v>
                  </c:pt>
                  <c:pt idx="2101">
                    <c:v>0</c:v>
                  </c:pt>
                  <c:pt idx="2102">
                    <c:v>0</c:v>
                  </c:pt>
                  <c:pt idx="2103">
                    <c:v>0</c:v>
                  </c:pt>
                  <c:pt idx="2104">
                    <c:v>0</c:v>
                  </c:pt>
                  <c:pt idx="2105">
                    <c:v>0</c:v>
                  </c:pt>
                  <c:pt idx="2106">
                    <c:v>0</c:v>
                  </c:pt>
                  <c:pt idx="2107">
                    <c:v>0</c:v>
                  </c:pt>
                  <c:pt idx="2108">
                    <c:v>0</c:v>
                  </c:pt>
                  <c:pt idx="2109">
                    <c:v>0</c:v>
                  </c:pt>
                  <c:pt idx="2110">
                    <c:v>0</c:v>
                  </c:pt>
                  <c:pt idx="2111">
                    <c:v>0</c:v>
                  </c:pt>
                  <c:pt idx="2112">
                    <c:v>0</c:v>
                  </c:pt>
                  <c:pt idx="2113">
                    <c:v>0</c:v>
                  </c:pt>
                  <c:pt idx="2114">
                    <c:v>0</c:v>
                  </c:pt>
                  <c:pt idx="2115">
                    <c:v>0</c:v>
                  </c:pt>
                  <c:pt idx="2116">
                    <c:v>1</c:v>
                  </c:pt>
                  <c:pt idx="2117">
                    <c:v>0</c:v>
                  </c:pt>
                  <c:pt idx="2118">
                    <c:v>0</c:v>
                  </c:pt>
                  <c:pt idx="2119">
                    <c:v>0</c:v>
                  </c:pt>
                  <c:pt idx="2120">
                    <c:v>0</c:v>
                  </c:pt>
                  <c:pt idx="2121">
                    <c:v>0</c:v>
                  </c:pt>
                  <c:pt idx="2122">
                    <c:v>0</c:v>
                  </c:pt>
                  <c:pt idx="2123">
                    <c:v>0</c:v>
                  </c:pt>
                  <c:pt idx="2124">
                    <c:v>0</c:v>
                  </c:pt>
                  <c:pt idx="2125">
                    <c:v>0</c:v>
                  </c:pt>
                  <c:pt idx="2126">
                    <c:v>0</c:v>
                  </c:pt>
                  <c:pt idx="2127">
                    <c:v>0</c:v>
                  </c:pt>
                  <c:pt idx="2128">
                    <c:v>0</c:v>
                  </c:pt>
                  <c:pt idx="2129">
                    <c:v>0</c:v>
                  </c:pt>
                  <c:pt idx="2130">
                    <c:v>0</c:v>
                  </c:pt>
                  <c:pt idx="2131">
                    <c:v>0</c:v>
                  </c:pt>
                  <c:pt idx="2132">
                    <c:v>0</c:v>
                  </c:pt>
                  <c:pt idx="2133">
                    <c:v>0</c:v>
                  </c:pt>
                  <c:pt idx="2134">
                    <c:v>1</c:v>
                  </c:pt>
                  <c:pt idx="2135">
                    <c:v>0</c:v>
                  </c:pt>
                  <c:pt idx="2136">
                    <c:v>0</c:v>
                  </c:pt>
                  <c:pt idx="2137">
                    <c:v>0</c:v>
                  </c:pt>
                  <c:pt idx="2138">
                    <c:v>0</c:v>
                  </c:pt>
                  <c:pt idx="2139">
                    <c:v>0</c:v>
                  </c:pt>
                  <c:pt idx="2140">
                    <c:v>0</c:v>
                  </c:pt>
                  <c:pt idx="2141">
                    <c:v>0</c:v>
                  </c:pt>
                  <c:pt idx="2142">
                    <c:v>0</c:v>
                  </c:pt>
                  <c:pt idx="2143">
                    <c:v>0</c:v>
                  </c:pt>
                  <c:pt idx="2144">
                    <c:v>0</c:v>
                  </c:pt>
                  <c:pt idx="2145">
                    <c:v>0</c:v>
                  </c:pt>
                  <c:pt idx="2146">
                    <c:v>0</c:v>
                  </c:pt>
                  <c:pt idx="2147">
                    <c:v>0</c:v>
                  </c:pt>
                  <c:pt idx="2148">
                    <c:v>1</c:v>
                  </c:pt>
                  <c:pt idx="2149">
                    <c:v>0</c:v>
                  </c:pt>
                  <c:pt idx="2150">
                    <c:v>1</c:v>
                  </c:pt>
                  <c:pt idx="2151">
                    <c:v>0</c:v>
                  </c:pt>
                  <c:pt idx="2152">
                    <c:v>0</c:v>
                  </c:pt>
                  <c:pt idx="2153">
                    <c:v>1</c:v>
                  </c:pt>
                  <c:pt idx="2154">
                    <c:v>0</c:v>
                  </c:pt>
                  <c:pt idx="2155">
                    <c:v>1</c:v>
                  </c:pt>
                  <c:pt idx="2156">
                    <c:v>0</c:v>
                  </c:pt>
                  <c:pt idx="2157">
                    <c:v>0</c:v>
                  </c:pt>
                  <c:pt idx="2158">
                    <c:v>0</c:v>
                  </c:pt>
                  <c:pt idx="2159">
                    <c:v>0</c:v>
                  </c:pt>
                  <c:pt idx="2160">
                    <c:v>0</c:v>
                  </c:pt>
                  <c:pt idx="2161">
                    <c:v>0</c:v>
                  </c:pt>
                  <c:pt idx="2162">
                    <c:v>0</c:v>
                  </c:pt>
                  <c:pt idx="2163">
                    <c:v>0</c:v>
                  </c:pt>
                  <c:pt idx="2164">
                    <c:v>1</c:v>
                  </c:pt>
                  <c:pt idx="2165">
                    <c:v>1</c:v>
                  </c:pt>
                  <c:pt idx="2166">
                    <c:v>1</c:v>
                  </c:pt>
                  <c:pt idx="2167">
                    <c:v>0</c:v>
                  </c:pt>
                  <c:pt idx="2168">
                    <c:v>0</c:v>
                  </c:pt>
                  <c:pt idx="2169">
                    <c:v>0</c:v>
                  </c:pt>
                  <c:pt idx="2170">
                    <c:v>0</c:v>
                  </c:pt>
                  <c:pt idx="2171">
                    <c:v>0</c:v>
                  </c:pt>
                  <c:pt idx="2172">
                    <c:v>0</c:v>
                  </c:pt>
                  <c:pt idx="2173">
                    <c:v>0</c:v>
                  </c:pt>
                  <c:pt idx="2174">
                    <c:v>0</c:v>
                  </c:pt>
                  <c:pt idx="2175">
                    <c:v>0</c:v>
                  </c:pt>
                  <c:pt idx="2176">
                    <c:v>0</c:v>
                  </c:pt>
                  <c:pt idx="2177">
                    <c:v>0</c:v>
                  </c:pt>
                  <c:pt idx="2178">
                    <c:v>0</c:v>
                  </c:pt>
                  <c:pt idx="2179">
                    <c:v>0</c:v>
                  </c:pt>
                  <c:pt idx="2180">
                    <c:v>0</c:v>
                  </c:pt>
                  <c:pt idx="2181">
                    <c:v>0</c:v>
                  </c:pt>
                  <c:pt idx="2182">
                    <c:v>0</c:v>
                  </c:pt>
                  <c:pt idx="2183">
                    <c:v>0</c:v>
                  </c:pt>
                  <c:pt idx="2184">
                    <c:v>0</c:v>
                  </c:pt>
                  <c:pt idx="2185">
                    <c:v>1</c:v>
                  </c:pt>
                  <c:pt idx="2186">
                    <c:v>0</c:v>
                  </c:pt>
                  <c:pt idx="2187">
                    <c:v>0</c:v>
                  </c:pt>
                  <c:pt idx="2188">
                    <c:v>0</c:v>
                  </c:pt>
                  <c:pt idx="2189">
                    <c:v>1</c:v>
                  </c:pt>
                  <c:pt idx="2190">
                    <c:v>0</c:v>
                  </c:pt>
                  <c:pt idx="2191">
                    <c:v>1</c:v>
                  </c:pt>
                  <c:pt idx="2192">
                    <c:v>0</c:v>
                  </c:pt>
                  <c:pt idx="2193">
                    <c:v>0</c:v>
                  </c:pt>
                  <c:pt idx="2194">
                    <c:v>0</c:v>
                  </c:pt>
                  <c:pt idx="2195">
                    <c:v>0</c:v>
                  </c:pt>
                  <c:pt idx="2196">
                    <c:v>0</c:v>
                  </c:pt>
                  <c:pt idx="2197">
                    <c:v>0</c:v>
                  </c:pt>
                  <c:pt idx="2198">
                    <c:v>0</c:v>
                  </c:pt>
                  <c:pt idx="2199">
                    <c:v>0</c:v>
                  </c:pt>
                  <c:pt idx="2200">
                    <c:v>0</c:v>
                  </c:pt>
                  <c:pt idx="2201">
                    <c:v>0</c:v>
                  </c:pt>
                  <c:pt idx="2202">
                    <c:v>0</c:v>
                  </c:pt>
                  <c:pt idx="2203">
                    <c:v>0</c:v>
                  </c:pt>
                  <c:pt idx="2204">
                    <c:v>0</c:v>
                  </c:pt>
                  <c:pt idx="2205">
                    <c:v>0</c:v>
                  </c:pt>
                  <c:pt idx="2206">
                    <c:v>0</c:v>
                  </c:pt>
                  <c:pt idx="2207">
                    <c:v>0</c:v>
                  </c:pt>
                  <c:pt idx="2208">
                    <c:v>0</c:v>
                  </c:pt>
                  <c:pt idx="2209">
                    <c:v>0</c:v>
                  </c:pt>
                  <c:pt idx="2210">
                    <c:v>0</c:v>
                  </c:pt>
                  <c:pt idx="2211">
                    <c:v>0</c:v>
                  </c:pt>
                  <c:pt idx="2212">
                    <c:v>0</c:v>
                  </c:pt>
                  <c:pt idx="2213">
                    <c:v>0</c:v>
                  </c:pt>
                  <c:pt idx="2214">
                    <c:v>0</c:v>
                  </c:pt>
                  <c:pt idx="2215">
                    <c:v>1</c:v>
                  </c:pt>
                  <c:pt idx="2216">
                    <c:v>0</c:v>
                  </c:pt>
                  <c:pt idx="2217">
                    <c:v>0</c:v>
                  </c:pt>
                  <c:pt idx="2218">
                    <c:v>0</c:v>
                  </c:pt>
                  <c:pt idx="2219">
                    <c:v>0</c:v>
                  </c:pt>
                  <c:pt idx="2220">
                    <c:v>0</c:v>
                  </c:pt>
                  <c:pt idx="2221">
                    <c:v>0</c:v>
                  </c:pt>
                  <c:pt idx="2222">
                    <c:v>0</c:v>
                  </c:pt>
                  <c:pt idx="2223">
                    <c:v>0</c:v>
                  </c:pt>
                  <c:pt idx="2224">
                    <c:v>0</c:v>
                  </c:pt>
                  <c:pt idx="2225">
                    <c:v>1</c:v>
                  </c:pt>
                  <c:pt idx="2226">
                    <c:v>0</c:v>
                  </c:pt>
                  <c:pt idx="2227">
                    <c:v>1</c:v>
                  </c:pt>
                  <c:pt idx="2228">
                    <c:v>0</c:v>
                  </c:pt>
                  <c:pt idx="2229">
                    <c:v>0</c:v>
                  </c:pt>
                  <c:pt idx="2230">
                    <c:v>0</c:v>
                  </c:pt>
                  <c:pt idx="2231">
                    <c:v>0</c:v>
                  </c:pt>
                  <c:pt idx="2232">
                    <c:v>0</c:v>
                  </c:pt>
                  <c:pt idx="2233">
                    <c:v>0</c:v>
                  </c:pt>
                  <c:pt idx="2234">
                    <c:v>1</c:v>
                  </c:pt>
                  <c:pt idx="2235">
                    <c:v>0</c:v>
                  </c:pt>
                  <c:pt idx="2236">
                    <c:v>1</c:v>
                  </c:pt>
                  <c:pt idx="2237">
                    <c:v>0</c:v>
                  </c:pt>
                  <c:pt idx="2238">
                    <c:v>0</c:v>
                  </c:pt>
                  <c:pt idx="2239">
                    <c:v>0</c:v>
                  </c:pt>
                  <c:pt idx="2240">
                    <c:v>0</c:v>
                  </c:pt>
                  <c:pt idx="2241">
                    <c:v>0</c:v>
                  </c:pt>
                  <c:pt idx="2242">
                    <c:v>0</c:v>
                  </c:pt>
                  <c:pt idx="2243">
                    <c:v>0</c:v>
                  </c:pt>
                  <c:pt idx="2244">
                    <c:v>0</c:v>
                  </c:pt>
                  <c:pt idx="2245">
                    <c:v>0</c:v>
                  </c:pt>
                  <c:pt idx="2246">
                    <c:v>0</c:v>
                  </c:pt>
                  <c:pt idx="2247">
                    <c:v>0</c:v>
                  </c:pt>
                  <c:pt idx="2248">
                    <c:v>0</c:v>
                  </c:pt>
                  <c:pt idx="2249">
                    <c:v>0</c:v>
                  </c:pt>
                  <c:pt idx="2250">
                    <c:v>1</c:v>
                  </c:pt>
                  <c:pt idx="2251">
                    <c:v>0</c:v>
                  </c:pt>
                  <c:pt idx="2252">
                    <c:v>0</c:v>
                  </c:pt>
                  <c:pt idx="2253">
                    <c:v>0</c:v>
                  </c:pt>
                  <c:pt idx="2254">
                    <c:v>0</c:v>
                  </c:pt>
                  <c:pt idx="2255">
                    <c:v>0</c:v>
                  </c:pt>
                  <c:pt idx="2256">
                    <c:v>0</c:v>
                  </c:pt>
                  <c:pt idx="2257">
                    <c:v>0</c:v>
                  </c:pt>
                  <c:pt idx="2258">
                    <c:v>0</c:v>
                  </c:pt>
                  <c:pt idx="2259">
                    <c:v>0</c:v>
                  </c:pt>
                  <c:pt idx="2260">
                    <c:v>0</c:v>
                  </c:pt>
                  <c:pt idx="2261">
                    <c:v>1</c:v>
                  </c:pt>
                  <c:pt idx="2262">
                    <c:v>0</c:v>
                  </c:pt>
                  <c:pt idx="2263">
                    <c:v>1</c:v>
                  </c:pt>
                  <c:pt idx="2264">
                    <c:v>1</c:v>
                  </c:pt>
                  <c:pt idx="2265">
                    <c:v>0</c:v>
                  </c:pt>
                  <c:pt idx="2266">
                    <c:v>0</c:v>
                  </c:pt>
                  <c:pt idx="2267">
                    <c:v>0</c:v>
                  </c:pt>
                  <c:pt idx="2268">
                    <c:v>0</c:v>
                  </c:pt>
                  <c:pt idx="2269">
                    <c:v>0</c:v>
                  </c:pt>
                  <c:pt idx="2270">
                    <c:v>0</c:v>
                  </c:pt>
                  <c:pt idx="2271">
                    <c:v>0</c:v>
                  </c:pt>
                  <c:pt idx="2272">
                    <c:v>0</c:v>
                  </c:pt>
                  <c:pt idx="2273">
                    <c:v>1</c:v>
                  </c:pt>
                  <c:pt idx="2274">
                    <c:v>0</c:v>
                  </c:pt>
                  <c:pt idx="2275">
                    <c:v>0</c:v>
                  </c:pt>
                  <c:pt idx="2276">
                    <c:v>0</c:v>
                  </c:pt>
                  <c:pt idx="2277">
                    <c:v>0</c:v>
                  </c:pt>
                  <c:pt idx="2278">
                    <c:v>0</c:v>
                  </c:pt>
                  <c:pt idx="2279">
                    <c:v>0</c:v>
                  </c:pt>
                  <c:pt idx="2280">
                    <c:v>0</c:v>
                  </c:pt>
                  <c:pt idx="2281">
                    <c:v>0</c:v>
                  </c:pt>
                  <c:pt idx="2282">
                    <c:v>0</c:v>
                  </c:pt>
                  <c:pt idx="2283">
                    <c:v>0</c:v>
                  </c:pt>
                  <c:pt idx="2284">
                    <c:v>1</c:v>
                  </c:pt>
                  <c:pt idx="2285">
                    <c:v>0</c:v>
                  </c:pt>
                  <c:pt idx="2286">
                    <c:v>0</c:v>
                  </c:pt>
                  <c:pt idx="2287">
                    <c:v>1</c:v>
                  </c:pt>
                  <c:pt idx="2288">
                    <c:v>0</c:v>
                  </c:pt>
                  <c:pt idx="2289">
                    <c:v>0</c:v>
                  </c:pt>
                  <c:pt idx="2290">
                    <c:v>0</c:v>
                  </c:pt>
                  <c:pt idx="2291">
                    <c:v>0</c:v>
                  </c:pt>
                  <c:pt idx="2292">
                    <c:v>0</c:v>
                  </c:pt>
                  <c:pt idx="2293">
                    <c:v>1</c:v>
                  </c:pt>
                  <c:pt idx="2294">
                    <c:v>0</c:v>
                  </c:pt>
                  <c:pt idx="2295">
                    <c:v>0</c:v>
                  </c:pt>
                  <c:pt idx="2296">
                    <c:v>0</c:v>
                  </c:pt>
                  <c:pt idx="2297">
                    <c:v>0</c:v>
                  </c:pt>
                  <c:pt idx="2298">
                    <c:v>0</c:v>
                  </c:pt>
                  <c:pt idx="2299">
                    <c:v>1</c:v>
                  </c:pt>
                  <c:pt idx="2300">
                    <c:v>0</c:v>
                  </c:pt>
                  <c:pt idx="2301">
                    <c:v>0</c:v>
                  </c:pt>
                  <c:pt idx="2302">
                    <c:v>0</c:v>
                  </c:pt>
                  <c:pt idx="2303">
                    <c:v>1</c:v>
                  </c:pt>
                  <c:pt idx="2304">
                    <c:v>0</c:v>
                  </c:pt>
                  <c:pt idx="2305">
                    <c:v>1</c:v>
                  </c:pt>
                  <c:pt idx="2306">
                    <c:v>0</c:v>
                  </c:pt>
                  <c:pt idx="2307">
                    <c:v>1</c:v>
                  </c:pt>
                  <c:pt idx="2308">
                    <c:v>0</c:v>
                  </c:pt>
                  <c:pt idx="2309">
                    <c:v>0</c:v>
                  </c:pt>
                  <c:pt idx="2310">
                    <c:v>0</c:v>
                  </c:pt>
                  <c:pt idx="2311">
                    <c:v>0</c:v>
                  </c:pt>
                  <c:pt idx="2312">
                    <c:v>0</c:v>
                  </c:pt>
                  <c:pt idx="2313">
                    <c:v>1</c:v>
                  </c:pt>
                  <c:pt idx="2314">
                    <c:v>0</c:v>
                  </c:pt>
                  <c:pt idx="2315">
                    <c:v>1</c:v>
                  </c:pt>
                  <c:pt idx="2316">
                    <c:v>0</c:v>
                  </c:pt>
                  <c:pt idx="2317">
                    <c:v>0</c:v>
                  </c:pt>
                  <c:pt idx="2318">
                    <c:v>0</c:v>
                  </c:pt>
                  <c:pt idx="2319">
                    <c:v>0</c:v>
                  </c:pt>
                  <c:pt idx="2320">
                    <c:v>0</c:v>
                  </c:pt>
                  <c:pt idx="2321">
                    <c:v>0</c:v>
                  </c:pt>
                  <c:pt idx="2322">
                    <c:v>0</c:v>
                  </c:pt>
                  <c:pt idx="2323">
                    <c:v>1</c:v>
                  </c:pt>
                  <c:pt idx="2324">
                    <c:v>0</c:v>
                  </c:pt>
                  <c:pt idx="2325">
                    <c:v>0</c:v>
                  </c:pt>
                  <c:pt idx="2326">
                    <c:v>1</c:v>
                  </c:pt>
                  <c:pt idx="2327">
                    <c:v>0</c:v>
                  </c:pt>
                  <c:pt idx="2328">
                    <c:v>0</c:v>
                  </c:pt>
                  <c:pt idx="2329">
                    <c:v>1</c:v>
                  </c:pt>
                  <c:pt idx="2330">
                    <c:v>0</c:v>
                  </c:pt>
                  <c:pt idx="2331">
                    <c:v>0</c:v>
                  </c:pt>
                  <c:pt idx="2332">
                    <c:v>0</c:v>
                  </c:pt>
                  <c:pt idx="2333">
                    <c:v>0</c:v>
                  </c:pt>
                  <c:pt idx="2334">
                    <c:v>0</c:v>
                  </c:pt>
                  <c:pt idx="2335">
                    <c:v>0</c:v>
                  </c:pt>
                  <c:pt idx="2336">
                    <c:v>0</c:v>
                  </c:pt>
                  <c:pt idx="2337">
                    <c:v>0</c:v>
                  </c:pt>
                  <c:pt idx="2338">
                    <c:v>0</c:v>
                  </c:pt>
                  <c:pt idx="2339">
                    <c:v>1</c:v>
                  </c:pt>
                  <c:pt idx="2340">
                    <c:v>0</c:v>
                  </c:pt>
                  <c:pt idx="2341">
                    <c:v>0</c:v>
                  </c:pt>
                  <c:pt idx="2342">
                    <c:v>0</c:v>
                  </c:pt>
                  <c:pt idx="2343">
                    <c:v>0</c:v>
                  </c:pt>
                  <c:pt idx="2344">
                    <c:v>0</c:v>
                  </c:pt>
                  <c:pt idx="2345">
                    <c:v>0</c:v>
                  </c:pt>
                  <c:pt idx="2346">
                    <c:v>0</c:v>
                  </c:pt>
                  <c:pt idx="2347">
                    <c:v>0</c:v>
                  </c:pt>
                  <c:pt idx="2348">
                    <c:v>0</c:v>
                  </c:pt>
                  <c:pt idx="2349">
                    <c:v>0</c:v>
                  </c:pt>
                  <c:pt idx="2350">
                    <c:v>0</c:v>
                  </c:pt>
                  <c:pt idx="2351">
                    <c:v>0</c:v>
                  </c:pt>
                  <c:pt idx="2352">
                    <c:v>0</c:v>
                  </c:pt>
                  <c:pt idx="2353">
                    <c:v>0</c:v>
                  </c:pt>
                  <c:pt idx="2354">
                    <c:v>1</c:v>
                  </c:pt>
                  <c:pt idx="2355">
                    <c:v>0</c:v>
                  </c:pt>
                  <c:pt idx="2356">
                    <c:v>0</c:v>
                  </c:pt>
                  <c:pt idx="2357">
                    <c:v>1</c:v>
                  </c:pt>
                  <c:pt idx="2358">
                    <c:v>0</c:v>
                  </c:pt>
                  <c:pt idx="2359">
                    <c:v>0</c:v>
                  </c:pt>
                  <c:pt idx="2360">
                    <c:v>0</c:v>
                  </c:pt>
                  <c:pt idx="2361">
                    <c:v>0</c:v>
                  </c:pt>
                  <c:pt idx="2362">
                    <c:v>0</c:v>
                  </c:pt>
                  <c:pt idx="2363">
                    <c:v>0</c:v>
                  </c:pt>
                  <c:pt idx="2364">
                    <c:v>0</c:v>
                  </c:pt>
                  <c:pt idx="2365">
                    <c:v>0</c:v>
                  </c:pt>
                  <c:pt idx="2366">
                    <c:v>0</c:v>
                  </c:pt>
                  <c:pt idx="2367">
                    <c:v>1</c:v>
                  </c:pt>
                  <c:pt idx="2368">
                    <c:v>1</c:v>
                  </c:pt>
                  <c:pt idx="2369">
                    <c:v>0</c:v>
                  </c:pt>
                  <c:pt idx="2370">
                    <c:v>0</c:v>
                  </c:pt>
                  <c:pt idx="2371">
                    <c:v>0</c:v>
                  </c:pt>
                  <c:pt idx="2372">
                    <c:v>0</c:v>
                  </c:pt>
                  <c:pt idx="2373">
                    <c:v>1</c:v>
                  </c:pt>
                  <c:pt idx="2374">
                    <c:v>0</c:v>
                  </c:pt>
                  <c:pt idx="2375">
                    <c:v>0</c:v>
                  </c:pt>
                  <c:pt idx="2376">
                    <c:v>0</c:v>
                  </c:pt>
                  <c:pt idx="2377">
                    <c:v>0</c:v>
                  </c:pt>
                  <c:pt idx="2378">
                    <c:v>0</c:v>
                  </c:pt>
                  <c:pt idx="2379">
                    <c:v>0</c:v>
                  </c:pt>
                  <c:pt idx="2380">
                    <c:v>0</c:v>
                  </c:pt>
                  <c:pt idx="2381">
                    <c:v>0</c:v>
                  </c:pt>
                  <c:pt idx="2382">
                    <c:v>1</c:v>
                  </c:pt>
                  <c:pt idx="2383">
                    <c:v>0</c:v>
                  </c:pt>
                  <c:pt idx="2384">
                    <c:v>0</c:v>
                  </c:pt>
                  <c:pt idx="2385">
                    <c:v>0</c:v>
                  </c:pt>
                  <c:pt idx="2386">
                    <c:v>0</c:v>
                  </c:pt>
                  <c:pt idx="2387">
                    <c:v>0</c:v>
                  </c:pt>
                  <c:pt idx="2388">
                    <c:v>0</c:v>
                  </c:pt>
                  <c:pt idx="2389">
                    <c:v>0</c:v>
                  </c:pt>
                  <c:pt idx="2390">
                    <c:v>1</c:v>
                  </c:pt>
                  <c:pt idx="2391">
                    <c:v>0</c:v>
                  </c:pt>
                  <c:pt idx="2392">
                    <c:v>0</c:v>
                  </c:pt>
                  <c:pt idx="2393">
                    <c:v>0</c:v>
                  </c:pt>
                  <c:pt idx="2394">
                    <c:v>0</c:v>
                  </c:pt>
                  <c:pt idx="2395">
                    <c:v>0</c:v>
                  </c:pt>
                  <c:pt idx="2396">
                    <c:v>1</c:v>
                  </c:pt>
                  <c:pt idx="2397">
                    <c:v>0</c:v>
                  </c:pt>
                  <c:pt idx="2398">
                    <c:v>0</c:v>
                  </c:pt>
                  <c:pt idx="2399">
                    <c:v>0</c:v>
                  </c:pt>
                  <c:pt idx="2400">
                    <c:v>0</c:v>
                  </c:pt>
                  <c:pt idx="2401">
                    <c:v>0</c:v>
                  </c:pt>
                  <c:pt idx="2402">
                    <c:v>0</c:v>
                  </c:pt>
                  <c:pt idx="2403">
                    <c:v>0</c:v>
                  </c:pt>
                  <c:pt idx="2404">
                    <c:v>0</c:v>
                  </c:pt>
                  <c:pt idx="2405">
                    <c:v>0</c:v>
                  </c:pt>
                  <c:pt idx="2406">
                    <c:v>0</c:v>
                  </c:pt>
                  <c:pt idx="2407">
                    <c:v>0</c:v>
                  </c:pt>
                  <c:pt idx="2408">
                    <c:v>0</c:v>
                  </c:pt>
                  <c:pt idx="2409">
                    <c:v>0</c:v>
                  </c:pt>
                  <c:pt idx="2410">
                    <c:v>0</c:v>
                  </c:pt>
                  <c:pt idx="2411">
                    <c:v>0</c:v>
                  </c:pt>
                  <c:pt idx="2412">
                    <c:v>0</c:v>
                  </c:pt>
                  <c:pt idx="2413">
                    <c:v>0</c:v>
                  </c:pt>
                  <c:pt idx="2414">
                    <c:v>1</c:v>
                  </c:pt>
                  <c:pt idx="2415">
                    <c:v>0</c:v>
                  </c:pt>
                  <c:pt idx="2416">
                    <c:v>0</c:v>
                  </c:pt>
                  <c:pt idx="2417">
                    <c:v>1</c:v>
                  </c:pt>
                  <c:pt idx="2418">
                    <c:v>1</c:v>
                  </c:pt>
                  <c:pt idx="2419">
                    <c:v>0</c:v>
                  </c:pt>
                  <c:pt idx="2420">
                    <c:v>0</c:v>
                  </c:pt>
                  <c:pt idx="2421">
                    <c:v>1</c:v>
                  </c:pt>
                  <c:pt idx="2422">
                    <c:v>0</c:v>
                  </c:pt>
                  <c:pt idx="2423">
                    <c:v>0</c:v>
                  </c:pt>
                  <c:pt idx="2424">
                    <c:v>0</c:v>
                  </c:pt>
                  <c:pt idx="2425">
                    <c:v>1</c:v>
                  </c:pt>
                  <c:pt idx="2426">
                    <c:v>0</c:v>
                  </c:pt>
                  <c:pt idx="2427">
                    <c:v>1</c:v>
                  </c:pt>
                  <c:pt idx="2428">
                    <c:v>0</c:v>
                  </c:pt>
                  <c:pt idx="2429">
                    <c:v>0</c:v>
                  </c:pt>
                  <c:pt idx="2430">
                    <c:v>0</c:v>
                  </c:pt>
                  <c:pt idx="2431">
                    <c:v>0</c:v>
                  </c:pt>
                  <c:pt idx="2432">
                    <c:v>0</c:v>
                  </c:pt>
                  <c:pt idx="2433">
                    <c:v>0</c:v>
                  </c:pt>
                  <c:pt idx="2434">
                    <c:v>0</c:v>
                  </c:pt>
                  <c:pt idx="2435">
                    <c:v>0</c:v>
                  </c:pt>
                  <c:pt idx="2436">
                    <c:v>1</c:v>
                  </c:pt>
                  <c:pt idx="2437">
                    <c:v>0</c:v>
                  </c:pt>
                  <c:pt idx="2438">
                    <c:v>0</c:v>
                  </c:pt>
                  <c:pt idx="2439">
                    <c:v>0</c:v>
                  </c:pt>
                  <c:pt idx="2440">
                    <c:v>0</c:v>
                  </c:pt>
                  <c:pt idx="2441">
                    <c:v>0</c:v>
                  </c:pt>
                  <c:pt idx="2442">
                    <c:v>0</c:v>
                  </c:pt>
                  <c:pt idx="2443">
                    <c:v>0</c:v>
                  </c:pt>
                  <c:pt idx="2444">
                    <c:v>0</c:v>
                  </c:pt>
                  <c:pt idx="2445">
                    <c:v>0</c:v>
                  </c:pt>
                  <c:pt idx="2446">
                    <c:v>0</c:v>
                  </c:pt>
                  <c:pt idx="2447">
                    <c:v>0</c:v>
                  </c:pt>
                  <c:pt idx="2448">
                    <c:v>0</c:v>
                  </c:pt>
                  <c:pt idx="2449">
                    <c:v>0</c:v>
                  </c:pt>
                  <c:pt idx="2450">
                    <c:v>0</c:v>
                  </c:pt>
                  <c:pt idx="2451">
                    <c:v>0</c:v>
                  </c:pt>
                  <c:pt idx="2452">
                    <c:v>0</c:v>
                  </c:pt>
                  <c:pt idx="2453">
                    <c:v>1</c:v>
                  </c:pt>
                  <c:pt idx="2454">
                    <c:v>1</c:v>
                  </c:pt>
                  <c:pt idx="2455">
                    <c:v>0</c:v>
                  </c:pt>
                  <c:pt idx="2456">
                    <c:v>0</c:v>
                  </c:pt>
                  <c:pt idx="2457">
                    <c:v>1</c:v>
                  </c:pt>
                  <c:pt idx="2458">
                    <c:v>0</c:v>
                  </c:pt>
                  <c:pt idx="2459">
                    <c:v>0</c:v>
                  </c:pt>
                  <c:pt idx="2460">
                    <c:v>0</c:v>
                  </c:pt>
                  <c:pt idx="2461">
                    <c:v>0</c:v>
                  </c:pt>
                  <c:pt idx="2462">
                    <c:v>1</c:v>
                  </c:pt>
                  <c:pt idx="2463">
                    <c:v>0</c:v>
                  </c:pt>
                  <c:pt idx="2464">
                    <c:v>0</c:v>
                  </c:pt>
                  <c:pt idx="2465">
                    <c:v>0</c:v>
                  </c:pt>
                  <c:pt idx="2466">
                    <c:v>0</c:v>
                  </c:pt>
                  <c:pt idx="2467">
                    <c:v>0</c:v>
                  </c:pt>
                  <c:pt idx="2468">
                    <c:v>0</c:v>
                  </c:pt>
                  <c:pt idx="2469">
                    <c:v>0</c:v>
                  </c:pt>
                  <c:pt idx="2470">
                    <c:v>0</c:v>
                  </c:pt>
                  <c:pt idx="2471">
                    <c:v>0</c:v>
                  </c:pt>
                  <c:pt idx="2472">
                    <c:v>0</c:v>
                  </c:pt>
                  <c:pt idx="2473">
                    <c:v>0</c:v>
                  </c:pt>
                  <c:pt idx="2474">
                    <c:v>0</c:v>
                  </c:pt>
                  <c:pt idx="2475">
                    <c:v>0</c:v>
                  </c:pt>
                  <c:pt idx="2476">
                    <c:v>0</c:v>
                  </c:pt>
                  <c:pt idx="2477">
                    <c:v>0</c:v>
                  </c:pt>
                  <c:pt idx="2478">
                    <c:v>0</c:v>
                  </c:pt>
                  <c:pt idx="2479">
                    <c:v>0</c:v>
                  </c:pt>
                  <c:pt idx="2480">
                    <c:v>0</c:v>
                  </c:pt>
                  <c:pt idx="2481">
                    <c:v>0</c:v>
                  </c:pt>
                  <c:pt idx="2482">
                    <c:v>0</c:v>
                  </c:pt>
                  <c:pt idx="2483">
                    <c:v>0</c:v>
                  </c:pt>
                  <c:pt idx="2484">
                    <c:v>0</c:v>
                  </c:pt>
                  <c:pt idx="2485">
                    <c:v>1</c:v>
                  </c:pt>
                  <c:pt idx="2486">
                    <c:v>0</c:v>
                  </c:pt>
                  <c:pt idx="2487">
                    <c:v>0</c:v>
                  </c:pt>
                  <c:pt idx="2488">
                    <c:v>0</c:v>
                  </c:pt>
                  <c:pt idx="2489">
                    <c:v>0</c:v>
                  </c:pt>
                  <c:pt idx="2490">
                    <c:v>0</c:v>
                  </c:pt>
                  <c:pt idx="2491">
                    <c:v>1</c:v>
                  </c:pt>
                  <c:pt idx="2492">
                    <c:v>0</c:v>
                  </c:pt>
                  <c:pt idx="2493">
                    <c:v>1</c:v>
                  </c:pt>
                  <c:pt idx="2494">
                    <c:v>0</c:v>
                  </c:pt>
                  <c:pt idx="2495">
                    <c:v>0</c:v>
                  </c:pt>
                  <c:pt idx="2496">
                    <c:v>0</c:v>
                  </c:pt>
                  <c:pt idx="2497">
                    <c:v>0</c:v>
                  </c:pt>
                  <c:pt idx="2498">
                    <c:v>0</c:v>
                  </c:pt>
                  <c:pt idx="2499">
                    <c:v>0</c:v>
                  </c:pt>
                  <c:pt idx="2500">
                    <c:v>0</c:v>
                  </c:pt>
                  <c:pt idx="2501">
                    <c:v>0</c:v>
                  </c:pt>
                  <c:pt idx="2502">
                    <c:v>1</c:v>
                  </c:pt>
                  <c:pt idx="2503">
                    <c:v>0</c:v>
                  </c:pt>
                  <c:pt idx="2504">
                    <c:v>0</c:v>
                  </c:pt>
                  <c:pt idx="2505">
                    <c:v>0</c:v>
                  </c:pt>
                  <c:pt idx="2506">
                    <c:v>0</c:v>
                  </c:pt>
                  <c:pt idx="2507">
                    <c:v>0</c:v>
                  </c:pt>
                  <c:pt idx="2508">
                    <c:v>0</c:v>
                  </c:pt>
                  <c:pt idx="2509">
                    <c:v>1</c:v>
                  </c:pt>
                  <c:pt idx="2510">
                    <c:v>0</c:v>
                  </c:pt>
                  <c:pt idx="2511">
                    <c:v>0</c:v>
                  </c:pt>
                  <c:pt idx="2512">
                    <c:v>1</c:v>
                  </c:pt>
                  <c:pt idx="2513">
                    <c:v>0</c:v>
                  </c:pt>
                  <c:pt idx="2514">
                    <c:v>1</c:v>
                  </c:pt>
                  <c:pt idx="2515">
                    <c:v>0</c:v>
                  </c:pt>
                  <c:pt idx="2516">
                    <c:v>0</c:v>
                  </c:pt>
                  <c:pt idx="2517">
                    <c:v>0</c:v>
                  </c:pt>
                  <c:pt idx="2518">
                    <c:v>0</c:v>
                  </c:pt>
                  <c:pt idx="2519">
                    <c:v>0</c:v>
                  </c:pt>
                  <c:pt idx="2520">
                    <c:v>0</c:v>
                  </c:pt>
                  <c:pt idx="2521">
                    <c:v>0</c:v>
                  </c:pt>
                  <c:pt idx="2522">
                    <c:v>0</c:v>
                  </c:pt>
                  <c:pt idx="2523">
                    <c:v>0</c:v>
                  </c:pt>
                  <c:pt idx="2524">
                    <c:v>0</c:v>
                  </c:pt>
                  <c:pt idx="2525">
                    <c:v>0</c:v>
                  </c:pt>
                  <c:pt idx="2526">
                    <c:v>0</c:v>
                  </c:pt>
                  <c:pt idx="2527">
                    <c:v>0</c:v>
                  </c:pt>
                  <c:pt idx="2528">
                    <c:v>0</c:v>
                  </c:pt>
                  <c:pt idx="2529">
                    <c:v>0</c:v>
                  </c:pt>
                  <c:pt idx="2530">
                    <c:v>0</c:v>
                  </c:pt>
                  <c:pt idx="2531">
                    <c:v>0</c:v>
                  </c:pt>
                  <c:pt idx="2532">
                    <c:v>0</c:v>
                  </c:pt>
                  <c:pt idx="2533">
                    <c:v>0</c:v>
                  </c:pt>
                  <c:pt idx="2534">
                    <c:v>0</c:v>
                  </c:pt>
                  <c:pt idx="2535">
                    <c:v>0</c:v>
                  </c:pt>
                  <c:pt idx="2536">
                    <c:v>0</c:v>
                  </c:pt>
                  <c:pt idx="2537">
                    <c:v>0</c:v>
                  </c:pt>
                  <c:pt idx="2538">
                    <c:v>0</c:v>
                  </c:pt>
                  <c:pt idx="2539">
                    <c:v>0</c:v>
                  </c:pt>
                  <c:pt idx="2540">
                    <c:v>0</c:v>
                  </c:pt>
                  <c:pt idx="2541">
                    <c:v>0</c:v>
                  </c:pt>
                  <c:pt idx="2542">
                    <c:v>0</c:v>
                  </c:pt>
                  <c:pt idx="2543">
                    <c:v>0</c:v>
                  </c:pt>
                  <c:pt idx="2544">
                    <c:v>0</c:v>
                  </c:pt>
                  <c:pt idx="2545">
                    <c:v>0</c:v>
                  </c:pt>
                  <c:pt idx="2546">
                    <c:v>0</c:v>
                  </c:pt>
                  <c:pt idx="2547">
                    <c:v>0</c:v>
                  </c:pt>
                  <c:pt idx="2548">
                    <c:v>0</c:v>
                  </c:pt>
                  <c:pt idx="2549">
                    <c:v>0</c:v>
                  </c:pt>
                  <c:pt idx="2550">
                    <c:v>0</c:v>
                  </c:pt>
                  <c:pt idx="2551">
                    <c:v>0</c:v>
                  </c:pt>
                  <c:pt idx="2552">
                    <c:v>0</c:v>
                  </c:pt>
                  <c:pt idx="2553">
                    <c:v>0</c:v>
                  </c:pt>
                  <c:pt idx="2554">
                    <c:v>1</c:v>
                  </c:pt>
                  <c:pt idx="2555">
                    <c:v>0</c:v>
                  </c:pt>
                  <c:pt idx="2556">
                    <c:v>0</c:v>
                  </c:pt>
                  <c:pt idx="2557">
                    <c:v>0</c:v>
                  </c:pt>
                  <c:pt idx="2558">
                    <c:v>0</c:v>
                  </c:pt>
                  <c:pt idx="2559">
                    <c:v>0</c:v>
                  </c:pt>
                  <c:pt idx="2560">
                    <c:v>0</c:v>
                  </c:pt>
                  <c:pt idx="2561">
                    <c:v>0</c:v>
                  </c:pt>
                  <c:pt idx="2562">
                    <c:v>0</c:v>
                  </c:pt>
                  <c:pt idx="2563">
                    <c:v>0</c:v>
                  </c:pt>
                  <c:pt idx="2564">
                    <c:v>0</c:v>
                  </c:pt>
                  <c:pt idx="2565">
                    <c:v>0</c:v>
                  </c:pt>
                  <c:pt idx="2566">
                    <c:v>0</c:v>
                  </c:pt>
                  <c:pt idx="2567">
                    <c:v>0</c:v>
                  </c:pt>
                  <c:pt idx="2568">
                    <c:v>0</c:v>
                  </c:pt>
                  <c:pt idx="2569">
                    <c:v>1</c:v>
                  </c:pt>
                  <c:pt idx="2570">
                    <c:v>0</c:v>
                  </c:pt>
                  <c:pt idx="2571">
                    <c:v>0</c:v>
                  </c:pt>
                  <c:pt idx="2572">
                    <c:v>0</c:v>
                  </c:pt>
                  <c:pt idx="2573">
                    <c:v>0</c:v>
                  </c:pt>
                  <c:pt idx="2574">
                    <c:v>0</c:v>
                  </c:pt>
                  <c:pt idx="2575">
                    <c:v>0</c:v>
                  </c:pt>
                  <c:pt idx="2576">
                    <c:v>0</c:v>
                  </c:pt>
                  <c:pt idx="2577">
                    <c:v>1</c:v>
                  </c:pt>
                  <c:pt idx="2578">
                    <c:v>0</c:v>
                  </c:pt>
                  <c:pt idx="2579">
                    <c:v>0</c:v>
                  </c:pt>
                  <c:pt idx="2580">
                    <c:v>0</c:v>
                  </c:pt>
                  <c:pt idx="2581">
                    <c:v>0</c:v>
                  </c:pt>
                  <c:pt idx="2582">
                    <c:v>0</c:v>
                  </c:pt>
                  <c:pt idx="2583">
                    <c:v>0</c:v>
                  </c:pt>
                  <c:pt idx="2584">
                    <c:v>0</c:v>
                  </c:pt>
                  <c:pt idx="2585">
                    <c:v>0</c:v>
                  </c:pt>
                  <c:pt idx="2586">
                    <c:v>0</c:v>
                  </c:pt>
                  <c:pt idx="2587">
                    <c:v>0</c:v>
                  </c:pt>
                  <c:pt idx="2588">
                    <c:v>0</c:v>
                  </c:pt>
                  <c:pt idx="2589">
                    <c:v>0</c:v>
                  </c:pt>
                  <c:pt idx="2590">
                    <c:v>0</c:v>
                  </c:pt>
                  <c:pt idx="2591">
                    <c:v>0</c:v>
                  </c:pt>
                  <c:pt idx="2592">
                    <c:v>0</c:v>
                  </c:pt>
                  <c:pt idx="2593">
                    <c:v>0</c:v>
                  </c:pt>
                  <c:pt idx="2594">
                    <c:v>0</c:v>
                  </c:pt>
                  <c:pt idx="2595">
                    <c:v>0</c:v>
                  </c:pt>
                  <c:pt idx="2596">
                    <c:v>0</c:v>
                  </c:pt>
                  <c:pt idx="2597">
                    <c:v>0</c:v>
                  </c:pt>
                  <c:pt idx="2598">
                    <c:v>0</c:v>
                  </c:pt>
                  <c:pt idx="2599">
                    <c:v>0</c:v>
                  </c:pt>
                  <c:pt idx="2600">
                    <c:v>0</c:v>
                  </c:pt>
                  <c:pt idx="2601">
                    <c:v>0</c:v>
                  </c:pt>
                  <c:pt idx="2602">
                    <c:v>1</c:v>
                  </c:pt>
                  <c:pt idx="2603">
                    <c:v>0</c:v>
                  </c:pt>
                  <c:pt idx="2604">
                    <c:v>0</c:v>
                  </c:pt>
                  <c:pt idx="2605">
                    <c:v>0</c:v>
                  </c:pt>
                  <c:pt idx="2606">
                    <c:v>0</c:v>
                  </c:pt>
                  <c:pt idx="2607">
                    <c:v>1</c:v>
                  </c:pt>
                  <c:pt idx="2608">
                    <c:v>0</c:v>
                  </c:pt>
                  <c:pt idx="2609">
                    <c:v>0</c:v>
                  </c:pt>
                  <c:pt idx="2610">
                    <c:v>0</c:v>
                  </c:pt>
                  <c:pt idx="2611">
                    <c:v>0</c:v>
                  </c:pt>
                  <c:pt idx="2612">
                    <c:v>0</c:v>
                  </c:pt>
                  <c:pt idx="2613">
                    <c:v>0</c:v>
                  </c:pt>
                  <c:pt idx="2614">
                    <c:v>0</c:v>
                  </c:pt>
                  <c:pt idx="2615">
                    <c:v>1</c:v>
                  </c:pt>
                  <c:pt idx="2616">
                    <c:v>0</c:v>
                  </c:pt>
                  <c:pt idx="2617">
                    <c:v>0</c:v>
                  </c:pt>
                  <c:pt idx="2618">
                    <c:v>0</c:v>
                  </c:pt>
                  <c:pt idx="2619">
                    <c:v>0</c:v>
                  </c:pt>
                  <c:pt idx="2620">
                    <c:v>0</c:v>
                  </c:pt>
                  <c:pt idx="2621">
                    <c:v>0</c:v>
                  </c:pt>
                  <c:pt idx="2622">
                    <c:v>0</c:v>
                  </c:pt>
                  <c:pt idx="2623">
                    <c:v>0</c:v>
                  </c:pt>
                  <c:pt idx="2624">
                    <c:v>1</c:v>
                  </c:pt>
                  <c:pt idx="2625">
                    <c:v>0</c:v>
                  </c:pt>
                  <c:pt idx="2626">
                    <c:v>0</c:v>
                  </c:pt>
                  <c:pt idx="2627">
                    <c:v>1</c:v>
                  </c:pt>
                  <c:pt idx="2628">
                    <c:v>0</c:v>
                  </c:pt>
                  <c:pt idx="2629">
                    <c:v>0</c:v>
                  </c:pt>
                  <c:pt idx="2630">
                    <c:v>0</c:v>
                  </c:pt>
                  <c:pt idx="2631">
                    <c:v>0</c:v>
                  </c:pt>
                  <c:pt idx="2632">
                    <c:v>0</c:v>
                  </c:pt>
                  <c:pt idx="2633">
                    <c:v>0</c:v>
                  </c:pt>
                  <c:pt idx="2634">
                    <c:v>0</c:v>
                  </c:pt>
                  <c:pt idx="2635">
                    <c:v>0</c:v>
                  </c:pt>
                  <c:pt idx="2636">
                    <c:v>0</c:v>
                  </c:pt>
                  <c:pt idx="2637">
                    <c:v>0</c:v>
                  </c:pt>
                  <c:pt idx="2638">
                    <c:v>0</c:v>
                  </c:pt>
                  <c:pt idx="2639">
                    <c:v>0</c:v>
                  </c:pt>
                  <c:pt idx="2640">
                    <c:v>0</c:v>
                  </c:pt>
                  <c:pt idx="2641">
                    <c:v>0</c:v>
                  </c:pt>
                  <c:pt idx="2642">
                    <c:v>0</c:v>
                  </c:pt>
                  <c:pt idx="2643">
                    <c:v>0</c:v>
                  </c:pt>
                  <c:pt idx="2644">
                    <c:v>0</c:v>
                  </c:pt>
                  <c:pt idx="2645">
                    <c:v>0</c:v>
                  </c:pt>
                  <c:pt idx="2646">
                    <c:v>0</c:v>
                  </c:pt>
                  <c:pt idx="2647">
                    <c:v>0</c:v>
                  </c:pt>
                  <c:pt idx="2648">
                    <c:v>0</c:v>
                  </c:pt>
                  <c:pt idx="2649">
                    <c:v>0</c:v>
                  </c:pt>
                  <c:pt idx="2650">
                    <c:v>0</c:v>
                  </c:pt>
                  <c:pt idx="2651">
                    <c:v>0</c:v>
                  </c:pt>
                  <c:pt idx="2652">
                    <c:v>0</c:v>
                  </c:pt>
                  <c:pt idx="2653">
                    <c:v>0</c:v>
                  </c:pt>
                  <c:pt idx="2654">
                    <c:v>0</c:v>
                  </c:pt>
                  <c:pt idx="2655">
                    <c:v>1</c:v>
                  </c:pt>
                  <c:pt idx="2656">
                    <c:v>0</c:v>
                  </c:pt>
                  <c:pt idx="2657">
                    <c:v>1</c:v>
                  </c:pt>
                  <c:pt idx="2658">
                    <c:v>0</c:v>
                  </c:pt>
                  <c:pt idx="2659">
                    <c:v>0</c:v>
                  </c:pt>
                  <c:pt idx="2660">
                    <c:v>0</c:v>
                  </c:pt>
                  <c:pt idx="2661">
                    <c:v>0</c:v>
                  </c:pt>
                  <c:pt idx="2662">
                    <c:v>0</c:v>
                  </c:pt>
                  <c:pt idx="2663">
                    <c:v>0</c:v>
                  </c:pt>
                  <c:pt idx="2664">
                    <c:v>0</c:v>
                  </c:pt>
                  <c:pt idx="2665">
                    <c:v>0</c:v>
                  </c:pt>
                  <c:pt idx="2666">
                    <c:v>0</c:v>
                  </c:pt>
                  <c:pt idx="2667">
                    <c:v>0</c:v>
                  </c:pt>
                  <c:pt idx="2668">
                    <c:v>0</c:v>
                  </c:pt>
                  <c:pt idx="2669">
                    <c:v>0</c:v>
                  </c:pt>
                  <c:pt idx="2670">
                    <c:v>0</c:v>
                  </c:pt>
                  <c:pt idx="2671">
                    <c:v>0</c:v>
                  </c:pt>
                  <c:pt idx="2672">
                    <c:v>0</c:v>
                  </c:pt>
                  <c:pt idx="2673">
                    <c:v>0</c:v>
                  </c:pt>
                  <c:pt idx="2674">
                    <c:v>0</c:v>
                  </c:pt>
                  <c:pt idx="2675">
                    <c:v>0</c:v>
                  </c:pt>
                  <c:pt idx="2676">
                    <c:v>0</c:v>
                  </c:pt>
                  <c:pt idx="2677">
                    <c:v>1</c:v>
                  </c:pt>
                  <c:pt idx="2678">
                    <c:v>0</c:v>
                  </c:pt>
                  <c:pt idx="2679">
                    <c:v>0</c:v>
                  </c:pt>
                  <c:pt idx="2680">
                    <c:v>0</c:v>
                  </c:pt>
                  <c:pt idx="2681">
                    <c:v>0</c:v>
                  </c:pt>
                  <c:pt idx="2682">
                    <c:v>1</c:v>
                  </c:pt>
                  <c:pt idx="2683">
                    <c:v>0</c:v>
                  </c:pt>
                  <c:pt idx="2684">
                    <c:v>0</c:v>
                  </c:pt>
                  <c:pt idx="2685">
                    <c:v>0</c:v>
                  </c:pt>
                  <c:pt idx="2686">
                    <c:v>0</c:v>
                  </c:pt>
                  <c:pt idx="2687">
                    <c:v>1</c:v>
                  </c:pt>
                  <c:pt idx="2688">
                    <c:v>0</c:v>
                  </c:pt>
                  <c:pt idx="2689">
                    <c:v>1</c:v>
                  </c:pt>
                  <c:pt idx="2690">
                    <c:v>0</c:v>
                  </c:pt>
                  <c:pt idx="2691">
                    <c:v>0</c:v>
                  </c:pt>
                  <c:pt idx="2692">
                    <c:v>1</c:v>
                  </c:pt>
                  <c:pt idx="2693">
                    <c:v>1</c:v>
                  </c:pt>
                  <c:pt idx="2694">
                    <c:v>0</c:v>
                  </c:pt>
                  <c:pt idx="2695">
                    <c:v>1</c:v>
                  </c:pt>
                  <c:pt idx="2696">
                    <c:v>0</c:v>
                  </c:pt>
                  <c:pt idx="2697">
                    <c:v>0</c:v>
                  </c:pt>
                  <c:pt idx="2698">
                    <c:v>0</c:v>
                  </c:pt>
                  <c:pt idx="2699">
                    <c:v>0</c:v>
                  </c:pt>
                  <c:pt idx="2700">
                    <c:v>0</c:v>
                  </c:pt>
                  <c:pt idx="2701">
                    <c:v>0</c:v>
                  </c:pt>
                  <c:pt idx="2702">
                    <c:v>0</c:v>
                  </c:pt>
                  <c:pt idx="2703">
                    <c:v>0</c:v>
                  </c:pt>
                  <c:pt idx="2704">
                    <c:v>0</c:v>
                  </c:pt>
                  <c:pt idx="2705">
                    <c:v>0</c:v>
                  </c:pt>
                  <c:pt idx="2706">
                    <c:v>0</c:v>
                  </c:pt>
                  <c:pt idx="2707">
                    <c:v>1</c:v>
                  </c:pt>
                  <c:pt idx="2708">
                    <c:v>0</c:v>
                  </c:pt>
                  <c:pt idx="2709">
                    <c:v>0</c:v>
                  </c:pt>
                  <c:pt idx="2710">
                    <c:v>0</c:v>
                  </c:pt>
                  <c:pt idx="2711">
                    <c:v>1</c:v>
                  </c:pt>
                  <c:pt idx="2712">
                    <c:v>0</c:v>
                  </c:pt>
                  <c:pt idx="2713">
                    <c:v>0</c:v>
                  </c:pt>
                  <c:pt idx="2714">
                    <c:v>1</c:v>
                  </c:pt>
                  <c:pt idx="2715">
                    <c:v>0</c:v>
                  </c:pt>
                  <c:pt idx="2716">
                    <c:v>1</c:v>
                  </c:pt>
                  <c:pt idx="2717">
                    <c:v>0</c:v>
                  </c:pt>
                  <c:pt idx="2718">
                    <c:v>0</c:v>
                  </c:pt>
                  <c:pt idx="2719">
                    <c:v>0</c:v>
                  </c:pt>
                  <c:pt idx="2720">
                    <c:v>0</c:v>
                  </c:pt>
                  <c:pt idx="2721">
                    <c:v>0</c:v>
                  </c:pt>
                  <c:pt idx="2722">
                    <c:v>0</c:v>
                  </c:pt>
                  <c:pt idx="2723">
                    <c:v>0</c:v>
                  </c:pt>
                  <c:pt idx="2724">
                    <c:v>0</c:v>
                  </c:pt>
                  <c:pt idx="2725">
                    <c:v>0</c:v>
                  </c:pt>
                  <c:pt idx="2726">
                    <c:v>0</c:v>
                  </c:pt>
                  <c:pt idx="2727">
                    <c:v>0</c:v>
                  </c:pt>
                  <c:pt idx="2728">
                    <c:v>0</c:v>
                  </c:pt>
                  <c:pt idx="2729">
                    <c:v>0</c:v>
                  </c:pt>
                  <c:pt idx="2730">
                    <c:v>0</c:v>
                  </c:pt>
                  <c:pt idx="2731">
                    <c:v>0</c:v>
                  </c:pt>
                  <c:pt idx="2732">
                    <c:v>0</c:v>
                  </c:pt>
                  <c:pt idx="2733">
                    <c:v>0</c:v>
                  </c:pt>
                  <c:pt idx="2734">
                    <c:v>0</c:v>
                  </c:pt>
                  <c:pt idx="2735">
                    <c:v>0</c:v>
                  </c:pt>
                  <c:pt idx="2736">
                    <c:v>0</c:v>
                  </c:pt>
                  <c:pt idx="2737">
                    <c:v>0</c:v>
                  </c:pt>
                  <c:pt idx="2738">
                    <c:v>0</c:v>
                  </c:pt>
                  <c:pt idx="2739">
                    <c:v>0</c:v>
                  </c:pt>
                  <c:pt idx="2740">
                    <c:v>0</c:v>
                  </c:pt>
                  <c:pt idx="2741">
                    <c:v>1</c:v>
                  </c:pt>
                  <c:pt idx="2742">
                    <c:v>1</c:v>
                  </c:pt>
                  <c:pt idx="2743">
                    <c:v>1</c:v>
                  </c:pt>
                  <c:pt idx="2744">
                    <c:v>0</c:v>
                  </c:pt>
                  <c:pt idx="2745">
                    <c:v>0</c:v>
                  </c:pt>
                  <c:pt idx="2746">
                    <c:v>0</c:v>
                  </c:pt>
                  <c:pt idx="2747">
                    <c:v>0</c:v>
                  </c:pt>
                  <c:pt idx="2748">
                    <c:v>0</c:v>
                  </c:pt>
                  <c:pt idx="2749">
                    <c:v>0</c:v>
                  </c:pt>
                  <c:pt idx="2750">
                    <c:v>0</c:v>
                  </c:pt>
                  <c:pt idx="2751">
                    <c:v>0</c:v>
                  </c:pt>
                  <c:pt idx="2752">
                    <c:v>0</c:v>
                  </c:pt>
                  <c:pt idx="2753">
                    <c:v>0</c:v>
                  </c:pt>
                  <c:pt idx="2754">
                    <c:v>0</c:v>
                  </c:pt>
                  <c:pt idx="2755">
                    <c:v>0</c:v>
                  </c:pt>
                  <c:pt idx="2756">
                    <c:v>0</c:v>
                  </c:pt>
                  <c:pt idx="2757">
                    <c:v>0</c:v>
                  </c:pt>
                  <c:pt idx="2758">
                    <c:v>0</c:v>
                  </c:pt>
                  <c:pt idx="2759">
                    <c:v>0</c:v>
                  </c:pt>
                  <c:pt idx="2760">
                    <c:v>0</c:v>
                  </c:pt>
                  <c:pt idx="2761">
                    <c:v>0</c:v>
                  </c:pt>
                  <c:pt idx="2762">
                    <c:v>0</c:v>
                  </c:pt>
                  <c:pt idx="2763">
                    <c:v>0</c:v>
                  </c:pt>
                  <c:pt idx="2764">
                    <c:v>0</c:v>
                  </c:pt>
                  <c:pt idx="2765">
                    <c:v>0</c:v>
                  </c:pt>
                  <c:pt idx="2766">
                    <c:v>0</c:v>
                  </c:pt>
                  <c:pt idx="2767">
                    <c:v>0</c:v>
                  </c:pt>
                  <c:pt idx="2768">
                    <c:v>0</c:v>
                  </c:pt>
                  <c:pt idx="2769">
                    <c:v>0</c:v>
                  </c:pt>
                  <c:pt idx="2770">
                    <c:v>0</c:v>
                  </c:pt>
                  <c:pt idx="2771">
                    <c:v>0</c:v>
                  </c:pt>
                  <c:pt idx="2772">
                    <c:v>0</c:v>
                  </c:pt>
                  <c:pt idx="2773">
                    <c:v>0</c:v>
                  </c:pt>
                  <c:pt idx="2774">
                    <c:v>0</c:v>
                  </c:pt>
                  <c:pt idx="2775">
                    <c:v>0</c:v>
                  </c:pt>
                  <c:pt idx="2776">
                    <c:v>0</c:v>
                  </c:pt>
                  <c:pt idx="2777">
                    <c:v>0</c:v>
                  </c:pt>
                  <c:pt idx="2778">
                    <c:v>0</c:v>
                  </c:pt>
                  <c:pt idx="2779">
                    <c:v>0</c:v>
                  </c:pt>
                  <c:pt idx="2780">
                    <c:v>0</c:v>
                  </c:pt>
                  <c:pt idx="2781">
                    <c:v>0</c:v>
                  </c:pt>
                  <c:pt idx="2782">
                    <c:v>0</c:v>
                  </c:pt>
                  <c:pt idx="2783">
                    <c:v>0</c:v>
                  </c:pt>
                  <c:pt idx="2784">
                    <c:v>0</c:v>
                  </c:pt>
                  <c:pt idx="2785">
                    <c:v>0</c:v>
                  </c:pt>
                  <c:pt idx="2786">
                    <c:v>0</c:v>
                  </c:pt>
                  <c:pt idx="2787">
                    <c:v>0</c:v>
                  </c:pt>
                  <c:pt idx="2788">
                    <c:v>1</c:v>
                  </c:pt>
                  <c:pt idx="2789">
                    <c:v>0</c:v>
                  </c:pt>
                  <c:pt idx="2790">
                    <c:v>0</c:v>
                  </c:pt>
                  <c:pt idx="2791">
                    <c:v>0</c:v>
                  </c:pt>
                  <c:pt idx="2792">
                    <c:v>0</c:v>
                  </c:pt>
                  <c:pt idx="2793">
                    <c:v>0</c:v>
                  </c:pt>
                  <c:pt idx="2794">
                    <c:v>0</c:v>
                  </c:pt>
                  <c:pt idx="2795">
                    <c:v>0</c:v>
                  </c:pt>
                  <c:pt idx="2796">
                    <c:v>0</c:v>
                  </c:pt>
                  <c:pt idx="2797">
                    <c:v>0</c:v>
                  </c:pt>
                  <c:pt idx="2798">
                    <c:v>0</c:v>
                  </c:pt>
                  <c:pt idx="2799">
                    <c:v>0</c:v>
                  </c:pt>
                  <c:pt idx="2800">
                    <c:v>0</c:v>
                  </c:pt>
                  <c:pt idx="2801">
                    <c:v>0</c:v>
                  </c:pt>
                  <c:pt idx="2802">
                    <c:v>0</c:v>
                  </c:pt>
                  <c:pt idx="2803">
                    <c:v>0</c:v>
                  </c:pt>
                  <c:pt idx="2804">
                    <c:v>0</c:v>
                  </c:pt>
                  <c:pt idx="2805">
                    <c:v>0</c:v>
                  </c:pt>
                  <c:pt idx="2806">
                    <c:v>0</c:v>
                  </c:pt>
                  <c:pt idx="2807">
                    <c:v>0</c:v>
                  </c:pt>
                  <c:pt idx="2808">
                    <c:v>0</c:v>
                  </c:pt>
                  <c:pt idx="2809">
                    <c:v>0</c:v>
                  </c:pt>
                  <c:pt idx="2810">
                    <c:v>0</c:v>
                  </c:pt>
                  <c:pt idx="2811">
                    <c:v>0</c:v>
                  </c:pt>
                  <c:pt idx="2812">
                    <c:v>0</c:v>
                  </c:pt>
                  <c:pt idx="2813">
                    <c:v>0</c:v>
                  </c:pt>
                  <c:pt idx="2814">
                    <c:v>0</c:v>
                  </c:pt>
                  <c:pt idx="2815">
                    <c:v>0</c:v>
                  </c:pt>
                  <c:pt idx="2816">
                    <c:v>0</c:v>
                  </c:pt>
                  <c:pt idx="2817">
                    <c:v>0</c:v>
                  </c:pt>
                  <c:pt idx="2818">
                    <c:v>0</c:v>
                  </c:pt>
                  <c:pt idx="2819">
                    <c:v>0</c:v>
                  </c:pt>
                  <c:pt idx="2820">
                    <c:v>0</c:v>
                  </c:pt>
                  <c:pt idx="2821">
                    <c:v>0</c:v>
                  </c:pt>
                  <c:pt idx="2822">
                    <c:v>1</c:v>
                  </c:pt>
                  <c:pt idx="2823">
                    <c:v>0</c:v>
                  </c:pt>
                  <c:pt idx="2824">
                    <c:v>0</c:v>
                  </c:pt>
                  <c:pt idx="2825">
                    <c:v>0</c:v>
                  </c:pt>
                  <c:pt idx="2826">
                    <c:v>0</c:v>
                  </c:pt>
                  <c:pt idx="2827">
                    <c:v>0</c:v>
                  </c:pt>
                  <c:pt idx="2828">
                    <c:v>0</c:v>
                  </c:pt>
                  <c:pt idx="2829">
                    <c:v>1</c:v>
                  </c:pt>
                  <c:pt idx="2830">
                    <c:v>0</c:v>
                  </c:pt>
                  <c:pt idx="2831">
                    <c:v>0</c:v>
                  </c:pt>
                  <c:pt idx="2832">
                    <c:v>0</c:v>
                  </c:pt>
                  <c:pt idx="2833">
                    <c:v>0</c:v>
                  </c:pt>
                  <c:pt idx="2834">
                    <c:v>0</c:v>
                  </c:pt>
                  <c:pt idx="2835">
                    <c:v>0</c:v>
                  </c:pt>
                  <c:pt idx="2836">
                    <c:v>0</c:v>
                  </c:pt>
                  <c:pt idx="2837">
                    <c:v>0</c:v>
                  </c:pt>
                  <c:pt idx="2838">
                    <c:v>1</c:v>
                  </c:pt>
                  <c:pt idx="2839">
                    <c:v>0</c:v>
                  </c:pt>
                  <c:pt idx="2840">
                    <c:v>0</c:v>
                  </c:pt>
                  <c:pt idx="2841">
                    <c:v>0</c:v>
                  </c:pt>
                  <c:pt idx="2842">
                    <c:v>0</c:v>
                  </c:pt>
                  <c:pt idx="2843">
                    <c:v>0</c:v>
                  </c:pt>
                  <c:pt idx="2844">
                    <c:v>0</c:v>
                  </c:pt>
                  <c:pt idx="2845">
                    <c:v>0</c:v>
                  </c:pt>
                  <c:pt idx="2846">
                    <c:v>1</c:v>
                  </c:pt>
                  <c:pt idx="2847">
                    <c:v>0</c:v>
                  </c:pt>
                  <c:pt idx="2848">
                    <c:v>0</c:v>
                  </c:pt>
                  <c:pt idx="2849">
                    <c:v>0</c:v>
                  </c:pt>
                  <c:pt idx="2850">
                    <c:v>0</c:v>
                  </c:pt>
                  <c:pt idx="2851">
                    <c:v>0</c:v>
                  </c:pt>
                  <c:pt idx="2852">
                    <c:v>0</c:v>
                  </c:pt>
                  <c:pt idx="2853">
                    <c:v>1</c:v>
                  </c:pt>
                  <c:pt idx="2854">
                    <c:v>0</c:v>
                  </c:pt>
                  <c:pt idx="2855">
                    <c:v>0</c:v>
                  </c:pt>
                  <c:pt idx="2856">
                    <c:v>0</c:v>
                  </c:pt>
                  <c:pt idx="2857">
                    <c:v>0</c:v>
                  </c:pt>
                  <c:pt idx="2858">
                    <c:v>0</c:v>
                  </c:pt>
                  <c:pt idx="2859">
                    <c:v>0</c:v>
                  </c:pt>
                  <c:pt idx="2860">
                    <c:v>0</c:v>
                  </c:pt>
                  <c:pt idx="2861">
                    <c:v>0</c:v>
                  </c:pt>
                  <c:pt idx="2862">
                    <c:v>0</c:v>
                  </c:pt>
                  <c:pt idx="2863">
                    <c:v>0</c:v>
                  </c:pt>
                  <c:pt idx="2864">
                    <c:v>0</c:v>
                  </c:pt>
                  <c:pt idx="2865">
                    <c:v>0</c:v>
                  </c:pt>
                  <c:pt idx="2866">
                    <c:v>0</c:v>
                  </c:pt>
                  <c:pt idx="2867">
                    <c:v>0</c:v>
                  </c:pt>
                  <c:pt idx="2868">
                    <c:v>0</c:v>
                  </c:pt>
                  <c:pt idx="2869">
                    <c:v>0</c:v>
                  </c:pt>
                  <c:pt idx="2870">
                    <c:v>0</c:v>
                  </c:pt>
                  <c:pt idx="2871">
                    <c:v>1</c:v>
                  </c:pt>
                  <c:pt idx="2872">
                    <c:v>0</c:v>
                  </c:pt>
                  <c:pt idx="2873">
                    <c:v>0</c:v>
                  </c:pt>
                  <c:pt idx="2874">
                    <c:v>0</c:v>
                  </c:pt>
                  <c:pt idx="2875">
                    <c:v>0</c:v>
                  </c:pt>
                  <c:pt idx="2876">
                    <c:v>0</c:v>
                  </c:pt>
                  <c:pt idx="2877">
                    <c:v>0</c:v>
                  </c:pt>
                  <c:pt idx="2878">
                    <c:v>0</c:v>
                  </c:pt>
                  <c:pt idx="2879">
                    <c:v>0</c:v>
                  </c:pt>
                  <c:pt idx="2880">
                    <c:v>0</c:v>
                  </c:pt>
                  <c:pt idx="2881">
                    <c:v>0</c:v>
                  </c:pt>
                  <c:pt idx="2882">
                    <c:v>0</c:v>
                  </c:pt>
                  <c:pt idx="2883">
                    <c:v>0</c:v>
                  </c:pt>
                  <c:pt idx="2884">
                    <c:v>0</c:v>
                  </c:pt>
                  <c:pt idx="2885">
                    <c:v>0</c:v>
                  </c:pt>
                  <c:pt idx="2886">
                    <c:v>0</c:v>
                  </c:pt>
                  <c:pt idx="2887">
                    <c:v>0</c:v>
                  </c:pt>
                  <c:pt idx="2888">
                    <c:v>0</c:v>
                  </c:pt>
                  <c:pt idx="2889">
                    <c:v>0</c:v>
                  </c:pt>
                  <c:pt idx="2890">
                    <c:v>0</c:v>
                  </c:pt>
                  <c:pt idx="2891">
                    <c:v>0</c:v>
                  </c:pt>
                  <c:pt idx="2892">
                    <c:v>0</c:v>
                  </c:pt>
                  <c:pt idx="2893">
                    <c:v>1</c:v>
                  </c:pt>
                  <c:pt idx="2894">
                    <c:v>0</c:v>
                  </c:pt>
                  <c:pt idx="2895">
                    <c:v>0</c:v>
                  </c:pt>
                  <c:pt idx="2896">
                    <c:v>0</c:v>
                  </c:pt>
                  <c:pt idx="2897">
                    <c:v>0</c:v>
                  </c:pt>
                  <c:pt idx="2898">
                    <c:v>0</c:v>
                  </c:pt>
                  <c:pt idx="2899">
                    <c:v>0</c:v>
                  </c:pt>
                  <c:pt idx="2900">
                    <c:v>0</c:v>
                  </c:pt>
                  <c:pt idx="2901">
                    <c:v>0</c:v>
                  </c:pt>
                  <c:pt idx="2902">
                    <c:v>0</c:v>
                  </c:pt>
                  <c:pt idx="2903">
                    <c:v>0</c:v>
                  </c:pt>
                  <c:pt idx="2904">
                    <c:v>0</c:v>
                  </c:pt>
                  <c:pt idx="2905">
                    <c:v>0</c:v>
                  </c:pt>
                  <c:pt idx="2906">
                    <c:v>0</c:v>
                  </c:pt>
                  <c:pt idx="2907">
                    <c:v>0</c:v>
                  </c:pt>
                  <c:pt idx="2908">
                    <c:v>0</c:v>
                  </c:pt>
                  <c:pt idx="2909">
                    <c:v>0</c:v>
                  </c:pt>
                  <c:pt idx="2910">
                    <c:v>0</c:v>
                  </c:pt>
                  <c:pt idx="2911">
                    <c:v>0</c:v>
                  </c:pt>
                  <c:pt idx="2912">
                    <c:v>0</c:v>
                  </c:pt>
                  <c:pt idx="2913">
                    <c:v>0</c:v>
                  </c:pt>
                  <c:pt idx="2914">
                    <c:v>0</c:v>
                  </c:pt>
                  <c:pt idx="2915">
                    <c:v>0</c:v>
                  </c:pt>
                  <c:pt idx="2916">
                    <c:v>0</c:v>
                  </c:pt>
                  <c:pt idx="2917">
                    <c:v>0</c:v>
                  </c:pt>
                  <c:pt idx="2918">
                    <c:v>0</c:v>
                  </c:pt>
                  <c:pt idx="2919">
                    <c:v>0</c:v>
                  </c:pt>
                  <c:pt idx="2920">
                    <c:v>0</c:v>
                  </c:pt>
                  <c:pt idx="2921">
                    <c:v>0</c:v>
                  </c:pt>
                  <c:pt idx="2922">
                    <c:v>0</c:v>
                  </c:pt>
                  <c:pt idx="2923">
                    <c:v>0</c:v>
                  </c:pt>
                  <c:pt idx="2924">
                    <c:v>0</c:v>
                  </c:pt>
                  <c:pt idx="2925">
                    <c:v>0</c:v>
                  </c:pt>
                  <c:pt idx="2926">
                    <c:v>0</c:v>
                  </c:pt>
                  <c:pt idx="2927">
                    <c:v>0</c:v>
                  </c:pt>
                  <c:pt idx="2928">
                    <c:v>0</c:v>
                  </c:pt>
                  <c:pt idx="2929">
                    <c:v>0</c:v>
                  </c:pt>
                  <c:pt idx="2930">
                    <c:v>0</c:v>
                  </c:pt>
                  <c:pt idx="2931">
                    <c:v>0</c:v>
                  </c:pt>
                  <c:pt idx="2932">
                    <c:v>0</c:v>
                  </c:pt>
                  <c:pt idx="2933">
                    <c:v>0</c:v>
                  </c:pt>
                  <c:pt idx="2934">
                    <c:v>0</c:v>
                  </c:pt>
                  <c:pt idx="2935">
                    <c:v>0</c:v>
                  </c:pt>
                  <c:pt idx="2936">
                    <c:v>0</c:v>
                  </c:pt>
                  <c:pt idx="2937">
                    <c:v>0</c:v>
                  </c:pt>
                  <c:pt idx="2938">
                    <c:v>0</c:v>
                  </c:pt>
                  <c:pt idx="2939">
                    <c:v>0</c:v>
                  </c:pt>
                  <c:pt idx="2940">
                    <c:v>0</c:v>
                  </c:pt>
                  <c:pt idx="2941">
                    <c:v>0</c:v>
                  </c:pt>
                  <c:pt idx="2942">
                    <c:v>0</c:v>
                  </c:pt>
                  <c:pt idx="2943">
                    <c:v>0</c:v>
                  </c:pt>
                  <c:pt idx="2944">
                    <c:v>0</c:v>
                  </c:pt>
                  <c:pt idx="2945">
                    <c:v>0</c:v>
                  </c:pt>
                  <c:pt idx="2946">
                    <c:v>0</c:v>
                  </c:pt>
                  <c:pt idx="2947">
                    <c:v>0</c:v>
                  </c:pt>
                  <c:pt idx="2948">
                    <c:v>0</c:v>
                  </c:pt>
                  <c:pt idx="2949">
                    <c:v>0</c:v>
                  </c:pt>
                  <c:pt idx="2950">
                    <c:v>0</c:v>
                  </c:pt>
                  <c:pt idx="2951">
                    <c:v>0</c:v>
                  </c:pt>
                  <c:pt idx="2952">
                    <c:v>0</c:v>
                  </c:pt>
                  <c:pt idx="2953">
                    <c:v>0</c:v>
                  </c:pt>
                  <c:pt idx="2954">
                    <c:v>0</c:v>
                  </c:pt>
                  <c:pt idx="2955">
                    <c:v>0</c:v>
                  </c:pt>
                  <c:pt idx="2956">
                    <c:v>0</c:v>
                  </c:pt>
                  <c:pt idx="2957">
                    <c:v>0</c:v>
                  </c:pt>
                  <c:pt idx="2958">
                    <c:v>0</c:v>
                  </c:pt>
                  <c:pt idx="2959">
                    <c:v>0</c:v>
                  </c:pt>
                  <c:pt idx="2960">
                    <c:v>0</c:v>
                  </c:pt>
                  <c:pt idx="2961">
                    <c:v>0</c:v>
                  </c:pt>
                  <c:pt idx="2962">
                    <c:v>0</c:v>
                  </c:pt>
                  <c:pt idx="2963">
                    <c:v>0</c:v>
                  </c:pt>
                  <c:pt idx="2964">
                    <c:v>0</c:v>
                  </c:pt>
                  <c:pt idx="2965">
                    <c:v>0</c:v>
                  </c:pt>
                  <c:pt idx="2966">
                    <c:v>0</c:v>
                  </c:pt>
                  <c:pt idx="2967">
                    <c:v>0</c:v>
                  </c:pt>
                  <c:pt idx="2968">
                    <c:v>1</c:v>
                  </c:pt>
                  <c:pt idx="2969">
                    <c:v>1</c:v>
                  </c:pt>
                  <c:pt idx="2970">
                    <c:v>0</c:v>
                  </c:pt>
                  <c:pt idx="2971">
                    <c:v>0</c:v>
                  </c:pt>
                  <c:pt idx="2972">
                    <c:v>0</c:v>
                  </c:pt>
                  <c:pt idx="2973">
                    <c:v>0</c:v>
                  </c:pt>
                  <c:pt idx="2974">
                    <c:v>0</c:v>
                  </c:pt>
                  <c:pt idx="2975">
                    <c:v>0</c:v>
                  </c:pt>
                  <c:pt idx="2976">
                    <c:v>0</c:v>
                  </c:pt>
                  <c:pt idx="2977">
                    <c:v>0</c:v>
                  </c:pt>
                  <c:pt idx="2978">
                    <c:v>0</c:v>
                  </c:pt>
                  <c:pt idx="2979">
                    <c:v>0</c:v>
                  </c:pt>
                  <c:pt idx="2980">
                    <c:v>0</c:v>
                  </c:pt>
                  <c:pt idx="2981">
                    <c:v>0</c:v>
                  </c:pt>
                  <c:pt idx="2982">
                    <c:v>0</c:v>
                  </c:pt>
                  <c:pt idx="2983">
                    <c:v>0</c:v>
                  </c:pt>
                  <c:pt idx="2984">
                    <c:v>0</c:v>
                  </c:pt>
                  <c:pt idx="2985">
                    <c:v>0</c:v>
                  </c:pt>
                  <c:pt idx="2986">
                    <c:v>1</c:v>
                  </c:pt>
                  <c:pt idx="2987">
                    <c:v>0</c:v>
                  </c:pt>
                  <c:pt idx="2988">
                    <c:v>0</c:v>
                  </c:pt>
                  <c:pt idx="2989">
                    <c:v>0</c:v>
                  </c:pt>
                  <c:pt idx="2990">
                    <c:v>0</c:v>
                  </c:pt>
                  <c:pt idx="2991">
                    <c:v>0</c:v>
                  </c:pt>
                  <c:pt idx="2992">
                    <c:v>0</c:v>
                  </c:pt>
                  <c:pt idx="2993">
                    <c:v>0</c:v>
                  </c:pt>
                  <c:pt idx="2994">
                    <c:v>0</c:v>
                  </c:pt>
                  <c:pt idx="2995">
                    <c:v>0</c:v>
                  </c:pt>
                  <c:pt idx="2996">
                    <c:v>0</c:v>
                  </c:pt>
                  <c:pt idx="2997">
                    <c:v>1</c:v>
                  </c:pt>
                  <c:pt idx="2998">
                    <c:v>0</c:v>
                  </c:pt>
                  <c:pt idx="2999">
                    <c:v>0</c:v>
                  </c:pt>
                  <c:pt idx="3000">
                    <c:v>0</c:v>
                  </c:pt>
                  <c:pt idx="3001">
                    <c:v>0</c:v>
                  </c:pt>
                  <c:pt idx="3002">
                    <c:v>0</c:v>
                  </c:pt>
                  <c:pt idx="3003">
                    <c:v>0</c:v>
                  </c:pt>
                  <c:pt idx="3004">
                    <c:v>1</c:v>
                  </c:pt>
                  <c:pt idx="3005">
                    <c:v>1</c:v>
                  </c:pt>
                  <c:pt idx="3006">
                    <c:v>0</c:v>
                  </c:pt>
                  <c:pt idx="3007">
                    <c:v>0</c:v>
                  </c:pt>
                  <c:pt idx="3008">
                    <c:v>0</c:v>
                  </c:pt>
                  <c:pt idx="3009">
                    <c:v>0</c:v>
                  </c:pt>
                  <c:pt idx="3010">
                    <c:v>0</c:v>
                  </c:pt>
                  <c:pt idx="3011">
                    <c:v>1</c:v>
                  </c:pt>
                  <c:pt idx="3012">
                    <c:v>0</c:v>
                  </c:pt>
                  <c:pt idx="3013">
                    <c:v>0</c:v>
                  </c:pt>
                  <c:pt idx="3014">
                    <c:v>0</c:v>
                  </c:pt>
                  <c:pt idx="3015">
                    <c:v>0</c:v>
                  </c:pt>
                  <c:pt idx="3016">
                    <c:v>0</c:v>
                  </c:pt>
                  <c:pt idx="3017">
                    <c:v>0</c:v>
                  </c:pt>
                  <c:pt idx="3018">
                    <c:v>0</c:v>
                  </c:pt>
                  <c:pt idx="3019">
                    <c:v>0</c:v>
                  </c:pt>
                  <c:pt idx="3020">
                    <c:v>0</c:v>
                  </c:pt>
                  <c:pt idx="3021">
                    <c:v>0</c:v>
                  </c:pt>
                  <c:pt idx="3022">
                    <c:v>0</c:v>
                  </c:pt>
                  <c:pt idx="3023">
                    <c:v>0</c:v>
                  </c:pt>
                  <c:pt idx="3024">
                    <c:v>0</c:v>
                  </c:pt>
                  <c:pt idx="3025">
                    <c:v>0</c:v>
                  </c:pt>
                  <c:pt idx="3026">
                    <c:v>0</c:v>
                  </c:pt>
                  <c:pt idx="3027">
                    <c:v>0</c:v>
                  </c:pt>
                  <c:pt idx="3028">
                    <c:v>0</c:v>
                  </c:pt>
                  <c:pt idx="3029">
                    <c:v>0</c:v>
                  </c:pt>
                  <c:pt idx="3030">
                    <c:v>0</c:v>
                  </c:pt>
                  <c:pt idx="3031">
                    <c:v>0</c:v>
                  </c:pt>
                  <c:pt idx="3032">
                    <c:v>1</c:v>
                  </c:pt>
                  <c:pt idx="3033">
                    <c:v>0</c:v>
                  </c:pt>
                  <c:pt idx="3034">
                    <c:v>0</c:v>
                  </c:pt>
                  <c:pt idx="3035">
                    <c:v>0</c:v>
                  </c:pt>
                  <c:pt idx="3036">
                    <c:v>0</c:v>
                  </c:pt>
                  <c:pt idx="3037">
                    <c:v>0</c:v>
                  </c:pt>
                  <c:pt idx="3038">
                    <c:v>0</c:v>
                  </c:pt>
                  <c:pt idx="3039">
                    <c:v>0</c:v>
                  </c:pt>
                  <c:pt idx="3040">
                    <c:v>0</c:v>
                  </c:pt>
                  <c:pt idx="3041">
                    <c:v>0</c:v>
                  </c:pt>
                  <c:pt idx="3042">
                    <c:v>0</c:v>
                  </c:pt>
                  <c:pt idx="3043">
                    <c:v>0</c:v>
                  </c:pt>
                  <c:pt idx="3044">
                    <c:v>0</c:v>
                  </c:pt>
                  <c:pt idx="3045">
                    <c:v>0</c:v>
                  </c:pt>
                  <c:pt idx="3046">
                    <c:v>0</c:v>
                  </c:pt>
                  <c:pt idx="3047">
                    <c:v>0</c:v>
                  </c:pt>
                  <c:pt idx="3048">
                    <c:v>0</c:v>
                  </c:pt>
                  <c:pt idx="3049">
                    <c:v>0</c:v>
                  </c:pt>
                  <c:pt idx="3050">
                    <c:v>0</c:v>
                  </c:pt>
                  <c:pt idx="3051">
                    <c:v>0</c:v>
                  </c:pt>
                  <c:pt idx="3052">
                    <c:v>0</c:v>
                  </c:pt>
                  <c:pt idx="3053">
                    <c:v>0</c:v>
                  </c:pt>
                  <c:pt idx="3054">
                    <c:v>0</c:v>
                  </c:pt>
                  <c:pt idx="3055">
                    <c:v>0</c:v>
                  </c:pt>
                  <c:pt idx="3056">
                    <c:v>0</c:v>
                  </c:pt>
                  <c:pt idx="3057">
                    <c:v>0</c:v>
                  </c:pt>
                  <c:pt idx="3058">
                    <c:v>0</c:v>
                  </c:pt>
                  <c:pt idx="3059">
                    <c:v>0</c:v>
                  </c:pt>
                  <c:pt idx="3060">
                    <c:v>1</c:v>
                  </c:pt>
                  <c:pt idx="3061">
                    <c:v>0</c:v>
                  </c:pt>
                  <c:pt idx="3062">
                    <c:v>0</c:v>
                  </c:pt>
                  <c:pt idx="3063">
                    <c:v>0</c:v>
                  </c:pt>
                  <c:pt idx="3064">
                    <c:v>0</c:v>
                  </c:pt>
                  <c:pt idx="3065">
                    <c:v>0</c:v>
                  </c:pt>
                  <c:pt idx="3066">
                    <c:v>0</c:v>
                  </c:pt>
                  <c:pt idx="3067">
                    <c:v>0</c:v>
                  </c:pt>
                  <c:pt idx="3068">
                    <c:v>0</c:v>
                  </c:pt>
                  <c:pt idx="3069">
                    <c:v>0</c:v>
                  </c:pt>
                  <c:pt idx="3070">
                    <c:v>0</c:v>
                  </c:pt>
                  <c:pt idx="3071">
                    <c:v>0</c:v>
                  </c:pt>
                  <c:pt idx="3072">
                    <c:v>0</c:v>
                  </c:pt>
                  <c:pt idx="3073">
                    <c:v>0</c:v>
                  </c:pt>
                  <c:pt idx="3074">
                    <c:v>0</c:v>
                  </c:pt>
                  <c:pt idx="3075">
                    <c:v>0</c:v>
                  </c:pt>
                  <c:pt idx="3076">
                    <c:v>0</c:v>
                  </c:pt>
                  <c:pt idx="3077">
                    <c:v>0</c:v>
                  </c:pt>
                  <c:pt idx="3078">
                    <c:v>0</c:v>
                  </c:pt>
                  <c:pt idx="3079">
                    <c:v>0</c:v>
                  </c:pt>
                  <c:pt idx="3080">
                    <c:v>1</c:v>
                  </c:pt>
                  <c:pt idx="3081">
                    <c:v>0</c:v>
                  </c:pt>
                  <c:pt idx="3082">
                    <c:v>0</c:v>
                  </c:pt>
                  <c:pt idx="3083">
                    <c:v>0</c:v>
                  </c:pt>
                  <c:pt idx="3084">
                    <c:v>0</c:v>
                  </c:pt>
                  <c:pt idx="3085">
                    <c:v>0</c:v>
                  </c:pt>
                  <c:pt idx="3086">
                    <c:v>0</c:v>
                  </c:pt>
                  <c:pt idx="3087">
                    <c:v>0</c:v>
                  </c:pt>
                  <c:pt idx="3088">
                    <c:v>0</c:v>
                  </c:pt>
                  <c:pt idx="3089">
                    <c:v>0</c:v>
                  </c:pt>
                  <c:pt idx="3090">
                    <c:v>0</c:v>
                  </c:pt>
                  <c:pt idx="3091">
                    <c:v>0</c:v>
                  </c:pt>
                  <c:pt idx="3092">
                    <c:v>0</c:v>
                  </c:pt>
                  <c:pt idx="3093">
                    <c:v>0</c:v>
                  </c:pt>
                  <c:pt idx="3094">
                    <c:v>0</c:v>
                  </c:pt>
                  <c:pt idx="3095">
                    <c:v>0</c:v>
                  </c:pt>
                  <c:pt idx="3096">
                    <c:v>0</c:v>
                  </c:pt>
                  <c:pt idx="3097">
                    <c:v>0</c:v>
                  </c:pt>
                  <c:pt idx="3098">
                    <c:v>0</c:v>
                  </c:pt>
                  <c:pt idx="3099">
                    <c:v>0</c:v>
                  </c:pt>
                  <c:pt idx="3100">
                    <c:v>0</c:v>
                  </c:pt>
                  <c:pt idx="3101">
                    <c:v>0</c:v>
                  </c:pt>
                  <c:pt idx="3102">
                    <c:v>0</c:v>
                  </c:pt>
                  <c:pt idx="3103">
                    <c:v>0</c:v>
                  </c:pt>
                  <c:pt idx="3104">
                    <c:v>1</c:v>
                  </c:pt>
                  <c:pt idx="3105">
                    <c:v>0</c:v>
                  </c:pt>
                  <c:pt idx="3106">
                    <c:v>0</c:v>
                  </c:pt>
                  <c:pt idx="3107">
                    <c:v>0</c:v>
                  </c:pt>
                  <c:pt idx="3108">
                    <c:v>0</c:v>
                  </c:pt>
                  <c:pt idx="3109">
                    <c:v>0</c:v>
                  </c:pt>
                  <c:pt idx="3110">
                    <c:v>0</c:v>
                  </c:pt>
                  <c:pt idx="3111">
                    <c:v>0</c:v>
                  </c:pt>
                  <c:pt idx="3112">
                    <c:v>0</c:v>
                  </c:pt>
                  <c:pt idx="3113">
                    <c:v>0</c:v>
                  </c:pt>
                  <c:pt idx="3114">
                    <c:v>0</c:v>
                  </c:pt>
                  <c:pt idx="3115">
                    <c:v>0</c:v>
                  </c:pt>
                  <c:pt idx="3116">
                    <c:v>0</c:v>
                  </c:pt>
                  <c:pt idx="3117">
                    <c:v>0</c:v>
                  </c:pt>
                  <c:pt idx="3118">
                    <c:v>0</c:v>
                  </c:pt>
                  <c:pt idx="3119">
                    <c:v>0</c:v>
                  </c:pt>
                  <c:pt idx="3120">
                    <c:v>0</c:v>
                  </c:pt>
                  <c:pt idx="3121">
                    <c:v>0</c:v>
                  </c:pt>
                  <c:pt idx="3122">
                    <c:v>0</c:v>
                  </c:pt>
                  <c:pt idx="3123">
                    <c:v>0</c:v>
                  </c:pt>
                  <c:pt idx="3124">
                    <c:v>0</c:v>
                  </c:pt>
                  <c:pt idx="3125">
                    <c:v>0</c:v>
                  </c:pt>
                  <c:pt idx="3126">
                    <c:v>0</c:v>
                  </c:pt>
                  <c:pt idx="3127">
                    <c:v>0</c:v>
                  </c:pt>
                  <c:pt idx="3128">
                    <c:v>0</c:v>
                  </c:pt>
                  <c:pt idx="3129">
                    <c:v>0</c:v>
                  </c:pt>
                  <c:pt idx="3130">
                    <c:v>0</c:v>
                  </c:pt>
                  <c:pt idx="3131">
                    <c:v>0</c:v>
                  </c:pt>
                  <c:pt idx="3132">
                    <c:v>0</c:v>
                  </c:pt>
                  <c:pt idx="3133">
                    <c:v>0</c:v>
                  </c:pt>
                  <c:pt idx="3134">
                    <c:v>1</c:v>
                  </c:pt>
                  <c:pt idx="3135">
                    <c:v>0</c:v>
                  </c:pt>
                  <c:pt idx="3136">
                    <c:v>0</c:v>
                  </c:pt>
                  <c:pt idx="3137">
                    <c:v>0</c:v>
                  </c:pt>
                  <c:pt idx="3138">
                    <c:v>0</c:v>
                  </c:pt>
                  <c:pt idx="3139">
                    <c:v>0</c:v>
                  </c:pt>
                  <c:pt idx="3140">
                    <c:v>1</c:v>
                  </c:pt>
                  <c:pt idx="3141">
                    <c:v>0</c:v>
                  </c:pt>
                  <c:pt idx="3142">
                    <c:v>0</c:v>
                  </c:pt>
                  <c:pt idx="3143">
                    <c:v>0</c:v>
                  </c:pt>
                  <c:pt idx="3144">
                    <c:v>0</c:v>
                  </c:pt>
                  <c:pt idx="3145">
                    <c:v>0</c:v>
                  </c:pt>
                  <c:pt idx="3146">
                    <c:v>0</c:v>
                  </c:pt>
                  <c:pt idx="3147">
                    <c:v>0</c:v>
                  </c:pt>
                  <c:pt idx="3148">
                    <c:v>0</c:v>
                  </c:pt>
                  <c:pt idx="3149">
                    <c:v>0</c:v>
                  </c:pt>
                  <c:pt idx="3150">
                    <c:v>0</c:v>
                  </c:pt>
                  <c:pt idx="3151">
                    <c:v>0</c:v>
                  </c:pt>
                  <c:pt idx="3152">
                    <c:v>0</c:v>
                  </c:pt>
                  <c:pt idx="3153">
                    <c:v>0</c:v>
                  </c:pt>
                  <c:pt idx="3154">
                    <c:v>0</c:v>
                  </c:pt>
                  <c:pt idx="3155">
                    <c:v>0</c:v>
                  </c:pt>
                  <c:pt idx="3156">
                    <c:v>0</c:v>
                  </c:pt>
                  <c:pt idx="3157">
                    <c:v>0</c:v>
                  </c:pt>
                  <c:pt idx="3158">
                    <c:v>0</c:v>
                  </c:pt>
                  <c:pt idx="3159">
                    <c:v>0</c:v>
                  </c:pt>
                  <c:pt idx="3160">
                    <c:v>1</c:v>
                  </c:pt>
                  <c:pt idx="3161">
                    <c:v>0</c:v>
                  </c:pt>
                  <c:pt idx="3162">
                    <c:v>0</c:v>
                  </c:pt>
                  <c:pt idx="3163">
                    <c:v>0</c:v>
                  </c:pt>
                  <c:pt idx="3164">
                    <c:v>0</c:v>
                  </c:pt>
                  <c:pt idx="3165">
                    <c:v>0</c:v>
                  </c:pt>
                  <c:pt idx="3166">
                    <c:v>1</c:v>
                  </c:pt>
                  <c:pt idx="3167">
                    <c:v>0</c:v>
                  </c:pt>
                  <c:pt idx="3168">
                    <c:v>0</c:v>
                  </c:pt>
                  <c:pt idx="3169">
                    <c:v>0</c:v>
                  </c:pt>
                  <c:pt idx="3170">
                    <c:v>0</c:v>
                  </c:pt>
                  <c:pt idx="3171">
                    <c:v>0</c:v>
                  </c:pt>
                  <c:pt idx="3172">
                    <c:v>0</c:v>
                  </c:pt>
                  <c:pt idx="3173">
                    <c:v>0</c:v>
                  </c:pt>
                  <c:pt idx="3174">
                    <c:v>0</c:v>
                  </c:pt>
                  <c:pt idx="3175">
                    <c:v>0</c:v>
                  </c:pt>
                  <c:pt idx="3176">
                    <c:v>0</c:v>
                  </c:pt>
                  <c:pt idx="3177">
                    <c:v>0</c:v>
                  </c:pt>
                  <c:pt idx="3178">
                    <c:v>0</c:v>
                  </c:pt>
                  <c:pt idx="3179">
                    <c:v>0</c:v>
                  </c:pt>
                  <c:pt idx="3180">
                    <c:v>0</c:v>
                  </c:pt>
                  <c:pt idx="3181">
                    <c:v>0</c:v>
                  </c:pt>
                  <c:pt idx="3182">
                    <c:v>0</c:v>
                  </c:pt>
                  <c:pt idx="3183">
                    <c:v>0</c:v>
                  </c:pt>
                  <c:pt idx="3184">
                    <c:v>0</c:v>
                  </c:pt>
                  <c:pt idx="3185">
                    <c:v>0</c:v>
                  </c:pt>
                  <c:pt idx="3186">
                    <c:v>0</c:v>
                  </c:pt>
                  <c:pt idx="3187">
                    <c:v>0</c:v>
                  </c:pt>
                  <c:pt idx="3188">
                    <c:v>0</c:v>
                  </c:pt>
                  <c:pt idx="3189">
                    <c:v>0</c:v>
                  </c:pt>
                  <c:pt idx="3190">
                    <c:v>1</c:v>
                  </c:pt>
                  <c:pt idx="3191">
                    <c:v>0</c:v>
                  </c:pt>
                  <c:pt idx="3192">
                    <c:v>0</c:v>
                  </c:pt>
                  <c:pt idx="3193">
                    <c:v>0</c:v>
                  </c:pt>
                  <c:pt idx="3194">
                    <c:v>0</c:v>
                  </c:pt>
                  <c:pt idx="3195">
                    <c:v>0</c:v>
                  </c:pt>
                  <c:pt idx="3196">
                    <c:v>0</c:v>
                  </c:pt>
                  <c:pt idx="3197">
                    <c:v>0</c:v>
                  </c:pt>
                  <c:pt idx="3198">
                    <c:v>0</c:v>
                  </c:pt>
                  <c:pt idx="3199">
                    <c:v>0</c:v>
                  </c:pt>
                  <c:pt idx="3200">
                    <c:v>0</c:v>
                  </c:pt>
                  <c:pt idx="3201">
                    <c:v>0</c:v>
                  </c:pt>
                  <c:pt idx="3202">
                    <c:v>0</c:v>
                  </c:pt>
                  <c:pt idx="3203">
                    <c:v>0</c:v>
                  </c:pt>
                  <c:pt idx="3204">
                    <c:v>0</c:v>
                  </c:pt>
                  <c:pt idx="3205">
                    <c:v>0</c:v>
                  </c:pt>
                  <c:pt idx="3206">
                    <c:v>0</c:v>
                  </c:pt>
                  <c:pt idx="3207">
                    <c:v>0</c:v>
                  </c:pt>
                  <c:pt idx="3208">
                    <c:v>0</c:v>
                  </c:pt>
                  <c:pt idx="3209">
                    <c:v>0</c:v>
                  </c:pt>
                  <c:pt idx="3210">
                    <c:v>0</c:v>
                  </c:pt>
                  <c:pt idx="3211">
                    <c:v>0</c:v>
                  </c:pt>
                  <c:pt idx="3212">
                    <c:v>0</c:v>
                  </c:pt>
                  <c:pt idx="3213">
                    <c:v>0</c:v>
                  </c:pt>
                  <c:pt idx="3214">
                    <c:v>0</c:v>
                  </c:pt>
                  <c:pt idx="3215">
                    <c:v>1</c:v>
                  </c:pt>
                  <c:pt idx="3216">
                    <c:v>0</c:v>
                  </c:pt>
                  <c:pt idx="3217">
                    <c:v>0</c:v>
                  </c:pt>
                  <c:pt idx="3218">
                    <c:v>0</c:v>
                  </c:pt>
                  <c:pt idx="3219">
                    <c:v>0</c:v>
                  </c:pt>
                  <c:pt idx="3220">
                    <c:v>0</c:v>
                  </c:pt>
                  <c:pt idx="3221">
                    <c:v>0</c:v>
                  </c:pt>
                  <c:pt idx="3222">
                    <c:v>0</c:v>
                  </c:pt>
                  <c:pt idx="3223">
                    <c:v>0</c:v>
                  </c:pt>
                  <c:pt idx="3224">
                    <c:v>0</c:v>
                  </c:pt>
                  <c:pt idx="3225">
                    <c:v>0</c:v>
                  </c:pt>
                  <c:pt idx="3226">
                    <c:v>0</c:v>
                  </c:pt>
                  <c:pt idx="3227">
                    <c:v>0</c:v>
                  </c:pt>
                  <c:pt idx="3228">
                    <c:v>0</c:v>
                  </c:pt>
                  <c:pt idx="3229">
                    <c:v>0</c:v>
                  </c:pt>
                  <c:pt idx="3230">
                    <c:v>0</c:v>
                  </c:pt>
                  <c:pt idx="3231">
                    <c:v>0</c:v>
                  </c:pt>
                  <c:pt idx="3232">
                    <c:v>1</c:v>
                  </c:pt>
                  <c:pt idx="3233">
                    <c:v>0</c:v>
                  </c:pt>
                  <c:pt idx="3234">
                    <c:v>0</c:v>
                  </c:pt>
                  <c:pt idx="3235">
                    <c:v>0</c:v>
                  </c:pt>
                  <c:pt idx="3236">
                    <c:v>0</c:v>
                  </c:pt>
                  <c:pt idx="3237">
                    <c:v>0</c:v>
                  </c:pt>
                  <c:pt idx="3238">
                    <c:v>1</c:v>
                  </c:pt>
                  <c:pt idx="3239">
                    <c:v>0</c:v>
                  </c:pt>
                  <c:pt idx="3240">
                    <c:v>0</c:v>
                  </c:pt>
                  <c:pt idx="3241">
                    <c:v>0</c:v>
                  </c:pt>
                  <c:pt idx="3242">
                    <c:v>0</c:v>
                  </c:pt>
                  <c:pt idx="3243">
                    <c:v>0</c:v>
                  </c:pt>
                  <c:pt idx="3244">
                    <c:v>0</c:v>
                  </c:pt>
                  <c:pt idx="3245">
                    <c:v>0</c:v>
                  </c:pt>
                  <c:pt idx="3246">
                    <c:v>0</c:v>
                  </c:pt>
                  <c:pt idx="3247">
                    <c:v>0</c:v>
                  </c:pt>
                  <c:pt idx="3248">
                    <c:v>1</c:v>
                  </c:pt>
                  <c:pt idx="3249">
                    <c:v>0</c:v>
                  </c:pt>
                  <c:pt idx="3250">
                    <c:v>1</c:v>
                  </c:pt>
                  <c:pt idx="3251">
                    <c:v>0</c:v>
                  </c:pt>
                  <c:pt idx="3252">
                    <c:v>1</c:v>
                  </c:pt>
                  <c:pt idx="3253">
                    <c:v>0</c:v>
                  </c:pt>
                  <c:pt idx="3254">
                    <c:v>0</c:v>
                  </c:pt>
                  <c:pt idx="3255">
                    <c:v>0</c:v>
                  </c:pt>
                  <c:pt idx="3256">
                    <c:v>0</c:v>
                  </c:pt>
                  <c:pt idx="3257">
                    <c:v>0</c:v>
                  </c:pt>
                  <c:pt idx="3258">
                    <c:v>0</c:v>
                  </c:pt>
                  <c:pt idx="3259">
                    <c:v>0</c:v>
                  </c:pt>
                  <c:pt idx="3260">
                    <c:v>0</c:v>
                  </c:pt>
                  <c:pt idx="3261">
                    <c:v>0</c:v>
                  </c:pt>
                  <c:pt idx="3262">
                    <c:v>0</c:v>
                  </c:pt>
                  <c:pt idx="3263">
                    <c:v>0</c:v>
                  </c:pt>
                  <c:pt idx="3264">
                    <c:v>0</c:v>
                  </c:pt>
                  <c:pt idx="3265">
                    <c:v>0</c:v>
                  </c:pt>
                  <c:pt idx="3266">
                    <c:v>0</c:v>
                  </c:pt>
                  <c:pt idx="3267">
                    <c:v>1</c:v>
                  </c:pt>
                  <c:pt idx="3268">
                    <c:v>0</c:v>
                  </c:pt>
                  <c:pt idx="3269">
                    <c:v>0</c:v>
                  </c:pt>
                  <c:pt idx="3270">
                    <c:v>0</c:v>
                  </c:pt>
                  <c:pt idx="3271">
                    <c:v>0</c:v>
                  </c:pt>
                  <c:pt idx="3272">
                    <c:v>0</c:v>
                  </c:pt>
                  <c:pt idx="3273">
                    <c:v>0</c:v>
                  </c:pt>
                  <c:pt idx="3274">
                    <c:v>0</c:v>
                  </c:pt>
                  <c:pt idx="3275">
                    <c:v>0</c:v>
                  </c:pt>
                  <c:pt idx="3276">
                    <c:v>0</c:v>
                  </c:pt>
                  <c:pt idx="3277">
                    <c:v>0</c:v>
                  </c:pt>
                  <c:pt idx="3278">
                    <c:v>0</c:v>
                  </c:pt>
                  <c:pt idx="3279">
                    <c:v>0</c:v>
                  </c:pt>
                  <c:pt idx="3280">
                    <c:v>0</c:v>
                  </c:pt>
                  <c:pt idx="3281">
                    <c:v>1</c:v>
                  </c:pt>
                  <c:pt idx="3282">
                    <c:v>0</c:v>
                  </c:pt>
                  <c:pt idx="3283">
                    <c:v>0</c:v>
                  </c:pt>
                  <c:pt idx="3284">
                    <c:v>0</c:v>
                  </c:pt>
                  <c:pt idx="3285">
                    <c:v>0</c:v>
                  </c:pt>
                  <c:pt idx="3286">
                    <c:v>0</c:v>
                  </c:pt>
                  <c:pt idx="3287">
                    <c:v>0</c:v>
                  </c:pt>
                  <c:pt idx="3288">
                    <c:v>0</c:v>
                  </c:pt>
                  <c:pt idx="3289">
                    <c:v>0</c:v>
                  </c:pt>
                  <c:pt idx="3290">
                    <c:v>0</c:v>
                  </c:pt>
                  <c:pt idx="3291">
                    <c:v>0</c:v>
                  </c:pt>
                  <c:pt idx="3292">
                    <c:v>0</c:v>
                  </c:pt>
                  <c:pt idx="3293">
                    <c:v>0</c:v>
                  </c:pt>
                  <c:pt idx="3294">
                    <c:v>0</c:v>
                  </c:pt>
                  <c:pt idx="3295">
                    <c:v>0</c:v>
                  </c:pt>
                  <c:pt idx="3296">
                    <c:v>1</c:v>
                  </c:pt>
                  <c:pt idx="3297">
                    <c:v>0</c:v>
                  </c:pt>
                  <c:pt idx="3298">
                    <c:v>0</c:v>
                  </c:pt>
                  <c:pt idx="3299">
                    <c:v>1</c:v>
                  </c:pt>
                  <c:pt idx="3300">
                    <c:v>0</c:v>
                  </c:pt>
                  <c:pt idx="3301">
                    <c:v>0</c:v>
                  </c:pt>
                  <c:pt idx="3302">
                    <c:v>0</c:v>
                  </c:pt>
                  <c:pt idx="3303">
                    <c:v>1</c:v>
                  </c:pt>
                  <c:pt idx="3304">
                    <c:v>0</c:v>
                  </c:pt>
                  <c:pt idx="3305">
                    <c:v>1</c:v>
                  </c:pt>
                  <c:pt idx="3306">
                    <c:v>0</c:v>
                  </c:pt>
                  <c:pt idx="3307">
                    <c:v>0</c:v>
                  </c:pt>
                  <c:pt idx="3308">
                    <c:v>0</c:v>
                  </c:pt>
                  <c:pt idx="3309">
                    <c:v>0</c:v>
                  </c:pt>
                  <c:pt idx="3310">
                    <c:v>0</c:v>
                  </c:pt>
                  <c:pt idx="3311">
                    <c:v>0</c:v>
                  </c:pt>
                  <c:pt idx="3312">
                    <c:v>0</c:v>
                  </c:pt>
                  <c:pt idx="3313">
                    <c:v>0</c:v>
                  </c:pt>
                  <c:pt idx="3314">
                    <c:v>0</c:v>
                  </c:pt>
                  <c:pt idx="3315">
                    <c:v>0</c:v>
                  </c:pt>
                  <c:pt idx="3316">
                    <c:v>0</c:v>
                  </c:pt>
                  <c:pt idx="3317">
                    <c:v>0</c:v>
                  </c:pt>
                  <c:pt idx="3318">
                    <c:v>0</c:v>
                  </c:pt>
                  <c:pt idx="3319">
                    <c:v>0</c:v>
                  </c:pt>
                  <c:pt idx="3320">
                    <c:v>0</c:v>
                  </c:pt>
                  <c:pt idx="3321">
                    <c:v>1</c:v>
                  </c:pt>
                  <c:pt idx="3322">
                    <c:v>0</c:v>
                  </c:pt>
                  <c:pt idx="3323">
                    <c:v>0</c:v>
                  </c:pt>
                  <c:pt idx="3324">
                    <c:v>0</c:v>
                  </c:pt>
                  <c:pt idx="3325">
                    <c:v>0</c:v>
                  </c:pt>
                  <c:pt idx="3326">
                    <c:v>0</c:v>
                  </c:pt>
                  <c:pt idx="3327">
                    <c:v>0</c:v>
                  </c:pt>
                  <c:pt idx="3328">
                    <c:v>0</c:v>
                  </c:pt>
                  <c:pt idx="3329">
                    <c:v>0</c:v>
                  </c:pt>
                  <c:pt idx="3330">
                    <c:v>0</c:v>
                  </c:pt>
                  <c:pt idx="3331">
                    <c:v>0</c:v>
                  </c:pt>
                  <c:pt idx="3332">
                    <c:v>0</c:v>
                  </c:pt>
                  <c:pt idx="3333">
                    <c:v>0</c:v>
                  </c:pt>
                  <c:pt idx="3334">
                    <c:v>0</c:v>
                  </c:pt>
                  <c:pt idx="3335">
                    <c:v>0</c:v>
                  </c:pt>
                  <c:pt idx="3336">
                    <c:v>0</c:v>
                  </c:pt>
                  <c:pt idx="3337">
                    <c:v>0</c:v>
                  </c:pt>
                  <c:pt idx="3338">
                    <c:v>0</c:v>
                  </c:pt>
                  <c:pt idx="3339">
                    <c:v>0</c:v>
                  </c:pt>
                  <c:pt idx="3340">
                    <c:v>0</c:v>
                  </c:pt>
                  <c:pt idx="3341">
                    <c:v>0</c:v>
                  </c:pt>
                  <c:pt idx="3342">
                    <c:v>0</c:v>
                  </c:pt>
                  <c:pt idx="3343">
                    <c:v>0</c:v>
                  </c:pt>
                  <c:pt idx="3344">
                    <c:v>0</c:v>
                  </c:pt>
                  <c:pt idx="3345">
                    <c:v>0</c:v>
                  </c:pt>
                  <c:pt idx="3346">
                    <c:v>0</c:v>
                  </c:pt>
                  <c:pt idx="3347">
                    <c:v>0</c:v>
                  </c:pt>
                  <c:pt idx="3348">
                    <c:v>0</c:v>
                  </c:pt>
                  <c:pt idx="3349">
                    <c:v>0</c:v>
                  </c:pt>
                  <c:pt idx="3350">
                    <c:v>0</c:v>
                  </c:pt>
                  <c:pt idx="3351">
                    <c:v>0</c:v>
                  </c:pt>
                  <c:pt idx="3352">
                    <c:v>0</c:v>
                  </c:pt>
                  <c:pt idx="3353">
                    <c:v>0</c:v>
                  </c:pt>
                  <c:pt idx="3354">
                    <c:v>0</c:v>
                  </c:pt>
                  <c:pt idx="3355">
                    <c:v>0</c:v>
                  </c:pt>
                  <c:pt idx="3356">
                    <c:v>1</c:v>
                  </c:pt>
                  <c:pt idx="3357">
                    <c:v>0</c:v>
                  </c:pt>
                  <c:pt idx="3358">
                    <c:v>0</c:v>
                  </c:pt>
                  <c:pt idx="3359">
                    <c:v>0</c:v>
                  </c:pt>
                  <c:pt idx="3360">
                    <c:v>0</c:v>
                  </c:pt>
                  <c:pt idx="3361">
                    <c:v>0</c:v>
                  </c:pt>
                  <c:pt idx="3362">
                    <c:v>0</c:v>
                  </c:pt>
                  <c:pt idx="3363">
                    <c:v>0</c:v>
                  </c:pt>
                  <c:pt idx="3364">
                    <c:v>0</c:v>
                  </c:pt>
                  <c:pt idx="3365">
                    <c:v>0</c:v>
                  </c:pt>
                  <c:pt idx="3366">
                    <c:v>0</c:v>
                  </c:pt>
                  <c:pt idx="3367">
                    <c:v>0</c:v>
                  </c:pt>
                  <c:pt idx="3368">
                    <c:v>0</c:v>
                  </c:pt>
                  <c:pt idx="3369">
                    <c:v>0</c:v>
                  </c:pt>
                  <c:pt idx="3370">
                    <c:v>0</c:v>
                  </c:pt>
                  <c:pt idx="3371">
                    <c:v>0</c:v>
                  </c:pt>
                  <c:pt idx="3372">
                    <c:v>0</c:v>
                  </c:pt>
                  <c:pt idx="3373">
                    <c:v>0</c:v>
                  </c:pt>
                  <c:pt idx="3374">
                    <c:v>0</c:v>
                  </c:pt>
                  <c:pt idx="3375">
                    <c:v>0</c:v>
                  </c:pt>
                  <c:pt idx="3376">
                    <c:v>0</c:v>
                  </c:pt>
                  <c:pt idx="3377">
                    <c:v>0</c:v>
                  </c:pt>
                  <c:pt idx="3378">
                    <c:v>0</c:v>
                  </c:pt>
                  <c:pt idx="3379">
                    <c:v>1</c:v>
                  </c:pt>
                  <c:pt idx="3380">
                    <c:v>0</c:v>
                  </c:pt>
                  <c:pt idx="3381">
                    <c:v>0</c:v>
                  </c:pt>
                  <c:pt idx="3382">
                    <c:v>0</c:v>
                  </c:pt>
                  <c:pt idx="3383">
                    <c:v>0</c:v>
                  </c:pt>
                  <c:pt idx="3384">
                    <c:v>0</c:v>
                  </c:pt>
                  <c:pt idx="3385">
                    <c:v>1</c:v>
                  </c:pt>
                  <c:pt idx="3386">
                    <c:v>0</c:v>
                  </c:pt>
                  <c:pt idx="3387">
                    <c:v>0</c:v>
                  </c:pt>
                  <c:pt idx="3388">
                    <c:v>0</c:v>
                  </c:pt>
                  <c:pt idx="3389">
                    <c:v>0</c:v>
                  </c:pt>
                  <c:pt idx="3390">
                    <c:v>0</c:v>
                  </c:pt>
                  <c:pt idx="3391">
                    <c:v>0</c:v>
                  </c:pt>
                  <c:pt idx="3392">
                    <c:v>0</c:v>
                  </c:pt>
                  <c:pt idx="3393">
                    <c:v>0</c:v>
                  </c:pt>
                  <c:pt idx="3394">
                    <c:v>0</c:v>
                  </c:pt>
                  <c:pt idx="3395">
                    <c:v>0</c:v>
                  </c:pt>
                  <c:pt idx="3396">
                    <c:v>0</c:v>
                  </c:pt>
                  <c:pt idx="3397">
                    <c:v>0</c:v>
                  </c:pt>
                  <c:pt idx="3398">
                    <c:v>0</c:v>
                  </c:pt>
                  <c:pt idx="3399">
                    <c:v>0</c:v>
                  </c:pt>
                  <c:pt idx="3400">
                    <c:v>0</c:v>
                  </c:pt>
                  <c:pt idx="3401">
                    <c:v>0</c:v>
                  </c:pt>
                  <c:pt idx="3402">
                    <c:v>0</c:v>
                  </c:pt>
                  <c:pt idx="3403">
                    <c:v>0</c:v>
                  </c:pt>
                  <c:pt idx="3404">
                    <c:v>0</c:v>
                  </c:pt>
                  <c:pt idx="3405">
                    <c:v>0</c:v>
                  </c:pt>
                  <c:pt idx="3406">
                    <c:v>0</c:v>
                  </c:pt>
                  <c:pt idx="3407">
                    <c:v>0</c:v>
                  </c:pt>
                  <c:pt idx="3408">
                    <c:v>0</c:v>
                  </c:pt>
                  <c:pt idx="3409">
                    <c:v>0</c:v>
                  </c:pt>
                  <c:pt idx="3410">
                    <c:v>0</c:v>
                  </c:pt>
                  <c:pt idx="3411">
                    <c:v>0</c:v>
                  </c:pt>
                  <c:pt idx="3412">
                    <c:v>1</c:v>
                  </c:pt>
                  <c:pt idx="3413">
                    <c:v>0</c:v>
                  </c:pt>
                  <c:pt idx="3414">
                    <c:v>0</c:v>
                  </c:pt>
                  <c:pt idx="3415">
                    <c:v>0</c:v>
                  </c:pt>
                  <c:pt idx="3416">
                    <c:v>0</c:v>
                  </c:pt>
                  <c:pt idx="3417">
                    <c:v>0</c:v>
                  </c:pt>
                  <c:pt idx="3418">
                    <c:v>0</c:v>
                  </c:pt>
                  <c:pt idx="3419">
                    <c:v>0</c:v>
                  </c:pt>
                  <c:pt idx="3420">
                    <c:v>0</c:v>
                  </c:pt>
                  <c:pt idx="3421">
                    <c:v>0</c:v>
                  </c:pt>
                  <c:pt idx="3422">
                    <c:v>0</c:v>
                  </c:pt>
                  <c:pt idx="3423">
                    <c:v>0</c:v>
                  </c:pt>
                  <c:pt idx="3424">
                    <c:v>0</c:v>
                  </c:pt>
                  <c:pt idx="3425">
                    <c:v>0</c:v>
                  </c:pt>
                  <c:pt idx="3426">
                    <c:v>0</c:v>
                  </c:pt>
                  <c:pt idx="3427">
                    <c:v>0</c:v>
                  </c:pt>
                  <c:pt idx="3428">
                    <c:v>0</c:v>
                  </c:pt>
                  <c:pt idx="3429">
                    <c:v>0</c:v>
                  </c:pt>
                  <c:pt idx="3430">
                    <c:v>0</c:v>
                  </c:pt>
                  <c:pt idx="3431">
                    <c:v>0</c:v>
                  </c:pt>
                  <c:pt idx="3432">
                    <c:v>0</c:v>
                  </c:pt>
                  <c:pt idx="3433">
                    <c:v>0</c:v>
                  </c:pt>
                  <c:pt idx="3434">
                    <c:v>0</c:v>
                  </c:pt>
                  <c:pt idx="3435">
                    <c:v>0</c:v>
                  </c:pt>
                  <c:pt idx="3436">
                    <c:v>0</c:v>
                  </c:pt>
                  <c:pt idx="3437">
                    <c:v>0</c:v>
                  </c:pt>
                  <c:pt idx="3438">
                    <c:v>0</c:v>
                  </c:pt>
                  <c:pt idx="3439">
                    <c:v>0</c:v>
                  </c:pt>
                  <c:pt idx="3440">
                    <c:v>0</c:v>
                  </c:pt>
                  <c:pt idx="3441">
                    <c:v>0</c:v>
                  </c:pt>
                  <c:pt idx="3442">
                    <c:v>0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0</c:v>
                  </c:pt>
                  <c:pt idx="10">
                    <c:v>1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0</c:v>
                  </c:pt>
                  <c:pt idx="15">
                    <c:v>0</c:v>
                  </c:pt>
                  <c:pt idx="16">
                    <c:v>1</c:v>
                  </c:pt>
                  <c:pt idx="17">
                    <c:v>1</c:v>
                  </c:pt>
                  <c:pt idx="18">
                    <c:v>0</c:v>
                  </c:pt>
                  <c:pt idx="19">
                    <c:v>1</c:v>
                  </c:pt>
                  <c:pt idx="20">
                    <c:v>1</c:v>
                  </c:pt>
                  <c:pt idx="21">
                    <c:v>0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0</c:v>
                  </c:pt>
                  <c:pt idx="26">
                    <c:v>1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1</c:v>
                  </c:pt>
                  <c:pt idx="31">
                    <c:v>1</c:v>
                  </c:pt>
                  <c:pt idx="32">
                    <c:v>1</c:v>
                  </c:pt>
                  <c:pt idx="33">
                    <c:v>0</c:v>
                  </c:pt>
                  <c:pt idx="34">
                    <c:v>1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0</c:v>
                  </c:pt>
                  <c:pt idx="60">
                    <c:v>1</c:v>
                  </c:pt>
                  <c:pt idx="61">
                    <c:v>0</c:v>
                  </c:pt>
                  <c:pt idx="62">
                    <c:v>1</c:v>
                  </c:pt>
                  <c:pt idx="63">
                    <c:v>1</c:v>
                  </c:pt>
                  <c:pt idx="64">
                    <c:v>0</c:v>
                  </c:pt>
                  <c:pt idx="65">
                    <c:v>0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1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0</c:v>
                  </c:pt>
                  <c:pt idx="74">
                    <c:v>1</c:v>
                  </c:pt>
                  <c:pt idx="75">
                    <c:v>1</c:v>
                  </c:pt>
                  <c:pt idx="76">
                    <c:v>1</c:v>
                  </c:pt>
                  <c:pt idx="77">
                    <c:v>0</c:v>
                  </c:pt>
                  <c:pt idx="78">
                    <c:v>0</c:v>
                  </c:pt>
                  <c:pt idx="79">
                    <c:v>1</c:v>
                  </c:pt>
                  <c:pt idx="80">
                    <c:v>1</c:v>
                  </c:pt>
                  <c:pt idx="81">
                    <c:v>1</c:v>
                  </c:pt>
                  <c:pt idx="82">
                    <c:v>1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1</c:v>
                  </c:pt>
                  <c:pt idx="87">
                    <c:v>1</c:v>
                  </c:pt>
                  <c:pt idx="88">
                    <c:v>1</c:v>
                  </c:pt>
                  <c:pt idx="89">
                    <c:v>1</c:v>
                  </c:pt>
                  <c:pt idx="90">
                    <c:v>0</c:v>
                  </c:pt>
                  <c:pt idx="91">
                    <c:v>1</c:v>
                  </c:pt>
                  <c:pt idx="92">
                    <c:v>1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1</c:v>
                  </c:pt>
                  <c:pt idx="97">
                    <c:v>0</c:v>
                  </c:pt>
                  <c:pt idx="98">
                    <c:v>1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1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  <c:pt idx="111">
                    <c:v>0</c:v>
                  </c:pt>
                  <c:pt idx="112">
                    <c:v>1</c:v>
                  </c:pt>
                  <c:pt idx="113">
                    <c:v>0</c:v>
                  </c:pt>
                  <c:pt idx="114">
                    <c:v>1</c:v>
                  </c:pt>
                  <c:pt idx="115">
                    <c:v>1</c:v>
                  </c:pt>
                  <c:pt idx="116">
                    <c:v>0</c:v>
                  </c:pt>
                  <c:pt idx="117">
                    <c:v>1</c:v>
                  </c:pt>
                  <c:pt idx="118">
                    <c:v>1</c:v>
                  </c:pt>
                  <c:pt idx="119">
                    <c:v>1</c:v>
                  </c:pt>
                  <c:pt idx="120">
                    <c:v>1</c:v>
                  </c:pt>
                  <c:pt idx="121">
                    <c:v>1</c:v>
                  </c:pt>
                  <c:pt idx="122">
                    <c:v>1</c:v>
                  </c:pt>
                  <c:pt idx="123">
                    <c:v>1</c:v>
                  </c:pt>
                  <c:pt idx="124">
                    <c:v>0</c:v>
                  </c:pt>
                  <c:pt idx="125">
                    <c:v>1</c:v>
                  </c:pt>
                  <c:pt idx="126">
                    <c:v>1</c:v>
                  </c:pt>
                  <c:pt idx="127">
                    <c:v>1</c:v>
                  </c:pt>
                  <c:pt idx="128">
                    <c:v>1</c:v>
                  </c:pt>
                  <c:pt idx="129">
                    <c:v>0</c:v>
                  </c:pt>
                  <c:pt idx="130">
                    <c:v>1</c:v>
                  </c:pt>
                  <c:pt idx="131">
                    <c:v>1</c:v>
                  </c:pt>
                  <c:pt idx="132">
                    <c:v>0</c:v>
                  </c:pt>
                  <c:pt idx="133">
                    <c:v>1</c:v>
                  </c:pt>
                  <c:pt idx="134">
                    <c:v>1</c:v>
                  </c:pt>
                  <c:pt idx="135">
                    <c:v>0</c:v>
                  </c:pt>
                  <c:pt idx="136">
                    <c:v>1</c:v>
                  </c:pt>
                  <c:pt idx="137">
                    <c:v>1</c:v>
                  </c:pt>
                  <c:pt idx="138">
                    <c:v>0</c:v>
                  </c:pt>
                  <c:pt idx="139">
                    <c:v>1</c:v>
                  </c:pt>
                  <c:pt idx="140">
                    <c:v>1</c:v>
                  </c:pt>
                  <c:pt idx="141">
                    <c:v>0</c:v>
                  </c:pt>
                  <c:pt idx="142">
                    <c:v>1</c:v>
                  </c:pt>
                  <c:pt idx="143">
                    <c:v>0</c:v>
                  </c:pt>
                  <c:pt idx="144">
                    <c:v>1</c:v>
                  </c:pt>
                  <c:pt idx="145">
                    <c:v>0</c:v>
                  </c:pt>
                  <c:pt idx="146">
                    <c:v>1</c:v>
                  </c:pt>
                  <c:pt idx="147">
                    <c:v>1</c:v>
                  </c:pt>
                  <c:pt idx="148">
                    <c:v>1</c:v>
                  </c:pt>
                  <c:pt idx="149">
                    <c:v>1</c:v>
                  </c:pt>
                  <c:pt idx="150">
                    <c:v>1</c:v>
                  </c:pt>
                  <c:pt idx="151">
                    <c:v>1</c:v>
                  </c:pt>
                  <c:pt idx="152">
                    <c:v>0</c:v>
                  </c:pt>
                  <c:pt idx="153">
                    <c:v>1</c:v>
                  </c:pt>
                  <c:pt idx="154">
                    <c:v>1</c:v>
                  </c:pt>
                  <c:pt idx="155">
                    <c:v>0</c:v>
                  </c:pt>
                  <c:pt idx="156">
                    <c:v>1</c:v>
                  </c:pt>
                  <c:pt idx="157">
                    <c:v>1</c:v>
                  </c:pt>
                  <c:pt idx="158">
                    <c:v>0</c:v>
                  </c:pt>
                  <c:pt idx="159">
                    <c:v>1</c:v>
                  </c:pt>
                  <c:pt idx="160">
                    <c:v>1</c:v>
                  </c:pt>
                  <c:pt idx="161">
                    <c:v>1</c:v>
                  </c:pt>
                  <c:pt idx="162">
                    <c:v>1</c:v>
                  </c:pt>
                  <c:pt idx="163">
                    <c:v>1</c:v>
                  </c:pt>
                  <c:pt idx="164">
                    <c:v>1</c:v>
                  </c:pt>
                  <c:pt idx="165">
                    <c:v>1</c:v>
                  </c:pt>
                  <c:pt idx="166">
                    <c:v>1</c:v>
                  </c:pt>
                  <c:pt idx="167">
                    <c:v>1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1</c:v>
                  </c:pt>
                  <c:pt idx="171">
                    <c:v>1</c:v>
                  </c:pt>
                  <c:pt idx="172">
                    <c:v>1</c:v>
                  </c:pt>
                  <c:pt idx="173">
                    <c:v>1</c:v>
                  </c:pt>
                  <c:pt idx="174">
                    <c:v>1</c:v>
                  </c:pt>
                  <c:pt idx="175">
                    <c:v>1</c:v>
                  </c:pt>
                  <c:pt idx="176">
                    <c:v>1</c:v>
                  </c:pt>
                  <c:pt idx="177">
                    <c:v>1</c:v>
                  </c:pt>
                  <c:pt idx="178">
                    <c:v>1</c:v>
                  </c:pt>
                  <c:pt idx="179">
                    <c:v>1</c:v>
                  </c:pt>
                  <c:pt idx="180">
                    <c:v>1</c:v>
                  </c:pt>
                  <c:pt idx="181">
                    <c:v>0</c:v>
                  </c:pt>
                  <c:pt idx="182">
                    <c:v>1</c:v>
                  </c:pt>
                  <c:pt idx="183">
                    <c:v>1</c:v>
                  </c:pt>
                  <c:pt idx="184">
                    <c:v>1</c:v>
                  </c:pt>
                  <c:pt idx="185">
                    <c:v>1</c:v>
                  </c:pt>
                  <c:pt idx="186">
                    <c:v>1</c:v>
                  </c:pt>
                  <c:pt idx="187">
                    <c:v>1</c:v>
                  </c:pt>
                  <c:pt idx="188">
                    <c:v>1</c:v>
                  </c:pt>
                  <c:pt idx="189">
                    <c:v>1</c:v>
                  </c:pt>
                  <c:pt idx="190">
                    <c:v>1</c:v>
                  </c:pt>
                  <c:pt idx="191">
                    <c:v>1</c:v>
                  </c:pt>
                  <c:pt idx="192">
                    <c:v>1</c:v>
                  </c:pt>
                  <c:pt idx="193">
                    <c:v>1</c:v>
                  </c:pt>
                  <c:pt idx="194">
                    <c:v>1</c:v>
                  </c:pt>
                  <c:pt idx="195">
                    <c:v>1</c:v>
                  </c:pt>
                  <c:pt idx="196">
                    <c:v>1</c:v>
                  </c:pt>
                  <c:pt idx="197">
                    <c:v>1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1</c:v>
                  </c:pt>
                  <c:pt idx="201">
                    <c:v>1</c:v>
                  </c:pt>
                  <c:pt idx="202">
                    <c:v>1</c:v>
                  </c:pt>
                  <c:pt idx="203">
                    <c:v>0</c:v>
                  </c:pt>
                  <c:pt idx="204">
                    <c:v>1</c:v>
                  </c:pt>
                  <c:pt idx="205">
                    <c:v>1</c:v>
                  </c:pt>
                  <c:pt idx="206">
                    <c:v>1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1</c:v>
                  </c:pt>
                  <c:pt idx="210">
                    <c:v>1</c:v>
                  </c:pt>
                  <c:pt idx="211">
                    <c:v>1</c:v>
                  </c:pt>
                  <c:pt idx="212">
                    <c:v>1</c:v>
                  </c:pt>
                  <c:pt idx="213">
                    <c:v>1</c:v>
                  </c:pt>
                  <c:pt idx="214">
                    <c:v>1</c:v>
                  </c:pt>
                  <c:pt idx="215">
                    <c:v>1</c:v>
                  </c:pt>
                  <c:pt idx="216">
                    <c:v>1</c:v>
                  </c:pt>
                  <c:pt idx="217">
                    <c:v>1</c:v>
                  </c:pt>
                  <c:pt idx="218">
                    <c:v>0</c:v>
                  </c:pt>
                  <c:pt idx="219">
                    <c:v>1</c:v>
                  </c:pt>
                  <c:pt idx="220">
                    <c:v>1</c:v>
                  </c:pt>
                  <c:pt idx="221">
                    <c:v>1</c:v>
                  </c:pt>
                  <c:pt idx="222">
                    <c:v>0</c:v>
                  </c:pt>
                  <c:pt idx="223">
                    <c:v>1</c:v>
                  </c:pt>
                  <c:pt idx="224">
                    <c:v>0</c:v>
                  </c:pt>
                  <c:pt idx="225">
                    <c:v>1</c:v>
                  </c:pt>
                  <c:pt idx="226">
                    <c:v>1</c:v>
                  </c:pt>
                  <c:pt idx="227">
                    <c:v>1</c:v>
                  </c:pt>
                  <c:pt idx="228">
                    <c:v>1</c:v>
                  </c:pt>
                  <c:pt idx="229">
                    <c:v>1</c:v>
                  </c:pt>
                  <c:pt idx="230">
                    <c:v>1</c:v>
                  </c:pt>
                  <c:pt idx="231">
                    <c:v>1</c:v>
                  </c:pt>
                  <c:pt idx="232">
                    <c:v>1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1</c:v>
                  </c:pt>
                  <c:pt idx="236">
                    <c:v>1</c:v>
                  </c:pt>
                  <c:pt idx="237">
                    <c:v>0</c:v>
                  </c:pt>
                  <c:pt idx="238">
                    <c:v>1</c:v>
                  </c:pt>
                  <c:pt idx="239">
                    <c:v>1</c:v>
                  </c:pt>
                  <c:pt idx="240">
                    <c:v>1</c:v>
                  </c:pt>
                  <c:pt idx="241">
                    <c:v>0</c:v>
                  </c:pt>
                  <c:pt idx="242">
                    <c:v>1</c:v>
                  </c:pt>
                  <c:pt idx="243">
                    <c:v>1</c:v>
                  </c:pt>
                  <c:pt idx="244">
                    <c:v>1</c:v>
                  </c:pt>
                  <c:pt idx="245">
                    <c:v>1</c:v>
                  </c:pt>
                  <c:pt idx="246">
                    <c:v>1</c:v>
                  </c:pt>
                  <c:pt idx="247">
                    <c:v>1</c:v>
                  </c:pt>
                  <c:pt idx="248">
                    <c:v>1</c:v>
                  </c:pt>
                  <c:pt idx="249">
                    <c:v>1</c:v>
                  </c:pt>
                  <c:pt idx="250">
                    <c:v>1</c:v>
                  </c:pt>
                  <c:pt idx="251">
                    <c:v>0</c:v>
                  </c:pt>
                  <c:pt idx="252">
                    <c:v>1</c:v>
                  </c:pt>
                  <c:pt idx="253">
                    <c:v>1</c:v>
                  </c:pt>
                  <c:pt idx="254">
                    <c:v>1</c:v>
                  </c:pt>
                  <c:pt idx="255">
                    <c:v>0</c:v>
                  </c:pt>
                  <c:pt idx="256">
                    <c:v>1</c:v>
                  </c:pt>
                  <c:pt idx="257">
                    <c:v>0</c:v>
                  </c:pt>
                  <c:pt idx="258">
                    <c:v>1</c:v>
                  </c:pt>
                  <c:pt idx="259">
                    <c:v>1</c:v>
                  </c:pt>
                  <c:pt idx="260">
                    <c:v>0</c:v>
                  </c:pt>
                  <c:pt idx="261">
                    <c:v>1</c:v>
                  </c:pt>
                  <c:pt idx="262">
                    <c:v>1</c:v>
                  </c:pt>
                  <c:pt idx="263">
                    <c:v>1</c:v>
                  </c:pt>
                  <c:pt idx="264">
                    <c:v>0</c:v>
                  </c:pt>
                  <c:pt idx="265">
                    <c:v>1</c:v>
                  </c:pt>
                  <c:pt idx="266">
                    <c:v>1</c:v>
                  </c:pt>
                  <c:pt idx="267">
                    <c:v>1</c:v>
                  </c:pt>
                  <c:pt idx="268">
                    <c:v>1</c:v>
                  </c:pt>
                  <c:pt idx="269">
                    <c:v>1</c:v>
                  </c:pt>
                  <c:pt idx="270">
                    <c:v>1</c:v>
                  </c:pt>
                  <c:pt idx="271">
                    <c:v>1</c:v>
                  </c:pt>
                  <c:pt idx="272">
                    <c:v>0</c:v>
                  </c:pt>
                  <c:pt idx="273">
                    <c:v>1</c:v>
                  </c:pt>
                  <c:pt idx="274">
                    <c:v>1</c:v>
                  </c:pt>
                  <c:pt idx="275">
                    <c:v>1</c:v>
                  </c:pt>
                  <c:pt idx="276">
                    <c:v>0</c:v>
                  </c:pt>
                  <c:pt idx="277">
                    <c:v>1</c:v>
                  </c:pt>
                  <c:pt idx="278">
                    <c:v>1</c:v>
                  </c:pt>
                  <c:pt idx="279">
                    <c:v>1</c:v>
                  </c:pt>
                  <c:pt idx="280">
                    <c:v>1</c:v>
                  </c:pt>
                  <c:pt idx="281">
                    <c:v>1</c:v>
                  </c:pt>
                  <c:pt idx="282">
                    <c:v>0</c:v>
                  </c:pt>
                  <c:pt idx="283">
                    <c:v>1</c:v>
                  </c:pt>
                  <c:pt idx="284">
                    <c:v>1</c:v>
                  </c:pt>
                  <c:pt idx="285">
                    <c:v>1</c:v>
                  </c:pt>
                  <c:pt idx="286">
                    <c:v>1</c:v>
                  </c:pt>
                  <c:pt idx="287">
                    <c:v>0</c:v>
                  </c:pt>
                  <c:pt idx="288">
                    <c:v>1</c:v>
                  </c:pt>
                  <c:pt idx="289">
                    <c:v>1</c:v>
                  </c:pt>
                  <c:pt idx="290">
                    <c:v>1</c:v>
                  </c:pt>
                  <c:pt idx="291">
                    <c:v>0</c:v>
                  </c:pt>
                  <c:pt idx="292">
                    <c:v>1</c:v>
                  </c:pt>
                  <c:pt idx="293">
                    <c:v>1</c:v>
                  </c:pt>
                  <c:pt idx="294">
                    <c:v>1</c:v>
                  </c:pt>
                  <c:pt idx="295">
                    <c:v>1</c:v>
                  </c:pt>
                  <c:pt idx="296">
                    <c:v>1</c:v>
                  </c:pt>
                  <c:pt idx="297">
                    <c:v>0</c:v>
                  </c:pt>
                  <c:pt idx="298">
                    <c:v>1</c:v>
                  </c:pt>
                  <c:pt idx="299">
                    <c:v>1</c:v>
                  </c:pt>
                  <c:pt idx="300">
                    <c:v>1</c:v>
                  </c:pt>
                  <c:pt idx="301">
                    <c:v>1</c:v>
                  </c:pt>
                  <c:pt idx="302">
                    <c:v>1</c:v>
                  </c:pt>
                  <c:pt idx="303">
                    <c:v>1</c:v>
                  </c:pt>
                  <c:pt idx="304">
                    <c:v>1</c:v>
                  </c:pt>
                  <c:pt idx="305">
                    <c:v>1</c:v>
                  </c:pt>
                  <c:pt idx="306">
                    <c:v>1</c:v>
                  </c:pt>
                  <c:pt idx="307">
                    <c:v>1</c:v>
                  </c:pt>
                  <c:pt idx="308">
                    <c:v>1</c:v>
                  </c:pt>
                  <c:pt idx="309">
                    <c:v>1</c:v>
                  </c:pt>
                  <c:pt idx="310">
                    <c:v>1</c:v>
                  </c:pt>
                  <c:pt idx="311">
                    <c:v>1</c:v>
                  </c:pt>
                  <c:pt idx="312">
                    <c:v>0</c:v>
                  </c:pt>
                  <c:pt idx="313">
                    <c:v>1</c:v>
                  </c:pt>
                  <c:pt idx="314">
                    <c:v>1</c:v>
                  </c:pt>
                  <c:pt idx="315">
                    <c:v>1</c:v>
                  </c:pt>
                  <c:pt idx="316">
                    <c:v>1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1</c:v>
                  </c:pt>
                  <c:pt idx="320">
                    <c:v>0</c:v>
                  </c:pt>
                  <c:pt idx="321">
                    <c:v>1</c:v>
                  </c:pt>
                  <c:pt idx="322">
                    <c:v>1</c:v>
                  </c:pt>
                  <c:pt idx="323">
                    <c:v>1</c:v>
                  </c:pt>
                  <c:pt idx="324">
                    <c:v>1</c:v>
                  </c:pt>
                  <c:pt idx="325">
                    <c:v>1</c:v>
                  </c:pt>
                  <c:pt idx="326">
                    <c:v>0</c:v>
                  </c:pt>
                  <c:pt idx="327">
                    <c:v>1</c:v>
                  </c:pt>
                  <c:pt idx="328">
                    <c:v>0</c:v>
                  </c:pt>
                  <c:pt idx="329">
                    <c:v>1</c:v>
                  </c:pt>
                  <c:pt idx="330">
                    <c:v>1</c:v>
                  </c:pt>
                  <c:pt idx="331">
                    <c:v>1</c:v>
                  </c:pt>
                  <c:pt idx="332">
                    <c:v>1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1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1</c:v>
                  </c:pt>
                  <c:pt idx="339">
                    <c:v>1</c:v>
                  </c:pt>
                  <c:pt idx="340">
                    <c:v>1</c:v>
                  </c:pt>
                  <c:pt idx="341">
                    <c:v>1</c:v>
                  </c:pt>
                  <c:pt idx="342">
                    <c:v>1</c:v>
                  </c:pt>
                  <c:pt idx="343">
                    <c:v>1</c:v>
                  </c:pt>
                  <c:pt idx="344">
                    <c:v>1</c:v>
                  </c:pt>
                  <c:pt idx="345">
                    <c:v>1</c:v>
                  </c:pt>
                  <c:pt idx="346">
                    <c:v>1</c:v>
                  </c:pt>
                  <c:pt idx="347">
                    <c:v>1</c:v>
                  </c:pt>
                  <c:pt idx="348">
                    <c:v>1</c:v>
                  </c:pt>
                  <c:pt idx="349">
                    <c:v>1</c:v>
                  </c:pt>
                  <c:pt idx="350">
                    <c:v>1</c:v>
                  </c:pt>
                  <c:pt idx="351">
                    <c:v>1</c:v>
                  </c:pt>
                  <c:pt idx="352">
                    <c:v>1</c:v>
                  </c:pt>
                  <c:pt idx="353">
                    <c:v>1</c:v>
                  </c:pt>
                  <c:pt idx="354">
                    <c:v>1</c:v>
                  </c:pt>
                  <c:pt idx="355">
                    <c:v>1</c:v>
                  </c:pt>
                  <c:pt idx="356">
                    <c:v>1</c:v>
                  </c:pt>
                  <c:pt idx="357">
                    <c:v>1</c:v>
                  </c:pt>
                  <c:pt idx="358">
                    <c:v>1</c:v>
                  </c:pt>
                  <c:pt idx="359">
                    <c:v>1</c:v>
                  </c:pt>
                  <c:pt idx="360">
                    <c:v>0</c:v>
                  </c:pt>
                  <c:pt idx="361">
                    <c:v>1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1</c:v>
                  </c:pt>
                  <c:pt idx="365">
                    <c:v>1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1</c:v>
                  </c:pt>
                  <c:pt idx="369">
                    <c:v>0</c:v>
                  </c:pt>
                  <c:pt idx="370">
                    <c:v>1</c:v>
                  </c:pt>
                  <c:pt idx="371">
                    <c:v>0</c:v>
                  </c:pt>
                  <c:pt idx="372">
                    <c:v>1</c:v>
                  </c:pt>
                  <c:pt idx="373">
                    <c:v>1</c:v>
                  </c:pt>
                  <c:pt idx="374">
                    <c:v>1</c:v>
                  </c:pt>
                  <c:pt idx="375">
                    <c:v>1</c:v>
                  </c:pt>
                  <c:pt idx="376">
                    <c:v>1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1</c:v>
                  </c:pt>
                  <c:pt idx="380">
                    <c:v>1</c:v>
                  </c:pt>
                  <c:pt idx="381">
                    <c:v>1</c:v>
                  </c:pt>
                  <c:pt idx="382">
                    <c:v>1</c:v>
                  </c:pt>
                  <c:pt idx="383">
                    <c:v>1</c:v>
                  </c:pt>
                  <c:pt idx="384">
                    <c:v>1</c:v>
                  </c:pt>
                  <c:pt idx="385">
                    <c:v>1</c:v>
                  </c:pt>
                  <c:pt idx="386">
                    <c:v>1</c:v>
                  </c:pt>
                  <c:pt idx="387">
                    <c:v>1</c:v>
                  </c:pt>
                  <c:pt idx="388">
                    <c:v>1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1</c:v>
                  </c:pt>
                  <c:pt idx="392">
                    <c:v>1</c:v>
                  </c:pt>
                  <c:pt idx="393">
                    <c:v>1</c:v>
                  </c:pt>
                  <c:pt idx="394">
                    <c:v>1</c:v>
                  </c:pt>
                  <c:pt idx="395">
                    <c:v>0</c:v>
                  </c:pt>
                  <c:pt idx="396">
                    <c:v>1</c:v>
                  </c:pt>
                  <c:pt idx="397">
                    <c:v>1</c:v>
                  </c:pt>
                  <c:pt idx="398">
                    <c:v>1</c:v>
                  </c:pt>
                  <c:pt idx="399">
                    <c:v>1</c:v>
                  </c:pt>
                  <c:pt idx="400">
                    <c:v>1</c:v>
                  </c:pt>
                  <c:pt idx="401">
                    <c:v>1</c:v>
                  </c:pt>
                  <c:pt idx="402">
                    <c:v>1</c:v>
                  </c:pt>
                  <c:pt idx="403">
                    <c:v>1</c:v>
                  </c:pt>
                  <c:pt idx="404">
                    <c:v>1</c:v>
                  </c:pt>
                  <c:pt idx="405">
                    <c:v>1</c:v>
                  </c:pt>
                  <c:pt idx="406">
                    <c:v>1</c:v>
                  </c:pt>
                  <c:pt idx="407">
                    <c:v>0</c:v>
                  </c:pt>
                  <c:pt idx="408">
                    <c:v>1</c:v>
                  </c:pt>
                  <c:pt idx="409">
                    <c:v>1</c:v>
                  </c:pt>
                  <c:pt idx="410">
                    <c:v>1</c:v>
                  </c:pt>
                  <c:pt idx="411">
                    <c:v>1</c:v>
                  </c:pt>
                  <c:pt idx="412">
                    <c:v>1</c:v>
                  </c:pt>
                  <c:pt idx="413">
                    <c:v>1</c:v>
                  </c:pt>
                  <c:pt idx="414">
                    <c:v>1</c:v>
                  </c:pt>
                  <c:pt idx="415">
                    <c:v>1</c:v>
                  </c:pt>
                  <c:pt idx="416">
                    <c:v>1</c:v>
                  </c:pt>
                  <c:pt idx="417">
                    <c:v>1</c:v>
                  </c:pt>
                  <c:pt idx="418">
                    <c:v>1</c:v>
                  </c:pt>
                  <c:pt idx="419">
                    <c:v>1</c:v>
                  </c:pt>
                  <c:pt idx="420">
                    <c:v>0</c:v>
                  </c:pt>
                  <c:pt idx="421">
                    <c:v>1</c:v>
                  </c:pt>
                  <c:pt idx="422">
                    <c:v>0</c:v>
                  </c:pt>
                  <c:pt idx="423">
                    <c:v>1</c:v>
                  </c:pt>
                  <c:pt idx="424">
                    <c:v>1</c:v>
                  </c:pt>
                  <c:pt idx="425">
                    <c:v>1</c:v>
                  </c:pt>
                  <c:pt idx="426">
                    <c:v>0</c:v>
                  </c:pt>
                  <c:pt idx="427">
                    <c:v>1</c:v>
                  </c:pt>
                  <c:pt idx="428">
                    <c:v>1</c:v>
                  </c:pt>
                  <c:pt idx="429">
                    <c:v>1</c:v>
                  </c:pt>
                  <c:pt idx="430">
                    <c:v>1</c:v>
                  </c:pt>
                  <c:pt idx="431">
                    <c:v>1</c:v>
                  </c:pt>
                  <c:pt idx="432">
                    <c:v>1</c:v>
                  </c:pt>
                  <c:pt idx="433">
                    <c:v>1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1</c:v>
                  </c:pt>
                  <c:pt idx="437">
                    <c:v>1</c:v>
                  </c:pt>
                  <c:pt idx="438">
                    <c:v>0</c:v>
                  </c:pt>
                  <c:pt idx="439">
                    <c:v>1</c:v>
                  </c:pt>
                  <c:pt idx="440">
                    <c:v>0</c:v>
                  </c:pt>
                  <c:pt idx="441">
                    <c:v>1</c:v>
                  </c:pt>
                  <c:pt idx="442">
                    <c:v>0</c:v>
                  </c:pt>
                  <c:pt idx="443">
                    <c:v>1</c:v>
                  </c:pt>
                  <c:pt idx="444">
                    <c:v>1</c:v>
                  </c:pt>
                  <c:pt idx="445">
                    <c:v>0</c:v>
                  </c:pt>
                  <c:pt idx="446">
                    <c:v>1</c:v>
                  </c:pt>
                  <c:pt idx="447">
                    <c:v>0</c:v>
                  </c:pt>
                  <c:pt idx="448">
                    <c:v>1</c:v>
                  </c:pt>
                  <c:pt idx="449">
                    <c:v>1</c:v>
                  </c:pt>
                  <c:pt idx="450">
                    <c:v>0</c:v>
                  </c:pt>
                  <c:pt idx="451">
                    <c:v>1</c:v>
                  </c:pt>
                  <c:pt idx="452">
                    <c:v>1</c:v>
                  </c:pt>
                  <c:pt idx="453">
                    <c:v>1</c:v>
                  </c:pt>
                  <c:pt idx="454">
                    <c:v>1</c:v>
                  </c:pt>
                  <c:pt idx="455">
                    <c:v>1</c:v>
                  </c:pt>
                  <c:pt idx="456">
                    <c:v>1</c:v>
                  </c:pt>
                  <c:pt idx="457">
                    <c:v>1</c:v>
                  </c:pt>
                  <c:pt idx="458">
                    <c:v>1</c:v>
                  </c:pt>
                  <c:pt idx="459">
                    <c:v>1</c:v>
                  </c:pt>
                  <c:pt idx="460">
                    <c:v>1</c:v>
                  </c:pt>
                  <c:pt idx="461">
                    <c:v>1</c:v>
                  </c:pt>
                  <c:pt idx="462">
                    <c:v>1</c:v>
                  </c:pt>
                  <c:pt idx="463">
                    <c:v>1</c:v>
                  </c:pt>
                  <c:pt idx="464">
                    <c:v>1</c:v>
                  </c:pt>
                  <c:pt idx="465">
                    <c:v>1</c:v>
                  </c:pt>
                  <c:pt idx="466">
                    <c:v>1</c:v>
                  </c:pt>
                  <c:pt idx="467">
                    <c:v>1</c:v>
                  </c:pt>
                  <c:pt idx="468">
                    <c:v>1</c:v>
                  </c:pt>
                  <c:pt idx="469">
                    <c:v>1</c:v>
                  </c:pt>
                  <c:pt idx="470">
                    <c:v>1</c:v>
                  </c:pt>
                  <c:pt idx="471">
                    <c:v>1</c:v>
                  </c:pt>
                  <c:pt idx="472">
                    <c:v>1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1</c:v>
                  </c:pt>
                  <c:pt idx="476">
                    <c:v>1</c:v>
                  </c:pt>
                  <c:pt idx="477">
                    <c:v>1</c:v>
                  </c:pt>
                  <c:pt idx="478">
                    <c:v>1</c:v>
                  </c:pt>
                  <c:pt idx="479">
                    <c:v>1</c:v>
                  </c:pt>
                  <c:pt idx="480">
                    <c:v>0</c:v>
                  </c:pt>
                  <c:pt idx="481">
                    <c:v>1</c:v>
                  </c:pt>
                  <c:pt idx="482">
                    <c:v>1</c:v>
                  </c:pt>
                  <c:pt idx="483">
                    <c:v>1</c:v>
                  </c:pt>
                  <c:pt idx="484">
                    <c:v>1</c:v>
                  </c:pt>
                  <c:pt idx="485">
                    <c:v>1</c:v>
                  </c:pt>
                  <c:pt idx="486">
                    <c:v>0</c:v>
                  </c:pt>
                  <c:pt idx="487">
                    <c:v>1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1</c:v>
                  </c:pt>
                  <c:pt idx="491">
                    <c:v>1</c:v>
                  </c:pt>
                  <c:pt idx="492">
                    <c:v>0</c:v>
                  </c:pt>
                  <c:pt idx="493">
                    <c:v>1</c:v>
                  </c:pt>
                  <c:pt idx="494">
                    <c:v>1</c:v>
                  </c:pt>
                  <c:pt idx="495">
                    <c:v>1</c:v>
                  </c:pt>
                  <c:pt idx="496">
                    <c:v>1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1</c:v>
                  </c:pt>
                  <c:pt idx="500">
                    <c:v>1</c:v>
                  </c:pt>
                  <c:pt idx="501">
                    <c:v>1</c:v>
                  </c:pt>
                  <c:pt idx="502">
                    <c:v>1</c:v>
                  </c:pt>
                  <c:pt idx="503">
                    <c:v>1</c:v>
                  </c:pt>
                  <c:pt idx="504">
                    <c:v>0</c:v>
                  </c:pt>
                  <c:pt idx="505">
                    <c:v>1</c:v>
                  </c:pt>
                  <c:pt idx="506">
                    <c:v>1</c:v>
                  </c:pt>
                  <c:pt idx="507">
                    <c:v>1</c:v>
                  </c:pt>
                  <c:pt idx="508">
                    <c:v>1</c:v>
                  </c:pt>
                  <c:pt idx="509">
                    <c:v>1</c:v>
                  </c:pt>
                  <c:pt idx="510">
                    <c:v>1</c:v>
                  </c:pt>
                  <c:pt idx="511">
                    <c:v>1</c:v>
                  </c:pt>
                  <c:pt idx="512">
                    <c:v>1</c:v>
                  </c:pt>
                  <c:pt idx="513">
                    <c:v>1</c:v>
                  </c:pt>
                  <c:pt idx="514">
                    <c:v>1</c:v>
                  </c:pt>
                  <c:pt idx="515">
                    <c:v>1</c:v>
                  </c:pt>
                  <c:pt idx="516">
                    <c:v>1</c:v>
                  </c:pt>
                  <c:pt idx="517">
                    <c:v>1</c:v>
                  </c:pt>
                  <c:pt idx="518">
                    <c:v>1</c:v>
                  </c:pt>
                  <c:pt idx="519">
                    <c:v>1</c:v>
                  </c:pt>
                  <c:pt idx="520">
                    <c:v>1</c:v>
                  </c:pt>
                  <c:pt idx="521">
                    <c:v>1</c:v>
                  </c:pt>
                  <c:pt idx="522">
                    <c:v>1</c:v>
                  </c:pt>
                  <c:pt idx="523">
                    <c:v>1</c:v>
                  </c:pt>
                  <c:pt idx="524">
                    <c:v>1</c:v>
                  </c:pt>
                  <c:pt idx="525">
                    <c:v>1</c:v>
                  </c:pt>
                  <c:pt idx="526">
                    <c:v>0</c:v>
                  </c:pt>
                  <c:pt idx="527">
                    <c:v>1</c:v>
                  </c:pt>
                  <c:pt idx="528">
                    <c:v>1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1</c:v>
                  </c:pt>
                  <c:pt idx="532">
                    <c:v>0</c:v>
                  </c:pt>
                  <c:pt idx="533">
                    <c:v>1</c:v>
                  </c:pt>
                  <c:pt idx="534">
                    <c:v>0</c:v>
                  </c:pt>
                  <c:pt idx="535">
                    <c:v>1</c:v>
                  </c:pt>
                  <c:pt idx="536">
                    <c:v>0</c:v>
                  </c:pt>
                  <c:pt idx="537">
                    <c:v>1</c:v>
                  </c:pt>
                  <c:pt idx="538">
                    <c:v>1</c:v>
                  </c:pt>
                  <c:pt idx="539">
                    <c:v>1</c:v>
                  </c:pt>
                  <c:pt idx="540">
                    <c:v>1</c:v>
                  </c:pt>
                  <c:pt idx="541">
                    <c:v>1</c:v>
                  </c:pt>
                  <c:pt idx="542">
                    <c:v>1</c:v>
                  </c:pt>
                  <c:pt idx="543">
                    <c:v>1</c:v>
                  </c:pt>
                  <c:pt idx="544">
                    <c:v>1</c:v>
                  </c:pt>
                  <c:pt idx="545">
                    <c:v>0</c:v>
                  </c:pt>
                  <c:pt idx="546">
                    <c:v>1</c:v>
                  </c:pt>
                  <c:pt idx="547">
                    <c:v>1</c:v>
                  </c:pt>
                  <c:pt idx="548">
                    <c:v>1</c:v>
                  </c:pt>
                  <c:pt idx="549">
                    <c:v>1</c:v>
                  </c:pt>
                  <c:pt idx="550">
                    <c:v>0</c:v>
                  </c:pt>
                  <c:pt idx="551">
                    <c:v>1</c:v>
                  </c:pt>
                  <c:pt idx="552">
                    <c:v>1</c:v>
                  </c:pt>
                  <c:pt idx="553">
                    <c:v>1</c:v>
                  </c:pt>
                  <c:pt idx="554">
                    <c:v>1</c:v>
                  </c:pt>
                  <c:pt idx="555">
                    <c:v>0</c:v>
                  </c:pt>
                  <c:pt idx="556">
                    <c:v>1</c:v>
                  </c:pt>
                  <c:pt idx="557">
                    <c:v>1</c:v>
                  </c:pt>
                  <c:pt idx="558">
                    <c:v>1</c:v>
                  </c:pt>
                  <c:pt idx="559">
                    <c:v>1</c:v>
                  </c:pt>
                  <c:pt idx="560">
                    <c:v>1</c:v>
                  </c:pt>
                  <c:pt idx="561">
                    <c:v>0</c:v>
                  </c:pt>
                  <c:pt idx="562">
                    <c:v>1</c:v>
                  </c:pt>
                  <c:pt idx="563">
                    <c:v>1</c:v>
                  </c:pt>
                  <c:pt idx="564">
                    <c:v>1</c:v>
                  </c:pt>
                  <c:pt idx="565">
                    <c:v>1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1</c:v>
                  </c:pt>
                  <c:pt idx="569">
                    <c:v>1</c:v>
                  </c:pt>
                  <c:pt idx="570">
                    <c:v>1</c:v>
                  </c:pt>
                  <c:pt idx="571">
                    <c:v>0</c:v>
                  </c:pt>
                  <c:pt idx="572">
                    <c:v>1</c:v>
                  </c:pt>
                  <c:pt idx="573">
                    <c:v>1</c:v>
                  </c:pt>
                  <c:pt idx="574">
                    <c:v>1</c:v>
                  </c:pt>
                  <c:pt idx="575">
                    <c:v>0</c:v>
                  </c:pt>
                  <c:pt idx="576">
                    <c:v>1</c:v>
                  </c:pt>
                  <c:pt idx="577">
                    <c:v>0</c:v>
                  </c:pt>
                  <c:pt idx="578">
                    <c:v>1</c:v>
                  </c:pt>
                  <c:pt idx="579">
                    <c:v>1</c:v>
                  </c:pt>
                  <c:pt idx="580">
                    <c:v>1</c:v>
                  </c:pt>
                  <c:pt idx="581">
                    <c:v>1</c:v>
                  </c:pt>
                  <c:pt idx="582">
                    <c:v>1</c:v>
                  </c:pt>
                  <c:pt idx="583">
                    <c:v>1</c:v>
                  </c:pt>
                  <c:pt idx="584">
                    <c:v>1</c:v>
                  </c:pt>
                  <c:pt idx="585">
                    <c:v>1</c:v>
                  </c:pt>
                  <c:pt idx="586">
                    <c:v>1</c:v>
                  </c:pt>
                  <c:pt idx="587">
                    <c:v>1</c:v>
                  </c:pt>
                  <c:pt idx="588">
                    <c:v>1</c:v>
                  </c:pt>
                  <c:pt idx="589">
                    <c:v>1</c:v>
                  </c:pt>
                  <c:pt idx="590">
                    <c:v>1</c:v>
                  </c:pt>
                  <c:pt idx="591">
                    <c:v>1</c:v>
                  </c:pt>
                  <c:pt idx="592">
                    <c:v>1</c:v>
                  </c:pt>
                  <c:pt idx="593">
                    <c:v>1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1</c:v>
                  </c:pt>
                  <c:pt idx="597">
                    <c:v>1</c:v>
                  </c:pt>
                  <c:pt idx="598">
                    <c:v>0</c:v>
                  </c:pt>
                  <c:pt idx="599">
                    <c:v>1</c:v>
                  </c:pt>
                  <c:pt idx="600">
                    <c:v>1</c:v>
                  </c:pt>
                  <c:pt idx="601">
                    <c:v>1</c:v>
                  </c:pt>
                  <c:pt idx="602">
                    <c:v>1</c:v>
                  </c:pt>
                  <c:pt idx="603">
                    <c:v>0</c:v>
                  </c:pt>
                  <c:pt idx="604">
                    <c:v>1</c:v>
                  </c:pt>
                  <c:pt idx="605">
                    <c:v>1</c:v>
                  </c:pt>
                  <c:pt idx="606">
                    <c:v>1</c:v>
                  </c:pt>
                  <c:pt idx="607">
                    <c:v>1</c:v>
                  </c:pt>
                  <c:pt idx="608">
                    <c:v>1</c:v>
                  </c:pt>
                  <c:pt idx="609">
                    <c:v>1</c:v>
                  </c:pt>
                  <c:pt idx="610">
                    <c:v>1</c:v>
                  </c:pt>
                  <c:pt idx="611">
                    <c:v>0</c:v>
                  </c:pt>
                  <c:pt idx="612">
                    <c:v>1</c:v>
                  </c:pt>
                  <c:pt idx="613">
                    <c:v>0</c:v>
                  </c:pt>
                  <c:pt idx="614">
                    <c:v>1</c:v>
                  </c:pt>
                  <c:pt idx="615">
                    <c:v>1</c:v>
                  </c:pt>
                  <c:pt idx="616">
                    <c:v>1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1</c:v>
                  </c:pt>
                  <c:pt idx="623">
                    <c:v>1</c:v>
                  </c:pt>
                  <c:pt idx="624">
                    <c:v>1</c:v>
                  </c:pt>
                  <c:pt idx="625">
                    <c:v>0</c:v>
                  </c:pt>
                  <c:pt idx="626">
                    <c:v>1</c:v>
                  </c:pt>
                  <c:pt idx="627">
                    <c:v>0</c:v>
                  </c:pt>
                  <c:pt idx="628">
                    <c:v>1</c:v>
                  </c:pt>
                  <c:pt idx="629">
                    <c:v>1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1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1</c:v>
                  </c:pt>
                  <c:pt idx="636">
                    <c:v>1</c:v>
                  </c:pt>
                  <c:pt idx="637">
                    <c:v>1</c:v>
                  </c:pt>
                  <c:pt idx="638">
                    <c:v>0</c:v>
                  </c:pt>
                  <c:pt idx="639">
                    <c:v>1</c:v>
                  </c:pt>
                  <c:pt idx="640">
                    <c:v>1</c:v>
                  </c:pt>
                  <c:pt idx="641">
                    <c:v>0</c:v>
                  </c:pt>
                  <c:pt idx="642">
                    <c:v>1</c:v>
                  </c:pt>
                  <c:pt idx="643">
                    <c:v>1</c:v>
                  </c:pt>
                  <c:pt idx="644">
                    <c:v>0</c:v>
                  </c:pt>
                  <c:pt idx="645">
                    <c:v>1</c:v>
                  </c:pt>
                  <c:pt idx="646">
                    <c:v>0</c:v>
                  </c:pt>
                  <c:pt idx="647">
                    <c:v>1</c:v>
                  </c:pt>
                  <c:pt idx="648">
                    <c:v>1</c:v>
                  </c:pt>
                  <c:pt idx="649">
                    <c:v>0</c:v>
                  </c:pt>
                  <c:pt idx="650">
                    <c:v>1</c:v>
                  </c:pt>
                  <c:pt idx="651">
                    <c:v>0</c:v>
                  </c:pt>
                  <c:pt idx="652">
                    <c:v>1</c:v>
                  </c:pt>
                  <c:pt idx="653">
                    <c:v>1</c:v>
                  </c:pt>
                  <c:pt idx="654">
                    <c:v>1</c:v>
                  </c:pt>
                  <c:pt idx="655">
                    <c:v>1</c:v>
                  </c:pt>
                  <c:pt idx="656">
                    <c:v>1</c:v>
                  </c:pt>
                  <c:pt idx="657">
                    <c:v>1</c:v>
                  </c:pt>
                  <c:pt idx="658">
                    <c:v>1</c:v>
                  </c:pt>
                  <c:pt idx="659">
                    <c:v>1</c:v>
                  </c:pt>
                  <c:pt idx="660">
                    <c:v>1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1</c:v>
                  </c:pt>
                  <c:pt idx="664">
                    <c:v>1</c:v>
                  </c:pt>
                  <c:pt idx="665">
                    <c:v>1</c:v>
                  </c:pt>
                  <c:pt idx="666">
                    <c:v>1</c:v>
                  </c:pt>
                  <c:pt idx="667">
                    <c:v>1</c:v>
                  </c:pt>
                  <c:pt idx="668">
                    <c:v>1</c:v>
                  </c:pt>
                  <c:pt idx="669">
                    <c:v>0</c:v>
                  </c:pt>
                  <c:pt idx="670">
                    <c:v>1</c:v>
                  </c:pt>
                  <c:pt idx="671">
                    <c:v>1</c:v>
                  </c:pt>
                  <c:pt idx="672">
                    <c:v>1</c:v>
                  </c:pt>
                  <c:pt idx="673">
                    <c:v>1</c:v>
                  </c:pt>
                  <c:pt idx="674">
                    <c:v>1</c:v>
                  </c:pt>
                  <c:pt idx="675">
                    <c:v>1</c:v>
                  </c:pt>
                  <c:pt idx="676">
                    <c:v>1</c:v>
                  </c:pt>
                  <c:pt idx="677">
                    <c:v>0</c:v>
                  </c:pt>
                  <c:pt idx="678">
                    <c:v>1</c:v>
                  </c:pt>
                  <c:pt idx="679">
                    <c:v>1</c:v>
                  </c:pt>
                  <c:pt idx="680">
                    <c:v>0</c:v>
                  </c:pt>
                  <c:pt idx="681">
                    <c:v>1</c:v>
                  </c:pt>
                  <c:pt idx="682">
                    <c:v>1</c:v>
                  </c:pt>
                  <c:pt idx="683">
                    <c:v>1</c:v>
                  </c:pt>
                  <c:pt idx="684">
                    <c:v>0</c:v>
                  </c:pt>
                  <c:pt idx="685">
                    <c:v>1</c:v>
                  </c:pt>
                  <c:pt idx="686">
                    <c:v>0</c:v>
                  </c:pt>
                  <c:pt idx="687">
                    <c:v>1</c:v>
                  </c:pt>
                  <c:pt idx="688">
                    <c:v>1</c:v>
                  </c:pt>
                  <c:pt idx="689">
                    <c:v>1</c:v>
                  </c:pt>
                  <c:pt idx="690">
                    <c:v>1</c:v>
                  </c:pt>
                  <c:pt idx="691">
                    <c:v>0</c:v>
                  </c:pt>
                  <c:pt idx="692">
                    <c:v>1</c:v>
                  </c:pt>
                  <c:pt idx="693">
                    <c:v>1</c:v>
                  </c:pt>
                  <c:pt idx="694">
                    <c:v>1</c:v>
                  </c:pt>
                  <c:pt idx="695">
                    <c:v>1</c:v>
                  </c:pt>
                  <c:pt idx="696">
                    <c:v>1</c:v>
                  </c:pt>
                  <c:pt idx="697">
                    <c:v>1</c:v>
                  </c:pt>
                  <c:pt idx="698">
                    <c:v>1</c:v>
                  </c:pt>
                  <c:pt idx="699">
                    <c:v>1</c:v>
                  </c:pt>
                  <c:pt idx="700">
                    <c:v>0</c:v>
                  </c:pt>
                  <c:pt idx="701">
                    <c:v>1</c:v>
                  </c:pt>
                  <c:pt idx="702">
                    <c:v>1</c:v>
                  </c:pt>
                  <c:pt idx="703">
                    <c:v>0</c:v>
                  </c:pt>
                  <c:pt idx="704">
                    <c:v>1</c:v>
                  </c:pt>
                  <c:pt idx="705">
                    <c:v>1</c:v>
                  </c:pt>
                  <c:pt idx="706">
                    <c:v>1</c:v>
                  </c:pt>
                  <c:pt idx="707">
                    <c:v>1</c:v>
                  </c:pt>
                  <c:pt idx="708">
                    <c:v>1</c:v>
                  </c:pt>
                  <c:pt idx="709">
                    <c:v>1</c:v>
                  </c:pt>
                  <c:pt idx="710">
                    <c:v>1</c:v>
                  </c:pt>
                  <c:pt idx="711">
                    <c:v>0</c:v>
                  </c:pt>
                  <c:pt idx="712">
                    <c:v>1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1</c:v>
                  </c:pt>
                  <c:pt idx="716">
                    <c:v>0</c:v>
                  </c:pt>
                  <c:pt idx="717">
                    <c:v>1</c:v>
                  </c:pt>
                  <c:pt idx="718">
                    <c:v>1</c:v>
                  </c:pt>
                  <c:pt idx="719">
                    <c:v>0</c:v>
                  </c:pt>
                  <c:pt idx="720">
                    <c:v>1</c:v>
                  </c:pt>
                  <c:pt idx="721">
                    <c:v>1</c:v>
                  </c:pt>
                  <c:pt idx="722">
                    <c:v>1</c:v>
                  </c:pt>
                  <c:pt idx="723">
                    <c:v>1</c:v>
                  </c:pt>
                  <c:pt idx="724">
                    <c:v>0</c:v>
                  </c:pt>
                  <c:pt idx="725">
                    <c:v>1</c:v>
                  </c:pt>
                  <c:pt idx="726">
                    <c:v>1</c:v>
                  </c:pt>
                  <c:pt idx="727">
                    <c:v>0</c:v>
                  </c:pt>
                  <c:pt idx="728">
                    <c:v>1</c:v>
                  </c:pt>
                  <c:pt idx="729">
                    <c:v>1</c:v>
                  </c:pt>
                  <c:pt idx="730">
                    <c:v>1</c:v>
                  </c:pt>
                  <c:pt idx="731">
                    <c:v>1</c:v>
                  </c:pt>
                  <c:pt idx="732">
                    <c:v>0</c:v>
                  </c:pt>
                  <c:pt idx="733">
                    <c:v>1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1</c:v>
                  </c:pt>
                  <c:pt idx="737">
                    <c:v>1</c:v>
                  </c:pt>
                  <c:pt idx="738">
                    <c:v>1</c:v>
                  </c:pt>
                  <c:pt idx="739">
                    <c:v>1</c:v>
                  </c:pt>
                  <c:pt idx="740">
                    <c:v>1</c:v>
                  </c:pt>
                  <c:pt idx="741">
                    <c:v>1</c:v>
                  </c:pt>
                  <c:pt idx="742">
                    <c:v>1</c:v>
                  </c:pt>
                  <c:pt idx="743">
                    <c:v>1</c:v>
                  </c:pt>
                  <c:pt idx="744">
                    <c:v>1</c:v>
                  </c:pt>
                  <c:pt idx="745">
                    <c:v>0</c:v>
                  </c:pt>
                  <c:pt idx="746">
                    <c:v>1</c:v>
                  </c:pt>
                  <c:pt idx="747">
                    <c:v>1</c:v>
                  </c:pt>
                  <c:pt idx="748">
                    <c:v>1</c:v>
                  </c:pt>
                  <c:pt idx="749">
                    <c:v>1</c:v>
                  </c:pt>
                  <c:pt idx="750">
                    <c:v>1</c:v>
                  </c:pt>
                  <c:pt idx="751">
                    <c:v>1</c:v>
                  </c:pt>
                  <c:pt idx="752">
                    <c:v>1</c:v>
                  </c:pt>
                  <c:pt idx="753">
                    <c:v>0</c:v>
                  </c:pt>
                  <c:pt idx="754">
                    <c:v>1</c:v>
                  </c:pt>
                  <c:pt idx="755">
                    <c:v>1</c:v>
                  </c:pt>
                  <c:pt idx="756">
                    <c:v>1</c:v>
                  </c:pt>
                  <c:pt idx="757">
                    <c:v>1</c:v>
                  </c:pt>
                  <c:pt idx="758">
                    <c:v>0</c:v>
                  </c:pt>
                  <c:pt idx="759">
                    <c:v>1</c:v>
                  </c:pt>
                  <c:pt idx="760">
                    <c:v>1</c:v>
                  </c:pt>
                  <c:pt idx="761">
                    <c:v>1</c:v>
                  </c:pt>
                  <c:pt idx="762">
                    <c:v>1</c:v>
                  </c:pt>
                  <c:pt idx="763">
                    <c:v>1</c:v>
                  </c:pt>
                  <c:pt idx="764">
                    <c:v>1</c:v>
                  </c:pt>
                  <c:pt idx="765">
                    <c:v>1</c:v>
                  </c:pt>
                  <c:pt idx="766">
                    <c:v>1</c:v>
                  </c:pt>
                  <c:pt idx="767">
                    <c:v>1</c:v>
                  </c:pt>
                  <c:pt idx="768">
                    <c:v>1</c:v>
                  </c:pt>
                  <c:pt idx="769">
                    <c:v>0</c:v>
                  </c:pt>
                  <c:pt idx="770">
                    <c:v>1</c:v>
                  </c:pt>
                  <c:pt idx="771">
                    <c:v>1</c:v>
                  </c:pt>
                  <c:pt idx="772">
                    <c:v>1</c:v>
                  </c:pt>
                  <c:pt idx="773">
                    <c:v>1</c:v>
                  </c:pt>
                  <c:pt idx="774">
                    <c:v>1</c:v>
                  </c:pt>
                  <c:pt idx="775">
                    <c:v>1</c:v>
                  </c:pt>
                  <c:pt idx="776">
                    <c:v>1</c:v>
                  </c:pt>
                  <c:pt idx="777">
                    <c:v>1</c:v>
                  </c:pt>
                  <c:pt idx="778">
                    <c:v>1</c:v>
                  </c:pt>
                  <c:pt idx="779">
                    <c:v>0</c:v>
                  </c:pt>
                  <c:pt idx="780">
                    <c:v>1</c:v>
                  </c:pt>
                  <c:pt idx="781">
                    <c:v>1</c:v>
                  </c:pt>
                  <c:pt idx="782">
                    <c:v>1</c:v>
                  </c:pt>
                  <c:pt idx="783">
                    <c:v>0</c:v>
                  </c:pt>
                  <c:pt idx="784">
                    <c:v>1</c:v>
                  </c:pt>
                  <c:pt idx="785">
                    <c:v>1</c:v>
                  </c:pt>
                  <c:pt idx="786">
                    <c:v>1</c:v>
                  </c:pt>
                  <c:pt idx="787">
                    <c:v>1</c:v>
                  </c:pt>
                  <c:pt idx="788">
                    <c:v>1</c:v>
                  </c:pt>
                  <c:pt idx="789">
                    <c:v>1</c:v>
                  </c:pt>
                  <c:pt idx="790">
                    <c:v>1</c:v>
                  </c:pt>
                  <c:pt idx="791">
                    <c:v>1</c:v>
                  </c:pt>
                  <c:pt idx="792">
                    <c:v>1</c:v>
                  </c:pt>
                  <c:pt idx="793">
                    <c:v>0</c:v>
                  </c:pt>
                  <c:pt idx="794">
                    <c:v>1</c:v>
                  </c:pt>
                  <c:pt idx="795">
                    <c:v>1</c:v>
                  </c:pt>
                  <c:pt idx="796">
                    <c:v>0</c:v>
                  </c:pt>
                  <c:pt idx="797">
                    <c:v>1</c:v>
                  </c:pt>
                  <c:pt idx="798">
                    <c:v>1</c:v>
                  </c:pt>
                  <c:pt idx="799">
                    <c:v>1</c:v>
                  </c:pt>
                  <c:pt idx="800">
                    <c:v>1</c:v>
                  </c:pt>
                  <c:pt idx="801">
                    <c:v>1</c:v>
                  </c:pt>
                  <c:pt idx="802">
                    <c:v>1</c:v>
                  </c:pt>
                  <c:pt idx="803">
                    <c:v>1</c:v>
                  </c:pt>
                  <c:pt idx="804">
                    <c:v>1</c:v>
                  </c:pt>
                  <c:pt idx="805">
                    <c:v>1</c:v>
                  </c:pt>
                  <c:pt idx="806">
                    <c:v>1</c:v>
                  </c:pt>
                  <c:pt idx="807">
                    <c:v>1</c:v>
                  </c:pt>
                  <c:pt idx="808">
                    <c:v>1</c:v>
                  </c:pt>
                  <c:pt idx="809">
                    <c:v>1</c:v>
                  </c:pt>
                  <c:pt idx="810">
                    <c:v>1</c:v>
                  </c:pt>
                  <c:pt idx="811">
                    <c:v>1</c:v>
                  </c:pt>
                  <c:pt idx="812">
                    <c:v>1</c:v>
                  </c:pt>
                  <c:pt idx="813">
                    <c:v>1</c:v>
                  </c:pt>
                  <c:pt idx="814">
                    <c:v>1</c:v>
                  </c:pt>
                  <c:pt idx="815">
                    <c:v>1</c:v>
                  </c:pt>
                  <c:pt idx="816">
                    <c:v>1</c:v>
                  </c:pt>
                  <c:pt idx="817">
                    <c:v>1</c:v>
                  </c:pt>
                  <c:pt idx="818">
                    <c:v>1</c:v>
                  </c:pt>
                  <c:pt idx="819">
                    <c:v>1</c:v>
                  </c:pt>
                  <c:pt idx="820">
                    <c:v>1</c:v>
                  </c:pt>
                  <c:pt idx="821">
                    <c:v>1</c:v>
                  </c:pt>
                  <c:pt idx="822">
                    <c:v>1</c:v>
                  </c:pt>
                  <c:pt idx="823">
                    <c:v>1</c:v>
                  </c:pt>
                  <c:pt idx="824">
                    <c:v>1</c:v>
                  </c:pt>
                  <c:pt idx="825">
                    <c:v>1</c:v>
                  </c:pt>
                  <c:pt idx="826">
                    <c:v>1</c:v>
                  </c:pt>
                  <c:pt idx="827">
                    <c:v>1</c:v>
                  </c:pt>
                  <c:pt idx="828">
                    <c:v>1</c:v>
                  </c:pt>
                  <c:pt idx="829">
                    <c:v>1</c:v>
                  </c:pt>
                  <c:pt idx="830">
                    <c:v>1</c:v>
                  </c:pt>
                  <c:pt idx="831">
                    <c:v>1</c:v>
                  </c:pt>
                  <c:pt idx="832">
                    <c:v>1</c:v>
                  </c:pt>
                  <c:pt idx="833">
                    <c:v>0</c:v>
                  </c:pt>
                  <c:pt idx="834">
                    <c:v>1</c:v>
                  </c:pt>
                  <c:pt idx="835">
                    <c:v>1</c:v>
                  </c:pt>
                  <c:pt idx="836">
                    <c:v>1</c:v>
                  </c:pt>
                  <c:pt idx="837">
                    <c:v>1</c:v>
                  </c:pt>
                  <c:pt idx="838">
                    <c:v>1</c:v>
                  </c:pt>
                  <c:pt idx="839">
                    <c:v>1</c:v>
                  </c:pt>
                  <c:pt idx="840">
                    <c:v>0</c:v>
                  </c:pt>
                  <c:pt idx="841">
                    <c:v>1</c:v>
                  </c:pt>
                  <c:pt idx="842">
                    <c:v>1</c:v>
                  </c:pt>
                  <c:pt idx="843">
                    <c:v>1</c:v>
                  </c:pt>
                  <c:pt idx="844">
                    <c:v>1</c:v>
                  </c:pt>
                  <c:pt idx="845">
                    <c:v>1</c:v>
                  </c:pt>
                  <c:pt idx="846">
                    <c:v>0</c:v>
                  </c:pt>
                  <c:pt idx="847">
                    <c:v>1</c:v>
                  </c:pt>
                  <c:pt idx="848">
                    <c:v>1</c:v>
                  </c:pt>
                  <c:pt idx="849">
                    <c:v>1</c:v>
                  </c:pt>
                  <c:pt idx="850">
                    <c:v>1</c:v>
                  </c:pt>
                  <c:pt idx="851">
                    <c:v>1</c:v>
                  </c:pt>
                  <c:pt idx="852">
                    <c:v>1</c:v>
                  </c:pt>
                  <c:pt idx="853">
                    <c:v>1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1</c:v>
                  </c:pt>
                  <c:pt idx="857">
                    <c:v>1</c:v>
                  </c:pt>
                  <c:pt idx="858">
                    <c:v>0</c:v>
                  </c:pt>
                  <c:pt idx="859">
                    <c:v>1</c:v>
                  </c:pt>
                  <c:pt idx="860">
                    <c:v>1</c:v>
                  </c:pt>
                  <c:pt idx="861">
                    <c:v>1</c:v>
                  </c:pt>
                  <c:pt idx="862">
                    <c:v>1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1</c:v>
                  </c:pt>
                  <c:pt idx="866">
                    <c:v>1</c:v>
                  </c:pt>
                  <c:pt idx="867">
                    <c:v>0</c:v>
                  </c:pt>
                  <c:pt idx="868">
                    <c:v>1</c:v>
                  </c:pt>
                  <c:pt idx="869">
                    <c:v>1</c:v>
                  </c:pt>
                  <c:pt idx="870">
                    <c:v>0</c:v>
                  </c:pt>
                  <c:pt idx="871">
                    <c:v>1</c:v>
                  </c:pt>
                  <c:pt idx="872">
                    <c:v>0</c:v>
                  </c:pt>
                  <c:pt idx="873">
                    <c:v>1</c:v>
                  </c:pt>
                  <c:pt idx="874">
                    <c:v>1</c:v>
                  </c:pt>
                  <c:pt idx="875">
                    <c:v>1</c:v>
                  </c:pt>
                  <c:pt idx="876">
                    <c:v>1</c:v>
                  </c:pt>
                  <c:pt idx="877">
                    <c:v>1</c:v>
                  </c:pt>
                  <c:pt idx="878">
                    <c:v>1</c:v>
                  </c:pt>
                  <c:pt idx="879">
                    <c:v>1</c:v>
                  </c:pt>
                  <c:pt idx="880">
                    <c:v>1</c:v>
                  </c:pt>
                  <c:pt idx="881">
                    <c:v>1</c:v>
                  </c:pt>
                  <c:pt idx="882">
                    <c:v>1</c:v>
                  </c:pt>
                  <c:pt idx="883">
                    <c:v>1</c:v>
                  </c:pt>
                  <c:pt idx="884">
                    <c:v>0</c:v>
                  </c:pt>
                  <c:pt idx="885">
                    <c:v>1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1</c:v>
                  </c:pt>
                  <c:pt idx="889">
                    <c:v>1</c:v>
                  </c:pt>
                  <c:pt idx="890">
                    <c:v>1</c:v>
                  </c:pt>
                  <c:pt idx="891">
                    <c:v>1</c:v>
                  </c:pt>
                  <c:pt idx="892">
                    <c:v>1</c:v>
                  </c:pt>
                  <c:pt idx="893">
                    <c:v>1</c:v>
                  </c:pt>
                  <c:pt idx="894">
                    <c:v>1</c:v>
                  </c:pt>
                  <c:pt idx="895">
                    <c:v>0</c:v>
                  </c:pt>
                  <c:pt idx="896">
                    <c:v>1</c:v>
                  </c:pt>
                  <c:pt idx="897">
                    <c:v>0</c:v>
                  </c:pt>
                  <c:pt idx="898">
                    <c:v>1</c:v>
                  </c:pt>
                  <c:pt idx="899">
                    <c:v>1</c:v>
                  </c:pt>
                  <c:pt idx="900">
                    <c:v>1</c:v>
                  </c:pt>
                  <c:pt idx="901">
                    <c:v>1</c:v>
                  </c:pt>
                  <c:pt idx="902">
                    <c:v>1</c:v>
                  </c:pt>
                  <c:pt idx="903">
                    <c:v>1</c:v>
                  </c:pt>
                  <c:pt idx="904">
                    <c:v>1</c:v>
                  </c:pt>
                  <c:pt idx="905">
                    <c:v>1</c:v>
                  </c:pt>
                  <c:pt idx="906">
                    <c:v>1</c:v>
                  </c:pt>
                  <c:pt idx="907">
                    <c:v>1</c:v>
                  </c:pt>
                  <c:pt idx="908">
                    <c:v>1</c:v>
                  </c:pt>
                  <c:pt idx="909">
                    <c:v>0</c:v>
                  </c:pt>
                  <c:pt idx="910">
                    <c:v>1</c:v>
                  </c:pt>
                  <c:pt idx="911">
                    <c:v>1</c:v>
                  </c:pt>
                  <c:pt idx="912">
                    <c:v>1</c:v>
                  </c:pt>
                  <c:pt idx="913">
                    <c:v>1</c:v>
                  </c:pt>
                  <c:pt idx="914">
                    <c:v>1</c:v>
                  </c:pt>
                  <c:pt idx="915">
                    <c:v>1</c:v>
                  </c:pt>
                  <c:pt idx="916">
                    <c:v>1</c:v>
                  </c:pt>
                  <c:pt idx="917">
                    <c:v>1</c:v>
                  </c:pt>
                  <c:pt idx="918">
                    <c:v>1</c:v>
                  </c:pt>
                  <c:pt idx="919">
                    <c:v>1</c:v>
                  </c:pt>
                  <c:pt idx="920">
                    <c:v>1</c:v>
                  </c:pt>
                  <c:pt idx="921">
                    <c:v>1</c:v>
                  </c:pt>
                  <c:pt idx="922">
                    <c:v>1</c:v>
                  </c:pt>
                  <c:pt idx="923">
                    <c:v>1</c:v>
                  </c:pt>
                  <c:pt idx="924">
                    <c:v>1</c:v>
                  </c:pt>
                  <c:pt idx="925">
                    <c:v>1</c:v>
                  </c:pt>
                  <c:pt idx="926">
                    <c:v>1</c:v>
                  </c:pt>
                  <c:pt idx="927">
                    <c:v>1</c:v>
                  </c:pt>
                  <c:pt idx="928">
                    <c:v>1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1</c:v>
                  </c:pt>
                  <c:pt idx="932">
                    <c:v>1</c:v>
                  </c:pt>
                  <c:pt idx="933">
                    <c:v>1</c:v>
                  </c:pt>
                  <c:pt idx="934">
                    <c:v>1</c:v>
                  </c:pt>
                  <c:pt idx="935">
                    <c:v>0</c:v>
                  </c:pt>
                  <c:pt idx="936">
                    <c:v>1</c:v>
                  </c:pt>
                  <c:pt idx="937">
                    <c:v>1</c:v>
                  </c:pt>
                  <c:pt idx="938">
                    <c:v>1</c:v>
                  </c:pt>
                  <c:pt idx="939">
                    <c:v>0</c:v>
                  </c:pt>
                  <c:pt idx="940">
                    <c:v>1</c:v>
                  </c:pt>
                  <c:pt idx="941">
                    <c:v>1</c:v>
                  </c:pt>
                  <c:pt idx="942">
                    <c:v>1</c:v>
                  </c:pt>
                  <c:pt idx="943">
                    <c:v>1</c:v>
                  </c:pt>
                  <c:pt idx="944">
                    <c:v>0</c:v>
                  </c:pt>
                  <c:pt idx="945">
                    <c:v>1</c:v>
                  </c:pt>
                  <c:pt idx="946">
                    <c:v>1</c:v>
                  </c:pt>
                  <c:pt idx="947">
                    <c:v>1</c:v>
                  </c:pt>
                  <c:pt idx="948">
                    <c:v>1</c:v>
                  </c:pt>
                  <c:pt idx="949">
                    <c:v>1</c:v>
                  </c:pt>
                  <c:pt idx="950">
                    <c:v>1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1</c:v>
                  </c:pt>
                  <c:pt idx="954">
                    <c:v>0</c:v>
                  </c:pt>
                  <c:pt idx="955">
                    <c:v>1</c:v>
                  </c:pt>
                  <c:pt idx="956">
                    <c:v>1</c:v>
                  </c:pt>
                  <c:pt idx="957">
                    <c:v>1</c:v>
                  </c:pt>
                  <c:pt idx="958">
                    <c:v>1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1</c:v>
                  </c:pt>
                  <c:pt idx="962">
                    <c:v>1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1</c:v>
                  </c:pt>
                  <c:pt idx="966">
                    <c:v>0</c:v>
                  </c:pt>
                  <c:pt idx="967">
                    <c:v>1</c:v>
                  </c:pt>
                  <c:pt idx="968">
                    <c:v>1</c:v>
                  </c:pt>
                  <c:pt idx="969">
                    <c:v>1</c:v>
                  </c:pt>
                  <c:pt idx="970">
                    <c:v>1</c:v>
                  </c:pt>
                  <c:pt idx="971">
                    <c:v>1</c:v>
                  </c:pt>
                  <c:pt idx="972">
                    <c:v>0</c:v>
                  </c:pt>
                  <c:pt idx="973">
                    <c:v>1</c:v>
                  </c:pt>
                  <c:pt idx="974">
                    <c:v>1</c:v>
                  </c:pt>
                  <c:pt idx="975">
                    <c:v>1</c:v>
                  </c:pt>
                  <c:pt idx="976">
                    <c:v>1</c:v>
                  </c:pt>
                  <c:pt idx="977">
                    <c:v>1</c:v>
                  </c:pt>
                  <c:pt idx="978">
                    <c:v>1</c:v>
                  </c:pt>
                  <c:pt idx="979">
                    <c:v>1</c:v>
                  </c:pt>
                  <c:pt idx="980">
                    <c:v>1</c:v>
                  </c:pt>
                  <c:pt idx="981">
                    <c:v>1</c:v>
                  </c:pt>
                  <c:pt idx="982">
                    <c:v>0</c:v>
                  </c:pt>
                  <c:pt idx="983">
                    <c:v>1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1</c:v>
                  </c:pt>
                  <c:pt idx="987">
                    <c:v>1</c:v>
                  </c:pt>
                  <c:pt idx="988">
                    <c:v>1</c:v>
                  </c:pt>
                  <c:pt idx="989">
                    <c:v>1</c:v>
                  </c:pt>
                  <c:pt idx="990">
                    <c:v>1</c:v>
                  </c:pt>
                  <c:pt idx="991">
                    <c:v>1</c:v>
                  </c:pt>
                  <c:pt idx="992">
                    <c:v>1</c:v>
                  </c:pt>
                  <c:pt idx="993">
                    <c:v>1</c:v>
                  </c:pt>
                  <c:pt idx="994">
                    <c:v>1</c:v>
                  </c:pt>
                  <c:pt idx="995">
                    <c:v>0</c:v>
                  </c:pt>
                  <c:pt idx="996">
                    <c:v>1</c:v>
                  </c:pt>
                  <c:pt idx="997">
                    <c:v>1</c:v>
                  </c:pt>
                  <c:pt idx="998">
                    <c:v>1</c:v>
                  </c:pt>
                  <c:pt idx="999">
                    <c:v>1</c:v>
                  </c:pt>
                  <c:pt idx="1000">
                    <c:v>0</c:v>
                  </c:pt>
                  <c:pt idx="1001">
                    <c:v>1</c:v>
                  </c:pt>
                  <c:pt idx="1002">
                    <c:v>1</c:v>
                  </c:pt>
                  <c:pt idx="1003">
                    <c:v>0</c:v>
                  </c:pt>
                  <c:pt idx="1004">
                    <c:v>1</c:v>
                  </c:pt>
                  <c:pt idx="1005">
                    <c:v>1</c:v>
                  </c:pt>
                  <c:pt idx="1006">
                    <c:v>1</c:v>
                  </c:pt>
                  <c:pt idx="1007">
                    <c:v>1</c:v>
                  </c:pt>
                  <c:pt idx="1008">
                    <c:v>1</c:v>
                  </c:pt>
                  <c:pt idx="1009">
                    <c:v>1</c:v>
                  </c:pt>
                  <c:pt idx="1010">
                    <c:v>1</c:v>
                  </c:pt>
                  <c:pt idx="1011">
                    <c:v>1</c:v>
                  </c:pt>
                  <c:pt idx="1012">
                    <c:v>1</c:v>
                  </c:pt>
                  <c:pt idx="1013">
                    <c:v>1</c:v>
                  </c:pt>
                  <c:pt idx="1014">
                    <c:v>1</c:v>
                  </c:pt>
                  <c:pt idx="1015">
                    <c:v>1</c:v>
                  </c:pt>
                  <c:pt idx="1016">
                    <c:v>0</c:v>
                  </c:pt>
                  <c:pt idx="1017">
                    <c:v>1</c:v>
                  </c:pt>
                  <c:pt idx="1018">
                    <c:v>1</c:v>
                  </c:pt>
                  <c:pt idx="1019">
                    <c:v>1</c:v>
                  </c:pt>
                  <c:pt idx="1020">
                    <c:v>1</c:v>
                  </c:pt>
                  <c:pt idx="1021">
                    <c:v>1</c:v>
                  </c:pt>
                  <c:pt idx="1022">
                    <c:v>1</c:v>
                  </c:pt>
                  <c:pt idx="1023">
                    <c:v>1</c:v>
                  </c:pt>
                  <c:pt idx="1024">
                    <c:v>1</c:v>
                  </c:pt>
                  <c:pt idx="1025">
                    <c:v>0</c:v>
                  </c:pt>
                  <c:pt idx="1026">
                    <c:v>1</c:v>
                  </c:pt>
                  <c:pt idx="1027">
                    <c:v>1</c:v>
                  </c:pt>
                  <c:pt idx="1028">
                    <c:v>0</c:v>
                  </c:pt>
                  <c:pt idx="1029">
                    <c:v>1</c:v>
                  </c:pt>
                  <c:pt idx="1030">
                    <c:v>1</c:v>
                  </c:pt>
                  <c:pt idx="1031">
                    <c:v>1</c:v>
                  </c:pt>
                  <c:pt idx="1032">
                    <c:v>1</c:v>
                  </c:pt>
                  <c:pt idx="1033">
                    <c:v>1</c:v>
                  </c:pt>
                  <c:pt idx="1034">
                    <c:v>1</c:v>
                  </c:pt>
                  <c:pt idx="1035">
                    <c:v>1</c:v>
                  </c:pt>
                  <c:pt idx="1036">
                    <c:v>1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1</c:v>
                  </c:pt>
                  <c:pt idx="1040">
                    <c:v>1</c:v>
                  </c:pt>
                  <c:pt idx="1041">
                    <c:v>1</c:v>
                  </c:pt>
                  <c:pt idx="1042">
                    <c:v>1</c:v>
                  </c:pt>
                  <c:pt idx="1043">
                    <c:v>1</c:v>
                  </c:pt>
                  <c:pt idx="1044">
                    <c:v>1</c:v>
                  </c:pt>
                  <c:pt idx="1045">
                    <c:v>1</c:v>
                  </c:pt>
                  <c:pt idx="1046">
                    <c:v>1</c:v>
                  </c:pt>
                  <c:pt idx="1047">
                    <c:v>1</c:v>
                  </c:pt>
                  <c:pt idx="1048">
                    <c:v>1</c:v>
                  </c:pt>
                  <c:pt idx="1049">
                    <c:v>1</c:v>
                  </c:pt>
                  <c:pt idx="1050">
                    <c:v>1</c:v>
                  </c:pt>
                  <c:pt idx="1051">
                    <c:v>1</c:v>
                  </c:pt>
                  <c:pt idx="1052">
                    <c:v>1</c:v>
                  </c:pt>
                  <c:pt idx="1053">
                    <c:v>1</c:v>
                  </c:pt>
                  <c:pt idx="1054">
                    <c:v>1</c:v>
                  </c:pt>
                  <c:pt idx="1055">
                    <c:v>1</c:v>
                  </c:pt>
                  <c:pt idx="1056">
                    <c:v>0</c:v>
                  </c:pt>
                  <c:pt idx="1057">
                    <c:v>1</c:v>
                  </c:pt>
                  <c:pt idx="1058">
                    <c:v>1</c:v>
                  </c:pt>
                  <c:pt idx="1059">
                    <c:v>1</c:v>
                  </c:pt>
                  <c:pt idx="1060">
                    <c:v>1</c:v>
                  </c:pt>
                  <c:pt idx="1061">
                    <c:v>1</c:v>
                  </c:pt>
                  <c:pt idx="1062">
                    <c:v>1</c:v>
                  </c:pt>
                  <c:pt idx="1063">
                    <c:v>1</c:v>
                  </c:pt>
                  <c:pt idx="1064">
                    <c:v>1</c:v>
                  </c:pt>
                  <c:pt idx="1065">
                    <c:v>1</c:v>
                  </c:pt>
                  <c:pt idx="1066">
                    <c:v>1</c:v>
                  </c:pt>
                  <c:pt idx="1067">
                    <c:v>1</c:v>
                  </c:pt>
                  <c:pt idx="1068">
                    <c:v>1</c:v>
                  </c:pt>
                  <c:pt idx="1069">
                    <c:v>0</c:v>
                  </c:pt>
                  <c:pt idx="1070">
                    <c:v>1</c:v>
                  </c:pt>
                  <c:pt idx="1071">
                    <c:v>1</c:v>
                  </c:pt>
                  <c:pt idx="1072">
                    <c:v>1</c:v>
                  </c:pt>
                  <c:pt idx="1073">
                    <c:v>1</c:v>
                  </c:pt>
                  <c:pt idx="1074">
                    <c:v>0</c:v>
                  </c:pt>
                  <c:pt idx="1075">
                    <c:v>1</c:v>
                  </c:pt>
                  <c:pt idx="1076">
                    <c:v>1</c:v>
                  </c:pt>
                  <c:pt idx="1077">
                    <c:v>1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1</c:v>
                  </c:pt>
                  <c:pt idx="1082">
                    <c:v>1</c:v>
                  </c:pt>
                  <c:pt idx="1083">
                    <c:v>1</c:v>
                  </c:pt>
                  <c:pt idx="1084">
                    <c:v>1</c:v>
                  </c:pt>
                  <c:pt idx="1085">
                    <c:v>1</c:v>
                  </c:pt>
                  <c:pt idx="1086">
                    <c:v>1</c:v>
                  </c:pt>
                  <c:pt idx="1087">
                    <c:v>1</c:v>
                  </c:pt>
                  <c:pt idx="1088">
                    <c:v>1</c:v>
                  </c:pt>
                  <c:pt idx="1089">
                    <c:v>1</c:v>
                  </c:pt>
                  <c:pt idx="1090">
                    <c:v>1</c:v>
                  </c:pt>
                  <c:pt idx="1091">
                    <c:v>1</c:v>
                  </c:pt>
                  <c:pt idx="1092">
                    <c:v>0</c:v>
                  </c:pt>
                  <c:pt idx="1093">
                    <c:v>1</c:v>
                  </c:pt>
                  <c:pt idx="1094">
                    <c:v>1</c:v>
                  </c:pt>
                  <c:pt idx="1095">
                    <c:v>0</c:v>
                  </c:pt>
                  <c:pt idx="1096">
                    <c:v>1</c:v>
                  </c:pt>
                  <c:pt idx="1097">
                    <c:v>1</c:v>
                  </c:pt>
                  <c:pt idx="1098">
                    <c:v>1</c:v>
                  </c:pt>
                  <c:pt idx="1099">
                    <c:v>1</c:v>
                  </c:pt>
                  <c:pt idx="1100">
                    <c:v>1</c:v>
                  </c:pt>
                  <c:pt idx="1101">
                    <c:v>0</c:v>
                  </c:pt>
                  <c:pt idx="1102">
                    <c:v>1</c:v>
                  </c:pt>
                  <c:pt idx="1103">
                    <c:v>1</c:v>
                  </c:pt>
                  <c:pt idx="1104">
                    <c:v>1</c:v>
                  </c:pt>
                  <c:pt idx="1105">
                    <c:v>1</c:v>
                  </c:pt>
                  <c:pt idx="1106">
                    <c:v>1</c:v>
                  </c:pt>
                  <c:pt idx="1107">
                    <c:v>1</c:v>
                  </c:pt>
                  <c:pt idx="1108">
                    <c:v>1</c:v>
                  </c:pt>
                  <c:pt idx="1109">
                    <c:v>1</c:v>
                  </c:pt>
                  <c:pt idx="1110">
                    <c:v>1</c:v>
                  </c:pt>
                  <c:pt idx="1111">
                    <c:v>1</c:v>
                  </c:pt>
                  <c:pt idx="1112">
                    <c:v>0</c:v>
                  </c:pt>
                  <c:pt idx="1113">
                    <c:v>1</c:v>
                  </c:pt>
                  <c:pt idx="1114">
                    <c:v>0</c:v>
                  </c:pt>
                  <c:pt idx="1115">
                    <c:v>1</c:v>
                  </c:pt>
                  <c:pt idx="1116">
                    <c:v>1</c:v>
                  </c:pt>
                  <c:pt idx="1117">
                    <c:v>1</c:v>
                  </c:pt>
                  <c:pt idx="1118">
                    <c:v>1</c:v>
                  </c:pt>
                  <c:pt idx="1119">
                    <c:v>1</c:v>
                  </c:pt>
                  <c:pt idx="1120">
                    <c:v>1</c:v>
                  </c:pt>
                  <c:pt idx="1121">
                    <c:v>1</c:v>
                  </c:pt>
                  <c:pt idx="1122">
                    <c:v>1</c:v>
                  </c:pt>
                  <c:pt idx="1123">
                    <c:v>1</c:v>
                  </c:pt>
                  <c:pt idx="1124">
                    <c:v>1</c:v>
                  </c:pt>
                  <c:pt idx="1125">
                    <c:v>1</c:v>
                  </c:pt>
                  <c:pt idx="1126">
                    <c:v>1</c:v>
                  </c:pt>
                  <c:pt idx="1127">
                    <c:v>0</c:v>
                  </c:pt>
                  <c:pt idx="1128">
                    <c:v>0</c:v>
                  </c:pt>
                  <c:pt idx="1129">
                    <c:v>1</c:v>
                  </c:pt>
                  <c:pt idx="1130">
                    <c:v>1</c:v>
                  </c:pt>
                  <c:pt idx="1131">
                    <c:v>1</c:v>
                  </c:pt>
                  <c:pt idx="1132">
                    <c:v>0</c:v>
                  </c:pt>
                  <c:pt idx="1133">
                    <c:v>1</c:v>
                  </c:pt>
                  <c:pt idx="1134">
                    <c:v>1</c:v>
                  </c:pt>
                  <c:pt idx="1135">
                    <c:v>1</c:v>
                  </c:pt>
                  <c:pt idx="1136">
                    <c:v>1</c:v>
                  </c:pt>
                  <c:pt idx="1137">
                    <c:v>1</c:v>
                  </c:pt>
                  <c:pt idx="1138">
                    <c:v>1</c:v>
                  </c:pt>
                  <c:pt idx="1139">
                    <c:v>1</c:v>
                  </c:pt>
                  <c:pt idx="1140">
                    <c:v>1</c:v>
                  </c:pt>
                  <c:pt idx="1141">
                    <c:v>1</c:v>
                  </c:pt>
                  <c:pt idx="1142">
                    <c:v>1</c:v>
                  </c:pt>
                  <c:pt idx="1143">
                    <c:v>1</c:v>
                  </c:pt>
                  <c:pt idx="1144">
                    <c:v>1</c:v>
                  </c:pt>
                  <c:pt idx="1145">
                    <c:v>1</c:v>
                  </c:pt>
                  <c:pt idx="1146">
                    <c:v>1</c:v>
                  </c:pt>
                  <c:pt idx="1147">
                    <c:v>1</c:v>
                  </c:pt>
                  <c:pt idx="1148">
                    <c:v>1</c:v>
                  </c:pt>
                  <c:pt idx="1149">
                    <c:v>1</c:v>
                  </c:pt>
                  <c:pt idx="1150">
                    <c:v>1</c:v>
                  </c:pt>
                  <c:pt idx="1151">
                    <c:v>1</c:v>
                  </c:pt>
                  <c:pt idx="1152">
                    <c:v>1</c:v>
                  </c:pt>
                  <c:pt idx="1153">
                    <c:v>1</c:v>
                  </c:pt>
                  <c:pt idx="1154">
                    <c:v>1</c:v>
                  </c:pt>
                  <c:pt idx="1155">
                    <c:v>1</c:v>
                  </c:pt>
                  <c:pt idx="1156">
                    <c:v>1</c:v>
                  </c:pt>
                  <c:pt idx="1157">
                    <c:v>1</c:v>
                  </c:pt>
                  <c:pt idx="1158">
                    <c:v>1</c:v>
                  </c:pt>
                  <c:pt idx="1159">
                    <c:v>0</c:v>
                  </c:pt>
                  <c:pt idx="1160">
                    <c:v>1</c:v>
                  </c:pt>
                  <c:pt idx="1161">
                    <c:v>1</c:v>
                  </c:pt>
                  <c:pt idx="1162">
                    <c:v>1</c:v>
                  </c:pt>
                  <c:pt idx="1163">
                    <c:v>1</c:v>
                  </c:pt>
                  <c:pt idx="1164">
                    <c:v>1</c:v>
                  </c:pt>
                  <c:pt idx="1165">
                    <c:v>1</c:v>
                  </c:pt>
                  <c:pt idx="1166">
                    <c:v>1</c:v>
                  </c:pt>
                  <c:pt idx="1167">
                    <c:v>0</c:v>
                  </c:pt>
                  <c:pt idx="1168">
                    <c:v>0</c:v>
                  </c:pt>
                  <c:pt idx="1169">
                    <c:v>1</c:v>
                  </c:pt>
                  <c:pt idx="1170">
                    <c:v>0</c:v>
                  </c:pt>
                  <c:pt idx="1171">
                    <c:v>1</c:v>
                  </c:pt>
                  <c:pt idx="1172">
                    <c:v>1</c:v>
                  </c:pt>
                  <c:pt idx="1173">
                    <c:v>1</c:v>
                  </c:pt>
                  <c:pt idx="1174">
                    <c:v>1</c:v>
                  </c:pt>
                  <c:pt idx="1175">
                    <c:v>1</c:v>
                  </c:pt>
                  <c:pt idx="1176">
                    <c:v>1</c:v>
                  </c:pt>
                  <c:pt idx="1177">
                    <c:v>1</c:v>
                  </c:pt>
                  <c:pt idx="1178">
                    <c:v>1</c:v>
                  </c:pt>
                  <c:pt idx="1179">
                    <c:v>0</c:v>
                  </c:pt>
                  <c:pt idx="1180">
                    <c:v>1</c:v>
                  </c:pt>
                  <c:pt idx="1181">
                    <c:v>1</c:v>
                  </c:pt>
                  <c:pt idx="1182">
                    <c:v>1</c:v>
                  </c:pt>
                  <c:pt idx="1183">
                    <c:v>1</c:v>
                  </c:pt>
                  <c:pt idx="1184">
                    <c:v>1</c:v>
                  </c:pt>
                  <c:pt idx="1185">
                    <c:v>1</c:v>
                  </c:pt>
                  <c:pt idx="1186">
                    <c:v>0</c:v>
                  </c:pt>
                  <c:pt idx="1187">
                    <c:v>1</c:v>
                  </c:pt>
                  <c:pt idx="1188">
                    <c:v>1</c:v>
                  </c:pt>
                  <c:pt idx="1189">
                    <c:v>1</c:v>
                  </c:pt>
                  <c:pt idx="1190">
                    <c:v>0</c:v>
                  </c:pt>
                  <c:pt idx="1191">
                    <c:v>1</c:v>
                  </c:pt>
                  <c:pt idx="1192">
                    <c:v>1</c:v>
                  </c:pt>
                  <c:pt idx="1193">
                    <c:v>1</c:v>
                  </c:pt>
                  <c:pt idx="1194">
                    <c:v>1</c:v>
                  </c:pt>
                  <c:pt idx="1195">
                    <c:v>0</c:v>
                  </c:pt>
                  <c:pt idx="1196">
                    <c:v>1</c:v>
                  </c:pt>
                  <c:pt idx="1197">
                    <c:v>0</c:v>
                  </c:pt>
                  <c:pt idx="1198">
                    <c:v>1</c:v>
                  </c:pt>
                  <c:pt idx="1199">
                    <c:v>1</c:v>
                  </c:pt>
                  <c:pt idx="1200">
                    <c:v>0</c:v>
                  </c:pt>
                  <c:pt idx="1201">
                    <c:v>1</c:v>
                  </c:pt>
                  <c:pt idx="1202">
                    <c:v>1</c:v>
                  </c:pt>
                  <c:pt idx="1203">
                    <c:v>0</c:v>
                  </c:pt>
                  <c:pt idx="1204">
                    <c:v>0</c:v>
                  </c:pt>
                  <c:pt idx="1205">
                    <c:v>1</c:v>
                  </c:pt>
                  <c:pt idx="1206">
                    <c:v>1</c:v>
                  </c:pt>
                  <c:pt idx="1207">
                    <c:v>1</c:v>
                  </c:pt>
                  <c:pt idx="1208">
                    <c:v>1</c:v>
                  </c:pt>
                  <c:pt idx="1209">
                    <c:v>1</c:v>
                  </c:pt>
                  <c:pt idx="1210">
                    <c:v>1</c:v>
                  </c:pt>
                  <c:pt idx="1211">
                    <c:v>1</c:v>
                  </c:pt>
                  <c:pt idx="1212">
                    <c:v>1</c:v>
                  </c:pt>
                  <c:pt idx="1213">
                    <c:v>1</c:v>
                  </c:pt>
                  <c:pt idx="1214">
                    <c:v>0</c:v>
                  </c:pt>
                  <c:pt idx="1215">
                    <c:v>1</c:v>
                  </c:pt>
                  <c:pt idx="1216">
                    <c:v>1</c:v>
                  </c:pt>
                  <c:pt idx="1217">
                    <c:v>1</c:v>
                  </c:pt>
                  <c:pt idx="1218">
                    <c:v>1</c:v>
                  </c:pt>
                  <c:pt idx="1219">
                    <c:v>1</c:v>
                  </c:pt>
                  <c:pt idx="1220">
                    <c:v>0</c:v>
                  </c:pt>
                  <c:pt idx="1221">
                    <c:v>1</c:v>
                  </c:pt>
                  <c:pt idx="1222">
                    <c:v>0</c:v>
                  </c:pt>
                  <c:pt idx="1223">
                    <c:v>1</c:v>
                  </c:pt>
                  <c:pt idx="1224">
                    <c:v>1</c:v>
                  </c:pt>
                  <c:pt idx="1225">
                    <c:v>1</c:v>
                  </c:pt>
                  <c:pt idx="1226">
                    <c:v>1</c:v>
                  </c:pt>
                  <c:pt idx="1227">
                    <c:v>1</c:v>
                  </c:pt>
                  <c:pt idx="1228">
                    <c:v>1</c:v>
                  </c:pt>
                  <c:pt idx="1229">
                    <c:v>1</c:v>
                  </c:pt>
                  <c:pt idx="1230">
                    <c:v>1</c:v>
                  </c:pt>
                  <c:pt idx="1231">
                    <c:v>0</c:v>
                  </c:pt>
                  <c:pt idx="1232">
                    <c:v>1</c:v>
                  </c:pt>
                  <c:pt idx="1233">
                    <c:v>1</c:v>
                  </c:pt>
                  <c:pt idx="1234">
                    <c:v>1</c:v>
                  </c:pt>
                  <c:pt idx="1235">
                    <c:v>0</c:v>
                  </c:pt>
                  <c:pt idx="1236">
                    <c:v>1</c:v>
                  </c:pt>
                  <c:pt idx="1237">
                    <c:v>0</c:v>
                  </c:pt>
                  <c:pt idx="1238">
                    <c:v>1</c:v>
                  </c:pt>
                  <c:pt idx="1239">
                    <c:v>1</c:v>
                  </c:pt>
                  <c:pt idx="1240">
                    <c:v>0</c:v>
                  </c:pt>
                  <c:pt idx="1241">
                    <c:v>1</c:v>
                  </c:pt>
                  <c:pt idx="1242">
                    <c:v>1</c:v>
                  </c:pt>
                  <c:pt idx="1243">
                    <c:v>1</c:v>
                  </c:pt>
                  <c:pt idx="1244">
                    <c:v>1</c:v>
                  </c:pt>
                  <c:pt idx="1245">
                    <c:v>1</c:v>
                  </c:pt>
                  <c:pt idx="1246">
                    <c:v>1</c:v>
                  </c:pt>
                  <c:pt idx="1247">
                    <c:v>0</c:v>
                  </c:pt>
                  <c:pt idx="1248">
                    <c:v>1</c:v>
                  </c:pt>
                  <c:pt idx="1249">
                    <c:v>1</c:v>
                  </c:pt>
                  <c:pt idx="1250">
                    <c:v>1</c:v>
                  </c:pt>
                  <c:pt idx="1251">
                    <c:v>1</c:v>
                  </c:pt>
                  <c:pt idx="1252">
                    <c:v>0</c:v>
                  </c:pt>
                  <c:pt idx="1253">
                    <c:v>1</c:v>
                  </c:pt>
                  <c:pt idx="1254">
                    <c:v>1</c:v>
                  </c:pt>
                  <c:pt idx="1255">
                    <c:v>1</c:v>
                  </c:pt>
                  <c:pt idx="1256">
                    <c:v>1</c:v>
                  </c:pt>
                  <c:pt idx="1257">
                    <c:v>0</c:v>
                  </c:pt>
                  <c:pt idx="1258">
                    <c:v>1</c:v>
                  </c:pt>
                  <c:pt idx="1259">
                    <c:v>1</c:v>
                  </c:pt>
                  <c:pt idx="1260">
                    <c:v>1</c:v>
                  </c:pt>
                  <c:pt idx="1261">
                    <c:v>1</c:v>
                  </c:pt>
                  <c:pt idx="1262">
                    <c:v>1</c:v>
                  </c:pt>
                  <c:pt idx="1263">
                    <c:v>0</c:v>
                  </c:pt>
                  <c:pt idx="1264">
                    <c:v>1</c:v>
                  </c:pt>
                  <c:pt idx="1265">
                    <c:v>1</c:v>
                  </c:pt>
                  <c:pt idx="1266">
                    <c:v>1</c:v>
                  </c:pt>
                  <c:pt idx="1267">
                    <c:v>1</c:v>
                  </c:pt>
                  <c:pt idx="1268">
                    <c:v>0</c:v>
                  </c:pt>
                  <c:pt idx="1269">
                    <c:v>1</c:v>
                  </c:pt>
                  <c:pt idx="1270">
                    <c:v>1</c:v>
                  </c:pt>
                  <c:pt idx="1271">
                    <c:v>1</c:v>
                  </c:pt>
                  <c:pt idx="1272">
                    <c:v>1</c:v>
                  </c:pt>
                  <c:pt idx="1273">
                    <c:v>1</c:v>
                  </c:pt>
                  <c:pt idx="1274">
                    <c:v>1</c:v>
                  </c:pt>
                  <c:pt idx="1275">
                    <c:v>1</c:v>
                  </c:pt>
                  <c:pt idx="1276">
                    <c:v>1</c:v>
                  </c:pt>
                  <c:pt idx="1277">
                    <c:v>0</c:v>
                  </c:pt>
                  <c:pt idx="1278">
                    <c:v>1</c:v>
                  </c:pt>
                  <c:pt idx="1279">
                    <c:v>1</c:v>
                  </c:pt>
                  <c:pt idx="1280">
                    <c:v>1</c:v>
                  </c:pt>
                  <c:pt idx="1281">
                    <c:v>1</c:v>
                  </c:pt>
                  <c:pt idx="1282">
                    <c:v>1</c:v>
                  </c:pt>
                  <c:pt idx="1283">
                    <c:v>0</c:v>
                  </c:pt>
                  <c:pt idx="1284">
                    <c:v>1</c:v>
                  </c:pt>
                  <c:pt idx="1285">
                    <c:v>1</c:v>
                  </c:pt>
                  <c:pt idx="1286">
                    <c:v>1</c:v>
                  </c:pt>
                  <c:pt idx="1287">
                    <c:v>1</c:v>
                  </c:pt>
                  <c:pt idx="1288">
                    <c:v>1</c:v>
                  </c:pt>
                  <c:pt idx="1289">
                    <c:v>1</c:v>
                  </c:pt>
                  <c:pt idx="1290">
                    <c:v>0</c:v>
                  </c:pt>
                  <c:pt idx="1291">
                    <c:v>1</c:v>
                  </c:pt>
                  <c:pt idx="1292">
                    <c:v>1</c:v>
                  </c:pt>
                  <c:pt idx="1293">
                    <c:v>1</c:v>
                  </c:pt>
                  <c:pt idx="1294">
                    <c:v>1</c:v>
                  </c:pt>
                  <c:pt idx="1295">
                    <c:v>1</c:v>
                  </c:pt>
                  <c:pt idx="1296">
                    <c:v>1</c:v>
                  </c:pt>
                  <c:pt idx="1297">
                    <c:v>1</c:v>
                  </c:pt>
                  <c:pt idx="1298">
                    <c:v>1</c:v>
                  </c:pt>
                  <c:pt idx="1299">
                    <c:v>1</c:v>
                  </c:pt>
                  <c:pt idx="1300">
                    <c:v>0</c:v>
                  </c:pt>
                  <c:pt idx="1301">
                    <c:v>1</c:v>
                  </c:pt>
                  <c:pt idx="1302">
                    <c:v>1</c:v>
                  </c:pt>
                  <c:pt idx="1303">
                    <c:v>1</c:v>
                  </c:pt>
                  <c:pt idx="1304">
                    <c:v>1</c:v>
                  </c:pt>
                  <c:pt idx="1305">
                    <c:v>1</c:v>
                  </c:pt>
                  <c:pt idx="1306">
                    <c:v>0</c:v>
                  </c:pt>
                  <c:pt idx="1307">
                    <c:v>1</c:v>
                  </c:pt>
                  <c:pt idx="1308">
                    <c:v>1</c:v>
                  </c:pt>
                  <c:pt idx="1309">
                    <c:v>1</c:v>
                  </c:pt>
                  <c:pt idx="1310">
                    <c:v>1</c:v>
                  </c:pt>
                  <c:pt idx="1311">
                    <c:v>1</c:v>
                  </c:pt>
                  <c:pt idx="1312">
                    <c:v>1</c:v>
                  </c:pt>
                  <c:pt idx="1313">
                    <c:v>0</c:v>
                  </c:pt>
                  <c:pt idx="1314">
                    <c:v>1</c:v>
                  </c:pt>
                  <c:pt idx="1315">
                    <c:v>1</c:v>
                  </c:pt>
                  <c:pt idx="1316">
                    <c:v>0</c:v>
                  </c:pt>
                  <c:pt idx="1317">
                    <c:v>1</c:v>
                  </c:pt>
                  <c:pt idx="1318">
                    <c:v>0</c:v>
                  </c:pt>
                  <c:pt idx="1319">
                    <c:v>1</c:v>
                  </c:pt>
                  <c:pt idx="1320">
                    <c:v>1</c:v>
                  </c:pt>
                  <c:pt idx="1321">
                    <c:v>1</c:v>
                  </c:pt>
                  <c:pt idx="1322">
                    <c:v>1</c:v>
                  </c:pt>
                  <c:pt idx="1323">
                    <c:v>0</c:v>
                  </c:pt>
                  <c:pt idx="1324">
                    <c:v>1</c:v>
                  </c:pt>
                  <c:pt idx="1325">
                    <c:v>1</c:v>
                  </c:pt>
                  <c:pt idx="1326">
                    <c:v>1</c:v>
                  </c:pt>
                  <c:pt idx="1327">
                    <c:v>1</c:v>
                  </c:pt>
                  <c:pt idx="1328">
                    <c:v>1</c:v>
                  </c:pt>
                  <c:pt idx="1329">
                    <c:v>1</c:v>
                  </c:pt>
                  <c:pt idx="1330">
                    <c:v>1</c:v>
                  </c:pt>
                  <c:pt idx="1331">
                    <c:v>1</c:v>
                  </c:pt>
                  <c:pt idx="1332">
                    <c:v>0</c:v>
                  </c:pt>
                  <c:pt idx="1333">
                    <c:v>1</c:v>
                  </c:pt>
                  <c:pt idx="1334">
                    <c:v>1</c:v>
                  </c:pt>
                  <c:pt idx="1335">
                    <c:v>1</c:v>
                  </c:pt>
                  <c:pt idx="1336">
                    <c:v>1</c:v>
                  </c:pt>
                  <c:pt idx="1337">
                    <c:v>1</c:v>
                  </c:pt>
                  <c:pt idx="1338">
                    <c:v>1</c:v>
                  </c:pt>
                  <c:pt idx="1339">
                    <c:v>1</c:v>
                  </c:pt>
                  <c:pt idx="1340">
                    <c:v>1</c:v>
                  </c:pt>
                  <c:pt idx="1341">
                    <c:v>1</c:v>
                  </c:pt>
                  <c:pt idx="1342">
                    <c:v>0</c:v>
                  </c:pt>
                  <c:pt idx="1343">
                    <c:v>1</c:v>
                  </c:pt>
                  <c:pt idx="1344">
                    <c:v>1</c:v>
                  </c:pt>
                  <c:pt idx="1345">
                    <c:v>0</c:v>
                  </c:pt>
                  <c:pt idx="1346">
                    <c:v>0</c:v>
                  </c:pt>
                  <c:pt idx="1347">
                    <c:v>0</c:v>
                  </c:pt>
                  <c:pt idx="1348">
                    <c:v>1</c:v>
                  </c:pt>
                  <c:pt idx="1349">
                    <c:v>1</c:v>
                  </c:pt>
                  <c:pt idx="1350">
                    <c:v>1</c:v>
                  </c:pt>
                  <c:pt idx="1351">
                    <c:v>0</c:v>
                  </c:pt>
                  <c:pt idx="1352">
                    <c:v>1</c:v>
                  </c:pt>
                  <c:pt idx="1353">
                    <c:v>1</c:v>
                  </c:pt>
                  <c:pt idx="1354">
                    <c:v>1</c:v>
                  </c:pt>
                  <c:pt idx="1355">
                    <c:v>1</c:v>
                  </c:pt>
                  <c:pt idx="1356">
                    <c:v>1</c:v>
                  </c:pt>
                  <c:pt idx="1357">
                    <c:v>0</c:v>
                  </c:pt>
                  <c:pt idx="1358">
                    <c:v>1</c:v>
                  </c:pt>
                  <c:pt idx="1359">
                    <c:v>1</c:v>
                  </c:pt>
                  <c:pt idx="1360">
                    <c:v>0</c:v>
                  </c:pt>
                  <c:pt idx="1361">
                    <c:v>1</c:v>
                  </c:pt>
                  <c:pt idx="1362">
                    <c:v>1</c:v>
                  </c:pt>
                  <c:pt idx="1363">
                    <c:v>1</c:v>
                  </c:pt>
                  <c:pt idx="1364">
                    <c:v>1</c:v>
                  </c:pt>
                  <c:pt idx="1365">
                    <c:v>0</c:v>
                  </c:pt>
                  <c:pt idx="1366">
                    <c:v>1</c:v>
                  </c:pt>
                  <c:pt idx="1367">
                    <c:v>1</c:v>
                  </c:pt>
                  <c:pt idx="1368">
                    <c:v>1</c:v>
                  </c:pt>
                  <c:pt idx="1369">
                    <c:v>1</c:v>
                  </c:pt>
                  <c:pt idx="1370">
                    <c:v>1</c:v>
                  </c:pt>
                  <c:pt idx="1371">
                    <c:v>1</c:v>
                  </c:pt>
                  <c:pt idx="1372">
                    <c:v>1</c:v>
                  </c:pt>
                  <c:pt idx="1373">
                    <c:v>1</c:v>
                  </c:pt>
                  <c:pt idx="1374">
                    <c:v>1</c:v>
                  </c:pt>
                  <c:pt idx="1375">
                    <c:v>1</c:v>
                  </c:pt>
                  <c:pt idx="1376">
                    <c:v>1</c:v>
                  </c:pt>
                  <c:pt idx="1377">
                    <c:v>1</c:v>
                  </c:pt>
                  <c:pt idx="1378">
                    <c:v>0</c:v>
                  </c:pt>
                  <c:pt idx="1379">
                    <c:v>1</c:v>
                  </c:pt>
                  <c:pt idx="1380">
                    <c:v>1</c:v>
                  </c:pt>
                  <c:pt idx="1381">
                    <c:v>1</c:v>
                  </c:pt>
                  <c:pt idx="1382">
                    <c:v>1</c:v>
                  </c:pt>
                  <c:pt idx="1383">
                    <c:v>0</c:v>
                  </c:pt>
                  <c:pt idx="1384">
                    <c:v>1</c:v>
                  </c:pt>
                  <c:pt idx="1385">
                    <c:v>1</c:v>
                  </c:pt>
                  <c:pt idx="1386">
                    <c:v>1</c:v>
                  </c:pt>
                  <c:pt idx="1387">
                    <c:v>1</c:v>
                  </c:pt>
                  <c:pt idx="1388">
                    <c:v>1</c:v>
                  </c:pt>
                  <c:pt idx="1389">
                    <c:v>1</c:v>
                  </c:pt>
                  <c:pt idx="1390">
                    <c:v>1</c:v>
                  </c:pt>
                  <c:pt idx="1391">
                    <c:v>1</c:v>
                  </c:pt>
                  <c:pt idx="1392">
                    <c:v>0</c:v>
                  </c:pt>
                  <c:pt idx="1393">
                    <c:v>1</c:v>
                  </c:pt>
                  <c:pt idx="1394">
                    <c:v>1</c:v>
                  </c:pt>
                  <c:pt idx="1395">
                    <c:v>1</c:v>
                  </c:pt>
                  <c:pt idx="1396">
                    <c:v>1</c:v>
                  </c:pt>
                  <c:pt idx="1397">
                    <c:v>1</c:v>
                  </c:pt>
                  <c:pt idx="1398">
                    <c:v>0</c:v>
                  </c:pt>
                  <c:pt idx="1399">
                    <c:v>1</c:v>
                  </c:pt>
                  <c:pt idx="1400">
                    <c:v>1</c:v>
                  </c:pt>
                  <c:pt idx="1401">
                    <c:v>1</c:v>
                  </c:pt>
                  <c:pt idx="1402">
                    <c:v>1</c:v>
                  </c:pt>
                  <c:pt idx="1403">
                    <c:v>1</c:v>
                  </c:pt>
                  <c:pt idx="1404">
                    <c:v>1</c:v>
                  </c:pt>
                  <c:pt idx="1405">
                    <c:v>1</c:v>
                  </c:pt>
                  <c:pt idx="1406">
                    <c:v>1</c:v>
                  </c:pt>
                  <c:pt idx="1407">
                    <c:v>1</c:v>
                  </c:pt>
                  <c:pt idx="1408">
                    <c:v>1</c:v>
                  </c:pt>
                  <c:pt idx="1409">
                    <c:v>0</c:v>
                  </c:pt>
                  <c:pt idx="1410">
                    <c:v>1</c:v>
                  </c:pt>
                  <c:pt idx="1411">
                    <c:v>1</c:v>
                  </c:pt>
                  <c:pt idx="1412">
                    <c:v>1</c:v>
                  </c:pt>
                  <c:pt idx="1413">
                    <c:v>0</c:v>
                  </c:pt>
                  <c:pt idx="1414">
                    <c:v>1</c:v>
                  </c:pt>
                  <c:pt idx="1415">
                    <c:v>1</c:v>
                  </c:pt>
                  <c:pt idx="1416">
                    <c:v>1</c:v>
                  </c:pt>
                  <c:pt idx="1417">
                    <c:v>1</c:v>
                  </c:pt>
                  <c:pt idx="1418">
                    <c:v>0</c:v>
                  </c:pt>
                  <c:pt idx="1419">
                    <c:v>1</c:v>
                  </c:pt>
                  <c:pt idx="1420">
                    <c:v>0</c:v>
                  </c:pt>
                  <c:pt idx="1421">
                    <c:v>1</c:v>
                  </c:pt>
                  <c:pt idx="1422">
                    <c:v>1</c:v>
                  </c:pt>
                  <c:pt idx="1423">
                    <c:v>1</c:v>
                  </c:pt>
                  <c:pt idx="1424">
                    <c:v>0</c:v>
                  </c:pt>
                  <c:pt idx="1425">
                    <c:v>1</c:v>
                  </c:pt>
                  <c:pt idx="1426">
                    <c:v>1</c:v>
                  </c:pt>
                  <c:pt idx="1427">
                    <c:v>1</c:v>
                  </c:pt>
                  <c:pt idx="1428">
                    <c:v>1</c:v>
                  </c:pt>
                  <c:pt idx="1429">
                    <c:v>1</c:v>
                  </c:pt>
                  <c:pt idx="1430">
                    <c:v>1</c:v>
                  </c:pt>
                  <c:pt idx="1431">
                    <c:v>1</c:v>
                  </c:pt>
                  <c:pt idx="1432">
                    <c:v>1</c:v>
                  </c:pt>
                  <c:pt idx="1433">
                    <c:v>1</c:v>
                  </c:pt>
                  <c:pt idx="1434">
                    <c:v>1</c:v>
                  </c:pt>
                  <c:pt idx="1435">
                    <c:v>1</c:v>
                  </c:pt>
                  <c:pt idx="1436">
                    <c:v>0</c:v>
                  </c:pt>
                  <c:pt idx="1437">
                    <c:v>1</c:v>
                  </c:pt>
                  <c:pt idx="1438">
                    <c:v>1</c:v>
                  </c:pt>
                  <c:pt idx="1439">
                    <c:v>1</c:v>
                  </c:pt>
                  <c:pt idx="1440">
                    <c:v>1</c:v>
                  </c:pt>
                  <c:pt idx="1441">
                    <c:v>1</c:v>
                  </c:pt>
                  <c:pt idx="1442">
                    <c:v>1</c:v>
                  </c:pt>
                  <c:pt idx="1443">
                    <c:v>1</c:v>
                  </c:pt>
                  <c:pt idx="1444">
                    <c:v>1</c:v>
                  </c:pt>
                  <c:pt idx="1445">
                    <c:v>1</c:v>
                  </c:pt>
                  <c:pt idx="1446">
                    <c:v>1</c:v>
                  </c:pt>
                  <c:pt idx="1447">
                    <c:v>1</c:v>
                  </c:pt>
                  <c:pt idx="1448">
                    <c:v>1</c:v>
                  </c:pt>
                  <c:pt idx="1449">
                    <c:v>1</c:v>
                  </c:pt>
                  <c:pt idx="1450">
                    <c:v>1</c:v>
                  </c:pt>
                  <c:pt idx="1451">
                    <c:v>1</c:v>
                  </c:pt>
                  <c:pt idx="1452">
                    <c:v>1</c:v>
                  </c:pt>
                  <c:pt idx="1453">
                    <c:v>1</c:v>
                  </c:pt>
                  <c:pt idx="1454">
                    <c:v>1</c:v>
                  </c:pt>
                  <c:pt idx="1455">
                    <c:v>1</c:v>
                  </c:pt>
                  <c:pt idx="1456">
                    <c:v>0</c:v>
                  </c:pt>
                  <c:pt idx="1457">
                    <c:v>1</c:v>
                  </c:pt>
                  <c:pt idx="1458">
                    <c:v>1</c:v>
                  </c:pt>
                  <c:pt idx="1459">
                    <c:v>1</c:v>
                  </c:pt>
                  <c:pt idx="1460">
                    <c:v>1</c:v>
                  </c:pt>
                  <c:pt idx="1461">
                    <c:v>1</c:v>
                  </c:pt>
                  <c:pt idx="1462">
                    <c:v>1</c:v>
                  </c:pt>
                  <c:pt idx="1463">
                    <c:v>0</c:v>
                  </c:pt>
                  <c:pt idx="1464">
                    <c:v>0</c:v>
                  </c:pt>
                  <c:pt idx="1465">
                    <c:v>0</c:v>
                  </c:pt>
                  <c:pt idx="1466">
                    <c:v>1</c:v>
                  </c:pt>
                  <c:pt idx="1467">
                    <c:v>1</c:v>
                  </c:pt>
                  <c:pt idx="1468">
                    <c:v>1</c:v>
                  </c:pt>
                  <c:pt idx="1469">
                    <c:v>0</c:v>
                  </c:pt>
                  <c:pt idx="1470">
                    <c:v>1</c:v>
                  </c:pt>
                  <c:pt idx="1471">
                    <c:v>1</c:v>
                  </c:pt>
                  <c:pt idx="1472">
                    <c:v>1</c:v>
                  </c:pt>
                  <c:pt idx="1473">
                    <c:v>0</c:v>
                  </c:pt>
                  <c:pt idx="1474">
                    <c:v>0</c:v>
                  </c:pt>
                  <c:pt idx="1475">
                    <c:v>1</c:v>
                  </c:pt>
                  <c:pt idx="1476">
                    <c:v>1</c:v>
                  </c:pt>
                  <c:pt idx="1477">
                    <c:v>0</c:v>
                  </c:pt>
                  <c:pt idx="1478">
                    <c:v>1</c:v>
                  </c:pt>
                  <c:pt idx="1479">
                    <c:v>1</c:v>
                  </c:pt>
                  <c:pt idx="1480">
                    <c:v>1</c:v>
                  </c:pt>
                  <c:pt idx="1481">
                    <c:v>1</c:v>
                  </c:pt>
                  <c:pt idx="1482">
                    <c:v>0</c:v>
                  </c:pt>
                  <c:pt idx="1483">
                    <c:v>0</c:v>
                  </c:pt>
                  <c:pt idx="1484">
                    <c:v>1</c:v>
                  </c:pt>
                  <c:pt idx="1485">
                    <c:v>1</c:v>
                  </c:pt>
                  <c:pt idx="1486">
                    <c:v>1</c:v>
                  </c:pt>
                  <c:pt idx="1487">
                    <c:v>1</c:v>
                  </c:pt>
                  <c:pt idx="1488">
                    <c:v>1</c:v>
                  </c:pt>
                  <c:pt idx="1489">
                    <c:v>1</c:v>
                  </c:pt>
                  <c:pt idx="1490">
                    <c:v>0</c:v>
                  </c:pt>
                  <c:pt idx="1491">
                    <c:v>0</c:v>
                  </c:pt>
                  <c:pt idx="1492">
                    <c:v>0</c:v>
                  </c:pt>
                  <c:pt idx="1493">
                    <c:v>1</c:v>
                  </c:pt>
                  <c:pt idx="1494">
                    <c:v>1</c:v>
                  </c:pt>
                  <c:pt idx="1495">
                    <c:v>0</c:v>
                  </c:pt>
                  <c:pt idx="1496">
                    <c:v>1</c:v>
                  </c:pt>
                  <c:pt idx="1497">
                    <c:v>1</c:v>
                  </c:pt>
                  <c:pt idx="1498">
                    <c:v>1</c:v>
                  </c:pt>
                  <c:pt idx="1499">
                    <c:v>1</c:v>
                  </c:pt>
                  <c:pt idx="1500">
                    <c:v>0</c:v>
                  </c:pt>
                  <c:pt idx="1501">
                    <c:v>1</c:v>
                  </c:pt>
                  <c:pt idx="1502">
                    <c:v>0</c:v>
                  </c:pt>
                  <c:pt idx="1503">
                    <c:v>1</c:v>
                  </c:pt>
                  <c:pt idx="1504">
                    <c:v>0</c:v>
                  </c:pt>
                  <c:pt idx="1505">
                    <c:v>1</c:v>
                  </c:pt>
                  <c:pt idx="1506">
                    <c:v>1</c:v>
                  </c:pt>
                  <c:pt idx="1507">
                    <c:v>1</c:v>
                  </c:pt>
                  <c:pt idx="1508">
                    <c:v>1</c:v>
                  </c:pt>
                  <c:pt idx="1509">
                    <c:v>1</c:v>
                  </c:pt>
                  <c:pt idx="1510">
                    <c:v>1</c:v>
                  </c:pt>
                  <c:pt idx="1511">
                    <c:v>1</c:v>
                  </c:pt>
                  <c:pt idx="1512">
                    <c:v>1</c:v>
                  </c:pt>
                  <c:pt idx="1513">
                    <c:v>1</c:v>
                  </c:pt>
                  <c:pt idx="1514">
                    <c:v>1</c:v>
                  </c:pt>
                  <c:pt idx="1515">
                    <c:v>0</c:v>
                  </c:pt>
                  <c:pt idx="1516">
                    <c:v>1</c:v>
                  </c:pt>
                  <c:pt idx="1517">
                    <c:v>0</c:v>
                  </c:pt>
                  <c:pt idx="1518">
                    <c:v>1</c:v>
                  </c:pt>
                  <c:pt idx="1519">
                    <c:v>1</c:v>
                  </c:pt>
                  <c:pt idx="1520">
                    <c:v>1</c:v>
                  </c:pt>
                  <c:pt idx="1521">
                    <c:v>0</c:v>
                  </c:pt>
                  <c:pt idx="1522">
                    <c:v>1</c:v>
                  </c:pt>
                  <c:pt idx="1523">
                    <c:v>1</c:v>
                  </c:pt>
                  <c:pt idx="1524">
                    <c:v>0</c:v>
                  </c:pt>
                  <c:pt idx="1525">
                    <c:v>1</c:v>
                  </c:pt>
                  <c:pt idx="1526">
                    <c:v>1</c:v>
                  </c:pt>
                  <c:pt idx="1527">
                    <c:v>0</c:v>
                  </c:pt>
                  <c:pt idx="1528">
                    <c:v>1</c:v>
                  </c:pt>
                  <c:pt idx="1529">
                    <c:v>1</c:v>
                  </c:pt>
                  <c:pt idx="1530">
                    <c:v>1</c:v>
                  </c:pt>
                  <c:pt idx="1531">
                    <c:v>1</c:v>
                  </c:pt>
                  <c:pt idx="1532">
                    <c:v>0</c:v>
                  </c:pt>
                  <c:pt idx="1533">
                    <c:v>1</c:v>
                  </c:pt>
                  <c:pt idx="1534">
                    <c:v>0</c:v>
                  </c:pt>
                  <c:pt idx="1535">
                    <c:v>0</c:v>
                  </c:pt>
                  <c:pt idx="1536">
                    <c:v>1</c:v>
                  </c:pt>
                  <c:pt idx="1537">
                    <c:v>1</c:v>
                  </c:pt>
                  <c:pt idx="1538">
                    <c:v>1</c:v>
                  </c:pt>
                  <c:pt idx="1539">
                    <c:v>1</c:v>
                  </c:pt>
                  <c:pt idx="1540">
                    <c:v>1</c:v>
                  </c:pt>
                  <c:pt idx="1541">
                    <c:v>0</c:v>
                  </c:pt>
                  <c:pt idx="1542">
                    <c:v>1</c:v>
                  </c:pt>
                  <c:pt idx="1543">
                    <c:v>1</c:v>
                  </c:pt>
                  <c:pt idx="1544">
                    <c:v>1</c:v>
                  </c:pt>
                  <c:pt idx="1545">
                    <c:v>0</c:v>
                  </c:pt>
                  <c:pt idx="1546">
                    <c:v>1</c:v>
                  </c:pt>
                  <c:pt idx="1547">
                    <c:v>1</c:v>
                  </c:pt>
                  <c:pt idx="1548">
                    <c:v>1</c:v>
                  </c:pt>
                  <c:pt idx="1549">
                    <c:v>1</c:v>
                  </c:pt>
                  <c:pt idx="1550">
                    <c:v>0</c:v>
                  </c:pt>
                  <c:pt idx="1551">
                    <c:v>1</c:v>
                  </c:pt>
                  <c:pt idx="1552">
                    <c:v>1</c:v>
                  </c:pt>
                  <c:pt idx="1553">
                    <c:v>1</c:v>
                  </c:pt>
                  <c:pt idx="1554">
                    <c:v>1</c:v>
                  </c:pt>
                  <c:pt idx="1555">
                    <c:v>1</c:v>
                  </c:pt>
                  <c:pt idx="1556">
                    <c:v>1</c:v>
                  </c:pt>
                  <c:pt idx="1557">
                    <c:v>1</c:v>
                  </c:pt>
                  <c:pt idx="1558">
                    <c:v>0</c:v>
                  </c:pt>
                  <c:pt idx="1559">
                    <c:v>1</c:v>
                  </c:pt>
                  <c:pt idx="1560">
                    <c:v>0</c:v>
                  </c:pt>
                  <c:pt idx="1561">
                    <c:v>0</c:v>
                  </c:pt>
                  <c:pt idx="1562">
                    <c:v>1</c:v>
                  </c:pt>
                  <c:pt idx="1563">
                    <c:v>1</c:v>
                  </c:pt>
                  <c:pt idx="1564">
                    <c:v>0</c:v>
                  </c:pt>
                  <c:pt idx="1565">
                    <c:v>1</c:v>
                  </c:pt>
                  <c:pt idx="1566">
                    <c:v>1</c:v>
                  </c:pt>
                  <c:pt idx="1567">
                    <c:v>1</c:v>
                  </c:pt>
                  <c:pt idx="1568">
                    <c:v>1</c:v>
                  </c:pt>
                  <c:pt idx="1569">
                    <c:v>1</c:v>
                  </c:pt>
                  <c:pt idx="1570">
                    <c:v>0</c:v>
                  </c:pt>
                  <c:pt idx="1571">
                    <c:v>1</c:v>
                  </c:pt>
                  <c:pt idx="1572">
                    <c:v>1</c:v>
                  </c:pt>
                  <c:pt idx="1573">
                    <c:v>1</c:v>
                  </c:pt>
                  <c:pt idx="1574">
                    <c:v>1</c:v>
                  </c:pt>
                  <c:pt idx="1575">
                    <c:v>1</c:v>
                  </c:pt>
                  <c:pt idx="1576">
                    <c:v>1</c:v>
                  </c:pt>
                  <c:pt idx="1577">
                    <c:v>1</c:v>
                  </c:pt>
                  <c:pt idx="1578">
                    <c:v>0</c:v>
                  </c:pt>
                  <c:pt idx="1579">
                    <c:v>0</c:v>
                  </c:pt>
                  <c:pt idx="1580">
                    <c:v>0</c:v>
                  </c:pt>
                  <c:pt idx="1581">
                    <c:v>0</c:v>
                  </c:pt>
                  <c:pt idx="1582">
                    <c:v>1</c:v>
                  </c:pt>
                  <c:pt idx="1583">
                    <c:v>1</c:v>
                  </c:pt>
                  <c:pt idx="1584">
                    <c:v>1</c:v>
                  </c:pt>
                  <c:pt idx="1585">
                    <c:v>1</c:v>
                  </c:pt>
                  <c:pt idx="1586">
                    <c:v>0</c:v>
                  </c:pt>
                  <c:pt idx="1587">
                    <c:v>1</c:v>
                  </c:pt>
                  <c:pt idx="1588">
                    <c:v>0</c:v>
                  </c:pt>
                  <c:pt idx="1589">
                    <c:v>1</c:v>
                  </c:pt>
                  <c:pt idx="1590">
                    <c:v>0</c:v>
                  </c:pt>
                  <c:pt idx="1591">
                    <c:v>0</c:v>
                  </c:pt>
                  <c:pt idx="1592">
                    <c:v>1</c:v>
                  </c:pt>
                  <c:pt idx="1593">
                    <c:v>0</c:v>
                  </c:pt>
                  <c:pt idx="1594">
                    <c:v>1</c:v>
                  </c:pt>
                  <c:pt idx="1595">
                    <c:v>1</c:v>
                  </c:pt>
                  <c:pt idx="1596">
                    <c:v>0</c:v>
                  </c:pt>
                  <c:pt idx="1597">
                    <c:v>1</c:v>
                  </c:pt>
                  <c:pt idx="1598">
                    <c:v>1</c:v>
                  </c:pt>
                  <c:pt idx="1599">
                    <c:v>0</c:v>
                  </c:pt>
                  <c:pt idx="1600">
                    <c:v>0</c:v>
                  </c:pt>
                  <c:pt idx="1601">
                    <c:v>1</c:v>
                  </c:pt>
                  <c:pt idx="1602">
                    <c:v>1</c:v>
                  </c:pt>
                  <c:pt idx="1603">
                    <c:v>0</c:v>
                  </c:pt>
                  <c:pt idx="1604">
                    <c:v>1</c:v>
                  </c:pt>
                  <c:pt idx="1605">
                    <c:v>0</c:v>
                  </c:pt>
                  <c:pt idx="1606">
                    <c:v>1</c:v>
                  </c:pt>
                  <c:pt idx="1607">
                    <c:v>1</c:v>
                  </c:pt>
                  <c:pt idx="1608">
                    <c:v>0</c:v>
                  </c:pt>
                  <c:pt idx="1609">
                    <c:v>1</c:v>
                  </c:pt>
                  <c:pt idx="1610">
                    <c:v>0</c:v>
                  </c:pt>
                  <c:pt idx="1611">
                    <c:v>0</c:v>
                  </c:pt>
                  <c:pt idx="1612">
                    <c:v>0</c:v>
                  </c:pt>
                  <c:pt idx="1613">
                    <c:v>1</c:v>
                  </c:pt>
                  <c:pt idx="1614">
                    <c:v>0</c:v>
                  </c:pt>
                  <c:pt idx="1615">
                    <c:v>0</c:v>
                  </c:pt>
                  <c:pt idx="1616">
                    <c:v>0</c:v>
                  </c:pt>
                  <c:pt idx="1617">
                    <c:v>0</c:v>
                  </c:pt>
                  <c:pt idx="1618">
                    <c:v>1</c:v>
                  </c:pt>
                  <c:pt idx="1619">
                    <c:v>0</c:v>
                  </c:pt>
                  <c:pt idx="1620">
                    <c:v>0</c:v>
                  </c:pt>
                  <c:pt idx="1621">
                    <c:v>1</c:v>
                  </c:pt>
                  <c:pt idx="1622">
                    <c:v>1</c:v>
                  </c:pt>
                  <c:pt idx="1623">
                    <c:v>0</c:v>
                  </c:pt>
                  <c:pt idx="1624">
                    <c:v>0</c:v>
                  </c:pt>
                  <c:pt idx="1625">
                    <c:v>1</c:v>
                  </c:pt>
                  <c:pt idx="1626">
                    <c:v>1</c:v>
                  </c:pt>
                  <c:pt idx="1627">
                    <c:v>1</c:v>
                  </c:pt>
                  <c:pt idx="1628">
                    <c:v>0</c:v>
                  </c:pt>
                  <c:pt idx="1629">
                    <c:v>1</c:v>
                  </c:pt>
                  <c:pt idx="1630">
                    <c:v>0</c:v>
                  </c:pt>
                  <c:pt idx="1631">
                    <c:v>0</c:v>
                  </c:pt>
                  <c:pt idx="1632">
                    <c:v>0</c:v>
                  </c:pt>
                  <c:pt idx="1633">
                    <c:v>1</c:v>
                  </c:pt>
                  <c:pt idx="1634">
                    <c:v>1</c:v>
                  </c:pt>
                  <c:pt idx="1635">
                    <c:v>1</c:v>
                  </c:pt>
                  <c:pt idx="1636">
                    <c:v>1</c:v>
                  </c:pt>
                  <c:pt idx="1637">
                    <c:v>1</c:v>
                  </c:pt>
                  <c:pt idx="1638">
                    <c:v>0</c:v>
                  </c:pt>
                  <c:pt idx="1639">
                    <c:v>1</c:v>
                  </c:pt>
                  <c:pt idx="1640">
                    <c:v>1</c:v>
                  </c:pt>
                  <c:pt idx="1641">
                    <c:v>1</c:v>
                  </c:pt>
                  <c:pt idx="1642">
                    <c:v>1</c:v>
                  </c:pt>
                  <c:pt idx="1643">
                    <c:v>1</c:v>
                  </c:pt>
                  <c:pt idx="1644">
                    <c:v>0</c:v>
                  </c:pt>
                  <c:pt idx="1645">
                    <c:v>0</c:v>
                  </c:pt>
                  <c:pt idx="1646">
                    <c:v>0</c:v>
                  </c:pt>
                  <c:pt idx="1647">
                    <c:v>1</c:v>
                  </c:pt>
                  <c:pt idx="1648">
                    <c:v>0</c:v>
                  </c:pt>
                  <c:pt idx="1649">
                    <c:v>0</c:v>
                  </c:pt>
                  <c:pt idx="1650">
                    <c:v>1</c:v>
                  </c:pt>
                  <c:pt idx="1651">
                    <c:v>1</c:v>
                  </c:pt>
                  <c:pt idx="1652">
                    <c:v>0</c:v>
                  </c:pt>
                  <c:pt idx="1653">
                    <c:v>0</c:v>
                  </c:pt>
                  <c:pt idx="1654">
                    <c:v>1</c:v>
                  </c:pt>
                  <c:pt idx="1655">
                    <c:v>0</c:v>
                  </c:pt>
                  <c:pt idx="1656">
                    <c:v>1</c:v>
                  </c:pt>
                  <c:pt idx="1657">
                    <c:v>1</c:v>
                  </c:pt>
                  <c:pt idx="1658">
                    <c:v>0</c:v>
                  </c:pt>
                  <c:pt idx="1659">
                    <c:v>0</c:v>
                  </c:pt>
                  <c:pt idx="1660">
                    <c:v>1</c:v>
                  </c:pt>
                  <c:pt idx="1661">
                    <c:v>0</c:v>
                  </c:pt>
                  <c:pt idx="1662">
                    <c:v>1</c:v>
                  </c:pt>
                  <c:pt idx="1663">
                    <c:v>1</c:v>
                  </c:pt>
                  <c:pt idx="1664">
                    <c:v>1</c:v>
                  </c:pt>
                  <c:pt idx="1665">
                    <c:v>1</c:v>
                  </c:pt>
                  <c:pt idx="1666">
                    <c:v>1</c:v>
                  </c:pt>
                  <c:pt idx="1667">
                    <c:v>1</c:v>
                  </c:pt>
                  <c:pt idx="1668">
                    <c:v>1</c:v>
                  </c:pt>
                  <c:pt idx="1669">
                    <c:v>1</c:v>
                  </c:pt>
                  <c:pt idx="1670">
                    <c:v>1</c:v>
                  </c:pt>
                  <c:pt idx="1671">
                    <c:v>1</c:v>
                  </c:pt>
                  <c:pt idx="1672">
                    <c:v>1</c:v>
                  </c:pt>
                  <c:pt idx="1673">
                    <c:v>1</c:v>
                  </c:pt>
                  <c:pt idx="1674">
                    <c:v>1</c:v>
                  </c:pt>
                  <c:pt idx="1675">
                    <c:v>1</c:v>
                  </c:pt>
                  <c:pt idx="1676">
                    <c:v>1</c:v>
                  </c:pt>
                  <c:pt idx="1677">
                    <c:v>1</c:v>
                  </c:pt>
                  <c:pt idx="1678">
                    <c:v>1</c:v>
                  </c:pt>
                  <c:pt idx="1679">
                    <c:v>0</c:v>
                  </c:pt>
                  <c:pt idx="1680">
                    <c:v>1</c:v>
                  </c:pt>
                  <c:pt idx="1681">
                    <c:v>0</c:v>
                  </c:pt>
                  <c:pt idx="1682">
                    <c:v>0</c:v>
                  </c:pt>
                  <c:pt idx="1683">
                    <c:v>0</c:v>
                  </c:pt>
                  <c:pt idx="1684">
                    <c:v>1</c:v>
                  </c:pt>
                  <c:pt idx="1685">
                    <c:v>1</c:v>
                  </c:pt>
                  <c:pt idx="1686">
                    <c:v>1</c:v>
                  </c:pt>
                  <c:pt idx="1687">
                    <c:v>0</c:v>
                  </c:pt>
                  <c:pt idx="1688">
                    <c:v>1</c:v>
                  </c:pt>
                  <c:pt idx="1689">
                    <c:v>0</c:v>
                  </c:pt>
                  <c:pt idx="1690">
                    <c:v>1</c:v>
                  </c:pt>
                  <c:pt idx="1691">
                    <c:v>1</c:v>
                  </c:pt>
                  <c:pt idx="1692">
                    <c:v>1</c:v>
                  </c:pt>
                  <c:pt idx="1693">
                    <c:v>1</c:v>
                  </c:pt>
                  <c:pt idx="1694">
                    <c:v>1</c:v>
                  </c:pt>
                  <c:pt idx="1695">
                    <c:v>1</c:v>
                  </c:pt>
                  <c:pt idx="1696">
                    <c:v>1</c:v>
                  </c:pt>
                  <c:pt idx="1697">
                    <c:v>1</c:v>
                  </c:pt>
                  <c:pt idx="1698">
                    <c:v>1</c:v>
                  </c:pt>
                  <c:pt idx="1699">
                    <c:v>1</c:v>
                  </c:pt>
                  <c:pt idx="1700">
                    <c:v>1</c:v>
                  </c:pt>
                  <c:pt idx="1701">
                    <c:v>1</c:v>
                  </c:pt>
                  <c:pt idx="1702">
                    <c:v>1</c:v>
                  </c:pt>
                  <c:pt idx="1703">
                    <c:v>0</c:v>
                  </c:pt>
                  <c:pt idx="1704">
                    <c:v>1</c:v>
                  </c:pt>
                  <c:pt idx="1705">
                    <c:v>1</c:v>
                  </c:pt>
                  <c:pt idx="1706">
                    <c:v>1</c:v>
                  </c:pt>
                  <c:pt idx="1707">
                    <c:v>1</c:v>
                  </c:pt>
                  <c:pt idx="1708">
                    <c:v>0</c:v>
                  </c:pt>
                  <c:pt idx="1709">
                    <c:v>1</c:v>
                  </c:pt>
                  <c:pt idx="1710">
                    <c:v>1</c:v>
                  </c:pt>
                  <c:pt idx="1711">
                    <c:v>0</c:v>
                  </c:pt>
                  <c:pt idx="1712">
                    <c:v>1</c:v>
                  </c:pt>
                  <c:pt idx="1713">
                    <c:v>0</c:v>
                  </c:pt>
                  <c:pt idx="1714">
                    <c:v>1</c:v>
                  </c:pt>
                  <c:pt idx="1715">
                    <c:v>1</c:v>
                  </c:pt>
                  <c:pt idx="1716">
                    <c:v>0</c:v>
                  </c:pt>
                  <c:pt idx="1717">
                    <c:v>1</c:v>
                  </c:pt>
                  <c:pt idx="1718">
                    <c:v>1</c:v>
                  </c:pt>
                  <c:pt idx="1719">
                    <c:v>0</c:v>
                  </c:pt>
                  <c:pt idx="1720">
                    <c:v>1</c:v>
                  </c:pt>
                  <c:pt idx="1721">
                    <c:v>0</c:v>
                  </c:pt>
                  <c:pt idx="1722">
                    <c:v>1</c:v>
                  </c:pt>
                  <c:pt idx="1723">
                    <c:v>1</c:v>
                  </c:pt>
                  <c:pt idx="1724">
                    <c:v>0</c:v>
                  </c:pt>
                  <c:pt idx="1725">
                    <c:v>1</c:v>
                  </c:pt>
                  <c:pt idx="1726">
                    <c:v>0</c:v>
                  </c:pt>
                  <c:pt idx="1727">
                    <c:v>1</c:v>
                  </c:pt>
                  <c:pt idx="1728">
                    <c:v>1</c:v>
                  </c:pt>
                  <c:pt idx="1729">
                    <c:v>1</c:v>
                  </c:pt>
                  <c:pt idx="1730">
                    <c:v>0</c:v>
                  </c:pt>
                  <c:pt idx="1731">
                    <c:v>1</c:v>
                  </c:pt>
                  <c:pt idx="1732">
                    <c:v>1</c:v>
                  </c:pt>
                  <c:pt idx="1733">
                    <c:v>1</c:v>
                  </c:pt>
                  <c:pt idx="1734">
                    <c:v>0</c:v>
                  </c:pt>
                  <c:pt idx="1735">
                    <c:v>0</c:v>
                  </c:pt>
                  <c:pt idx="1736">
                    <c:v>1</c:v>
                  </c:pt>
                  <c:pt idx="1737">
                    <c:v>0</c:v>
                  </c:pt>
                  <c:pt idx="1738">
                    <c:v>0</c:v>
                  </c:pt>
                  <c:pt idx="1739">
                    <c:v>1</c:v>
                  </c:pt>
                  <c:pt idx="1740">
                    <c:v>1</c:v>
                  </c:pt>
                  <c:pt idx="1741">
                    <c:v>1</c:v>
                  </c:pt>
                  <c:pt idx="1742">
                    <c:v>0</c:v>
                  </c:pt>
                  <c:pt idx="1743">
                    <c:v>1</c:v>
                  </c:pt>
                  <c:pt idx="1744">
                    <c:v>1</c:v>
                  </c:pt>
                  <c:pt idx="1745">
                    <c:v>1</c:v>
                  </c:pt>
                  <c:pt idx="1746">
                    <c:v>0</c:v>
                  </c:pt>
                  <c:pt idx="1747">
                    <c:v>0</c:v>
                  </c:pt>
                  <c:pt idx="1748">
                    <c:v>0</c:v>
                  </c:pt>
                  <c:pt idx="1749">
                    <c:v>0</c:v>
                  </c:pt>
                  <c:pt idx="1750">
                    <c:v>1</c:v>
                  </c:pt>
                  <c:pt idx="1751">
                    <c:v>1</c:v>
                  </c:pt>
                  <c:pt idx="1752">
                    <c:v>0</c:v>
                  </c:pt>
                  <c:pt idx="1753">
                    <c:v>0</c:v>
                  </c:pt>
                  <c:pt idx="1754">
                    <c:v>0</c:v>
                  </c:pt>
                  <c:pt idx="1755">
                    <c:v>1</c:v>
                  </c:pt>
                  <c:pt idx="1756">
                    <c:v>0</c:v>
                  </c:pt>
                  <c:pt idx="1757">
                    <c:v>0</c:v>
                  </c:pt>
                  <c:pt idx="1758">
                    <c:v>0</c:v>
                  </c:pt>
                  <c:pt idx="1759">
                    <c:v>1</c:v>
                  </c:pt>
                  <c:pt idx="1760">
                    <c:v>1</c:v>
                  </c:pt>
                  <c:pt idx="1761">
                    <c:v>0</c:v>
                  </c:pt>
                  <c:pt idx="1762">
                    <c:v>1</c:v>
                  </c:pt>
                  <c:pt idx="1763">
                    <c:v>1</c:v>
                  </c:pt>
                  <c:pt idx="1764">
                    <c:v>0</c:v>
                  </c:pt>
                  <c:pt idx="1765">
                    <c:v>0</c:v>
                  </c:pt>
                  <c:pt idx="1766">
                    <c:v>1</c:v>
                  </c:pt>
                  <c:pt idx="1767">
                    <c:v>1</c:v>
                  </c:pt>
                  <c:pt idx="1768">
                    <c:v>0</c:v>
                  </c:pt>
                  <c:pt idx="1769">
                    <c:v>1</c:v>
                  </c:pt>
                  <c:pt idx="1770">
                    <c:v>0</c:v>
                  </c:pt>
                  <c:pt idx="1771">
                    <c:v>1</c:v>
                  </c:pt>
                  <c:pt idx="1772">
                    <c:v>1</c:v>
                  </c:pt>
                  <c:pt idx="1773">
                    <c:v>0</c:v>
                  </c:pt>
                  <c:pt idx="1774">
                    <c:v>1</c:v>
                  </c:pt>
                  <c:pt idx="1775">
                    <c:v>1</c:v>
                  </c:pt>
                  <c:pt idx="1776">
                    <c:v>1</c:v>
                  </c:pt>
                  <c:pt idx="1777">
                    <c:v>0</c:v>
                  </c:pt>
                  <c:pt idx="1778">
                    <c:v>0</c:v>
                  </c:pt>
                  <c:pt idx="1779">
                    <c:v>1</c:v>
                  </c:pt>
                  <c:pt idx="1780">
                    <c:v>1</c:v>
                  </c:pt>
                  <c:pt idx="1781">
                    <c:v>0</c:v>
                  </c:pt>
                  <c:pt idx="1782">
                    <c:v>1</c:v>
                  </c:pt>
                  <c:pt idx="1783">
                    <c:v>1</c:v>
                  </c:pt>
                  <c:pt idx="1784">
                    <c:v>0</c:v>
                  </c:pt>
                  <c:pt idx="1785">
                    <c:v>1</c:v>
                  </c:pt>
                  <c:pt idx="1786">
                    <c:v>0</c:v>
                  </c:pt>
                  <c:pt idx="1787">
                    <c:v>0</c:v>
                  </c:pt>
                  <c:pt idx="1788">
                    <c:v>1</c:v>
                  </c:pt>
                  <c:pt idx="1789">
                    <c:v>0</c:v>
                  </c:pt>
                  <c:pt idx="1790">
                    <c:v>0</c:v>
                  </c:pt>
                  <c:pt idx="1791">
                    <c:v>1</c:v>
                  </c:pt>
                  <c:pt idx="1792">
                    <c:v>1</c:v>
                  </c:pt>
                  <c:pt idx="1793">
                    <c:v>1</c:v>
                  </c:pt>
                  <c:pt idx="1794">
                    <c:v>1</c:v>
                  </c:pt>
                  <c:pt idx="1795">
                    <c:v>0</c:v>
                  </c:pt>
                  <c:pt idx="1796">
                    <c:v>1</c:v>
                  </c:pt>
                  <c:pt idx="1797">
                    <c:v>1</c:v>
                  </c:pt>
                  <c:pt idx="1798">
                    <c:v>1</c:v>
                  </c:pt>
                  <c:pt idx="1799">
                    <c:v>1</c:v>
                  </c:pt>
                  <c:pt idx="1800">
                    <c:v>1</c:v>
                  </c:pt>
                  <c:pt idx="1801">
                    <c:v>0</c:v>
                  </c:pt>
                  <c:pt idx="1802">
                    <c:v>1</c:v>
                  </c:pt>
                  <c:pt idx="1803">
                    <c:v>1</c:v>
                  </c:pt>
                  <c:pt idx="1804">
                    <c:v>1</c:v>
                  </c:pt>
                  <c:pt idx="1805">
                    <c:v>0</c:v>
                  </c:pt>
                  <c:pt idx="1806">
                    <c:v>0</c:v>
                  </c:pt>
                  <c:pt idx="1807">
                    <c:v>1</c:v>
                  </c:pt>
                  <c:pt idx="1808">
                    <c:v>1</c:v>
                  </c:pt>
                  <c:pt idx="1809">
                    <c:v>1</c:v>
                  </c:pt>
                  <c:pt idx="1810">
                    <c:v>1</c:v>
                  </c:pt>
                  <c:pt idx="1811">
                    <c:v>0</c:v>
                  </c:pt>
                  <c:pt idx="1812">
                    <c:v>1</c:v>
                  </c:pt>
                  <c:pt idx="1813">
                    <c:v>0</c:v>
                  </c:pt>
                  <c:pt idx="1814">
                    <c:v>1</c:v>
                  </c:pt>
                  <c:pt idx="1815">
                    <c:v>0</c:v>
                  </c:pt>
                  <c:pt idx="1816">
                    <c:v>1</c:v>
                  </c:pt>
                  <c:pt idx="1817">
                    <c:v>1</c:v>
                  </c:pt>
                  <c:pt idx="1818">
                    <c:v>1</c:v>
                  </c:pt>
                  <c:pt idx="1819">
                    <c:v>0</c:v>
                  </c:pt>
                  <c:pt idx="1820">
                    <c:v>1</c:v>
                  </c:pt>
                  <c:pt idx="1821">
                    <c:v>0</c:v>
                  </c:pt>
                  <c:pt idx="1822">
                    <c:v>1</c:v>
                  </c:pt>
                  <c:pt idx="1823">
                    <c:v>0</c:v>
                  </c:pt>
                  <c:pt idx="1824">
                    <c:v>1</c:v>
                  </c:pt>
                  <c:pt idx="1825">
                    <c:v>0</c:v>
                  </c:pt>
                  <c:pt idx="1826">
                    <c:v>1</c:v>
                  </c:pt>
                  <c:pt idx="1827">
                    <c:v>1</c:v>
                  </c:pt>
                  <c:pt idx="1828">
                    <c:v>0</c:v>
                  </c:pt>
                  <c:pt idx="1829">
                    <c:v>1</c:v>
                  </c:pt>
                  <c:pt idx="1830">
                    <c:v>1</c:v>
                  </c:pt>
                  <c:pt idx="1831">
                    <c:v>0</c:v>
                  </c:pt>
                  <c:pt idx="1832">
                    <c:v>1</c:v>
                  </c:pt>
                  <c:pt idx="1833">
                    <c:v>1</c:v>
                  </c:pt>
                  <c:pt idx="1834">
                    <c:v>1</c:v>
                  </c:pt>
                  <c:pt idx="1835">
                    <c:v>0</c:v>
                  </c:pt>
                  <c:pt idx="1836">
                    <c:v>1</c:v>
                  </c:pt>
                  <c:pt idx="1837">
                    <c:v>1</c:v>
                  </c:pt>
                  <c:pt idx="1838">
                    <c:v>1</c:v>
                  </c:pt>
                  <c:pt idx="1839">
                    <c:v>1</c:v>
                  </c:pt>
                  <c:pt idx="1840">
                    <c:v>0</c:v>
                  </c:pt>
                  <c:pt idx="1841">
                    <c:v>0</c:v>
                  </c:pt>
                  <c:pt idx="1842">
                    <c:v>1</c:v>
                  </c:pt>
                  <c:pt idx="1843">
                    <c:v>1</c:v>
                  </c:pt>
                  <c:pt idx="1844">
                    <c:v>1</c:v>
                  </c:pt>
                  <c:pt idx="1845">
                    <c:v>1</c:v>
                  </c:pt>
                  <c:pt idx="1846">
                    <c:v>1</c:v>
                  </c:pt>
                  <c:pt idx="1847">
                    <c:v>1</c:v>
                  </c:pt>
                  <c:pt idx="1848">
                    <c:v>1</c:v>
                  </c:pt>
                  <c:pt idx="1849">
                    <c:v>0</c:v>
                  </c:pt>
                  <c:pt idx="1850">
                    <c:v>1</c:v>
                  </c:pt>
                  <c:pt idx="1851">
                    <c:v>1</c:v>
                  </c:pt>
                  <c:pt idx="1852">
                    <c:v>0</c:v>
                  </c:pt>
                  <c:pt idx="1853">
                    <c:v>1</c:v>
                  </c:pt>
                  <c:pt idx="1854">
                    <c:v>1</c:v>
                  </c:pt>
                  <c:pt idx="1855">
                    <c:v>1</c:v>
                  </c:pt>
                  <c:pt idx="1856">
                    <c:v>1</c:v>
                  </c:pt>
                  <c:pt idx="1857">
                    <c:v>1</c:v>
                  </c:pt>
                  <c:pt idx="1858">
                    <c:v>1</c:v>
                  </c:pt>
                  <c:pt idx="1859">
                    <c:v>1</c:v>
                  </c:pt>
                  <c:pt idx="1860">
                    <c:v>1</c:v>
                  </c:pt>
                  <c:pt idx="1861">
                    <c:v>0</c:v>
                  </c:pt>
                  <c:pt idx="1862">
                    <c:v>0</c:v>
                  </c:pt>
                  <c:pt idx="1863">
                    <c:v>1</c:v>
                  </c:pt>
                  <c:pt idx="1864">
                    <c:v>1</c:v>
                  </c:pt>
                  <c:pt idx="1865">
                    <c:v>1</c:v>
                  </c:pt>
                  <c:pt idx="1866">
                    <c:v>1</c:v>
                  </c:pt>
                  <c:pt idx="1867">
                    <c:v>1</c:v>
                  </c:pt>
                  <c:pt idx="1868">
                    <c:v>1</c:v>
                  </c:pt>
                  <c:pt idx="1869">
                    <c:v>1</c:v>
                  </c:pt>
                  <c:pt idx="1870">
                    <c:v>1</c:v>
                  </c:pt>
                  <c:pt idx="1871">
                    <c:v>1</c:v>
                  </c:pt>
                  <c:pt idx="1872">
                    <c:v>1</c:v>
                  </c:pt>
                  <c:pt idx="1873">
                    <c:v>1</c:v>
                  </c:pt>
                  <c:pt idx="1874">
                    <c:v>1</c:v>
                  </c:pt>
                  <c:pt idx="1875">
                    <c:v>1</c:v>
                  </c:pt>
                  <c:pt idx="1876">
                    <c:v>1</c:v>
                  </c:pt>
                  <c:pt idx="1877">
                    <c:v>1</c:v>
                  </c:pt>
                  <c:pt idx="1878">
                    <c:v>1</c:v>
                  </c:pt>
                  <c:pt idx="1879">
                    <c:v>1</c:v>
                  </c:pt>
                  <c:pt idx="1880">
                    <c:v>0</c:v>
                  </c:pt>
                  <c:pt idx="1881">
                    <c:v>1</c:v>
                  </c:pt>
                  <c:pt idx="1882">
                    <c:v>1</c:v>
                  </c:pt>
                  <c:pt idx="1883">
                    <c:v>1</c:v>
                  </c:pt>
                  <c:pt idx="1884">
                    <c:v>0</c:v>
                  </c:pt>
                  <c:pt idx="1885">
                    <c:v>1</c:v>
                  </c:pt>
                  <c:pt idx="1886">
                    <c:v>1</c:v>
                  </c:pt>
                  <c:pt idx="1887">
                    <c:v>0</c:v>
                  </c:pt>
                  <c:pt idx="1888">
                    <c:v>0</c:v>
                  </c:pt>
                  <c:pt idx="1889">
                    <c:v>1</c:v>
                  </c:pt>
                  <c:pt idx="1890">
                    <c:v>1</c:v>
                  </c:pt>
                  <c:pt idx="1891">
                    <c:v>1</c:v>
                  </c:pt>
                  <c:pt idx="1892">
                    <c:v>1</c:v>
                  </c:pt>
                  <c:pt idx="1893">
                    <c:v>1</c:v>
                  </c:pt>
                  <c:pt idx="1894">
                    <c:v>0</c:v>
                  </c:pt>
                  <c:pt idx="1895">
                    <c:v>1</c:v>
                  </c:pt>
                  <c:pt idx="1896">
                    <c:v>1</c:v>
                  </c:pt>
                  <c:pt idx="1897">
                    <c:v>1</c:v>
                  </c:pt>
                  <c:pt idx="1898">
                    <c:v>1</c:v>
                  </c:pt>
                  <c:pt idx="1899">
                    <c:v>1</c:v>
                  </c:pt>
                  <c:pt idx="1900">
                    <c:v>1</c:v>
                  </c:pt>
                  <c:pt idx="1901">
                    <c:v>1</c:v>
                  </c:pt>
                  <c:pt idx="1902">
                    <c:v>1</c:v>
                  </c:pt>
                  <c:pt idx="1903">
                    <c:v>1</c:v>
                  </c:pt>
                  <c:pt idx="1904">
                    <c:v>1</c:v>
                  </c:pt>
                  <c:pt idx="1905">
                    <c:v>1</c:v>
                  </c:pt>
                  <c:pt idx="1906">
                    <c:v>1</c:v>
                  </c:pt>
                  <c:pt idx="1907">
                    <c:v>1</c:v>
                  </c:pt>
                  <c:pt idx="1908">
                    <c:v>1</c:v>
                  </c:pt>
                  <c:pt idx="1909">
                    <c:v>0</c:v>
                  </c:pt>
                  <c:pt idx="1910">
                    <c:v>1</c:v>
                  </c:pt>
                  <c:pt idx="1911">
                    <c:v>1</c:v>
                  </c:pt>
                  <c:pt idx="1912">
                    <c:v>1</c:v>
                  </c:pt>
                  <c:pt idx="1913">
                    <c:v>1</c:v>
                  </c:pt>
                  <c:pt idx="1914">
                    <c:v>1</c:v>
                  </c:pt>
                  <c:pt idx="1915">
                    <c:v>1</c:v>
                  </c:pt>
                  <c:pt idx="1916">
                    <c:v>0</c:v>
                  </c:pt>
                  <c:pt idx="1917">
                    <c:v>1</c:v>
                  </c:pt>
                  <c:pt idx="1918">
                    <c:v>1</c:v>
                  </c:pt>
                  <c:pt idx="1919">
                    <c:v>1</c:v>
                  </c:pt>
                  <c:pt idx="1920">
                    <c:v>1</c:v>
                  </c:pt>
                  <c:pt idx="1921">
                    <c:v>1</c:v>
                  </c:pt>
                  <c:pt idx="1922">
                    <c:v>1</c:v>
                  </c:pt>
                  <c:pt idx="1923">
                    <c:v>1</c:v>
                  </c:pt>
                  <c:pt idx="1924">
                    <c:v>1</c:v>
                  </c:pt>
                  <c:pt idx="1925">
                    <c:v>1</c:v>
                  </c:pt>
                  <c:pt idx="1926">
                    <c:v>1</c:v>
                  </c:pt>
                  <c:pt idx="1927">
                    <c:v>1</c:v>
                  </c:pt>
                  <c:pt idx="1928">
                    <c:v>1</c:v>
                  </c:pt>
                  <c:pt idx="1929">
                    <c:v>1</c:v>
                  </c:pt>
                  <c:pt idx="1930">
                    <c:v>1</c:v>
                  </c:pt>
                  <c:pt idx="1931">
                    <c:v>1</c:v>
                  </c:pt>
                  <c:pt idx="1932">
                    <c:v>1</c:v>
                  </c:pt>
                  <c:pt idx="1933">
                    <c:v>1</c:v>
                  </c:pt>
                  <c:pt idx="1934">
                    <c:v>1</c:v>
                  </c:pt>
                  <c:pt idx="1935">
                    <c:v>1</c:v>
                  </c:pt>
                  <c:pt idx="1936">
                    <c:v>1</c:v>
                  </c:pt>
                  <c:pt idx="1937">
                    <c:v>1</c:v>
                  </c:pt>
                  <c:pt idx="1938">
                    <c:v>1</c:v>
                  </c:pt>
                  <c:pt idx="1939">
                    <c:v>1</c:v>
                  </c:pt>
                  <c:pt idx="1940">
                    <c:v>1</c:v>
                  </c:pt>
                  <c:pt idx="1941">
                    <c:v>1</c:v>
                  </c:pt>
                  <c:pt idx="1942">
                    <c:v>1</c:v>
                  </c:pt>
                  <c:pt idx="1943">
                    <c:v>1</c:v>
                  </c:pt>
                  <c:pt idx="1944">
                    <c:v>1</c:v>
                  </c:pt>
                  <c:pt idx="1945">
                    <c:v>1</c:v>
                  </c:pt>
                  <c:pt idx="1946">
                    <c:v>1</c:v>
                  </c:pt>
                  <c:pt idx="1947">
                    <c:v>1</c:v>
                  </c:pt>
                  <c:pt idx="1948">
                    <c:v>0</c:v>
                  </c:pt>
                  <c:pt idx="1949">
                    <c:v>1</c:v>
                  </c:pt>
                  <c:pt idx="1950">
                    <c:v>1</c:v>
                  </c:pt>
                  <c:pt idx="1951">
                    <c:v>1</c:v>
                  </c:pt>
                  <c:pt idx="1952">
                    <c:v>1</c:v>
                  </c:pt>
                  <c:pt idx="1953">
                    <c:v>1</c:v>
                  </c:pt>
                  <c:pt idx="1954">
                    <c:v>1</c:v>
                  </c:pt>
                  <c:pt idx="1955">
                    <c:v>1</c:v>
                  </c:pt>
                  <c:pt idx="1956">
                    <c:v>1</c:v>
                  </c:pt>
                  <c:pt idx="1957">
                    <c:v>1</c:v>
                  </c:pt>
                  <c:pt idx="1958">
                    <c:v>0</c:v>
                  </c:pt>
                  <c:pt idx="1959">
                    <c:v>1</c:v>
                  </c:pt>
                  <c:pt idx="1960">
                    <c:v>1</c:v>
                  </c:pt>
                  <c:pt idx="1961">
                    <c:v>0</c:v>
                  </c:pt>
                  <c:pt idx="1962">
                    <c:v>1</c:v>
                  </c:pt>
                  <c:pt idx="1963">
                    <c:v>1</c:v>
                  </c:pt>
                  <c:pt idx="1964">
                    <c:v>0</c:v>
                  </c:pt>
                  <c:pt idx="1965">
                    <c:v>1</c:v>
                  </c:pt>
                  <c:pt idx="1966">
                    <c:v>1</c:v>
                  </c:pt>
                  <c:pt idx="1967">
                    <c:v>1</c:v>
                  </c:pt>
                  <c:pt idx="1968">
                    <c:v>1</c:v>
                  </c:pt>
                  <c:pt idx="1969">
                    <c:v>1</c:v>
                  </c:pt>
                  <c:pt idx="1970">
                    <c:v>1</c:v>
                  </c:pt>
                  <c:pt idx="1971">
                    <c:v>1</c:v>
                  </c:pt>
                  <c:pt idx="1972">
                    <c:v>1</c:v>
                  </c:pt>
                  <c:pt idx="1973">
                    <c:v>0</c:v>
                  </c:pt>
                  <c:pt idx="1974">
                    <c:v>1</c:v>
                  </c:pt>
                  <c:pt idx="1975">
                    <c:v>1</c:v>
                  </c:pt>
                  <c:pt idx="1976">
                    <c:v>1</c:v>
                  </c:pt>
                  <c:pt idx="1977">
                    <c:v>1</c:v>
                  </c:pt>
                  <c:pt idx="1978">
                    <c:v>1</c:v>
                  </c:pt>
                  <c:pt idx="1979">
                    <c:v>1</c:v>
                  </c:pt>
                  <c:pt idx="1980">
                    <c:v>0</c:v>
                  </c:pt>
                  <c:pt idx="1981">
                    <c:v>1</c:v>
                  </c:pt>
                  <c:pt idx="1982">
                    <c:v>1</c:v>
                  </c:pt>
                  <c:pt idx="1983">
                    <c:v>1</c:v>
                  </c:pt>
                  <c:pt idx="1984">
                    <c:v>1</c:v>
                  </c:pt>
                  <c:pt idx="1985">
                    <c:v>1</c:v>
                  </c:pt>
                  <c:pt idx="1986">
                    <c:v>1</c:v>
                  </c:pt>
                  <c:pt idx="1987">
                    <c:v>1</c:v>
                  </c:pt>
                  <c:pt idx="1988">
                    <c:v>1</c:v>
                  </c:pt>
                  <c:pt idx="1989">
                    <c:v>1</c:v>
                  </c:pt>
                  <c:pt idx="1990">
                    <c:v>1</c:v>
                  </c:pt>
                  <c:pt idx="1991">
                    <c:v>1</c:v>
                  </c:pt>
                  <c:pt idx="1992">
                    <c:v>1</c:v>
                  </c:pt>
                  <c:pt idx="1993">
                    <c:v>1</c:v>
                  </c:pt>
                  <c:pt idx="1994">
                    <c:v>1</c:v>
                  </c:pt>
                  <c:pt idx="1995">
                    <c:v>1</c:v>
                  </c:pt>
                  <c:pt idx="1996">
                    <c:v>1</c:v>
                  </c:pt>
                  <c:pt idx="1997">
                    <c:v>1</c:v>
                  </c:pt>
                  <c:pt idx="1998">
                    <c:v>1</c:v>
                  </c:pt>
                  <c:pt idx="1999">
                    <c:v>1</c:v>
                  </c:pt>
                  <c:pt idx="2000">
                    <c:v>1</c:v>
                  </c:pt>
                  <c:pt idx="2001">
                    <c:v>1</c:v>
                  </c:pt>
                  <c:pt idx="2002">
                    <c:v>1</c:v>
                  </c:pt>
                  <c:pt idx="2003">
                    <c:v>1</c:v>
                  </c:pt>
                  <c:pt idx="2004">
                    <c:v>1</c:v>
                  </c:pt>
                  <c:pt idx="2005">
                    <c:v>1</c:v>
                  </c:pt>
                  <c:pt idx="2006">
                    <c:v>1</c:v>
                  </c:pt>
                  <c:pt idx="2007">
                    <c:v>1</c:v>
                  </c:pt>
                  <c:pt idx="2008">
                    <c:v>1</c:v>
                  </c:pt>
                  <c:pt idx="2009">
                    <c:v>1</c:v>
                  </c:pt>
                  <c:pt idx="2010">
                    <c:v>1</c:v>
                  </c:pt>
                  <c:pt idx="2011">
                    <c:v>1</c:v>
                  </c:pt>
                  <c:pt idx="2012">
                    <c:v>1</c:v>
                  </c:pt>
                  <c:pt idx="2013">
                    <c:v>1</c:v>
                  </c:pt>
                  <c:pt idx="2014">
                    <c:v>1</c:v>
                  </c:pt>
                  <c:pt idx="2015">
                    <c:v>1</c:v>
                  </c:pt>
                  <c:pt idx="2016">
                    <c:v>1</c:v>
                  </c:pt>
                  <c:pt idx="2017">
                    <c:v>1</c:v>
                  </c:pt>
                  <c:pt idx="2018">
                    <c:v>0</c:v>
                  </c:pt>
                  <c:pt idx="2019">
                    <c:v>1</c:v>
                  </c:pt>
                  <c:pt idx="2020">
                    <c:v>1</c:v>
                  </c:pt>
                  <c:pt idx="2021">
                    <c:v>1</c:v>
                  </c:pt>
                  <c:pt idx="2022">
                    <c:v>1</c:v>
                  </c:pt>
                  <c:pt idx="2023">
                    <c:v>1</c:v>
                  </c:pt>
                  <c:pt idx="2024">
                    <c:v>1</c:v>
                  </c:pt>
                  <c:pt idx="2025">
                    <c:v>1</c:v>
                  </c:pt>
                  <c:pt idx="2026">
                    <c:v>1</c:v>
                  </c:pt>
                  <c:pt idx="2027">
                    <c:v>1</c:v>
                  </c:pt>
                  <c:pt idx="2028">
                    <c:v>1</c:v>
                  </c:pt>
                  <c:pt idx="2029">
                    <c:v>1</c:v>
                  </c:pt>
                  <c:pt idx="2030">
                    <c:v>1</c:v>
                  </c:pt>
                  <c:pt idx="2031">
                    <c:v>1</c:v>
                  </c:pt>
                  <c:pt idx="2032">
                    <c:v>1</c:v>
                  </c:pt>
                  <c:pt idx="2033">
                    <c:v>1</c:v>
                  </c:pt>
                  <c:pt idx="2034">
                    <c:v>1</c:v>
                  </c:pt>
                  <c:pt idx="2035">
                    <c:v>1</c:v>
                  </c:pt>
                  <c:pt idx="2036">
                    <c:v>1</c:v>
                  </c:pt>
                  <c:pt idx="2037">
                    <c:v>1</c:v>
                  </c:pt>
                  <c:pt idx="2038">
                    <c:v>0</c:v>
                  </c:pt>
                  <c:pt idx="2039">
                    <c:v>1</c:v>
                  </c:pt>
                  <c:pt idx="2040">
                    <c:v>1</c:v>
                  </c:pt>
                  <c:pt idx="2041">
                    <c:v>0</c:v>
                  </c:pt>
                  <c:pt idx="2042">
                    <c:v>1</c:v>
                  </c:pt>
                  <c:pt idx="2043">
                    <c:v>1</c:v>
                  </c:pt>
                  <c:pt idx="2044">
                    <c:v>1</c:v>
                  </c:pt>
                  <c:pt idx="2045">
                    <c:v>1</c:v>
                  </c:pt>
                  <c:pt idx="2046">
                    <c:v>1</c:v>
                  </c:pt>
                  <c:pt idx="2047">
                    <c:v>1</c:v>
                  </c:pt>
                  <c:pt idx="2048">
                    <c:v>1</c:v>
                  </c:pt>
                  <c:pt idx="2049">
                    <c:v>1</c:v>
                  </c:pt>
                  <c:pt idx="2050">
                    <c:v>1</c:v>
                  </c:pt>
                  <c:pt idx="2051">
                    <c:v>1</c:v>
                  </c:pt>
                  <c:pt idx="2052">
                    <c:v>1</c:v>
                  </c:pt>
                  <c:pt idx="2053">
                    <c:v>1</c:v>
                  </c:pt>
                  <c:pt idx="2054">
                    <c:v>1</c:v>
                  </c:pt>
                  <c:pt idx="2055">
                    <c:v>1</c:v>
                  </c:pt>
                  <c:pt idx="2056">
                    <c:v>1</c:v>
                  </c:pt>
                  <c:pt idx="2057">
                    <c:v>1</c:v>
                  </c:pt>
                  <c:pt idx="2058">
                    <c:v>1</c:v>
                  </c:pt>
                  <c:pt idx="2059">
                    <c:v>1</c:v>
                  </c:pt>
                  <c:pt idx="2060">
                    <c:v>1</c:v>
                  </c:pt>
                  <c:pt idx="2061">
                    <c:v>1</c:v>
                  </c:pt>
                  <c:pt idx="2062">
                    <c:v>1</c:v>
                  </c:pt>
                  <c:pt idx="2063">
                    <c:v>1</c:v>
                  </c:pt>
                  <c:pt idx="2064">
                    <c:v>1</c:v>
                  </c:pt>
                  <c:pt idx="2065">
                    <c:v>1</c:v>
                  </c:pt>
                  <c:pt idx="2066">
                    <c:v>1</c:v>
                  </c:pt>
                  <c:pt idx="2067">
                    <c:v>1</c:v>
                  </c:pt>
                  <c:pt idx="2068">
                    <c:v>1</c:v>
                  </c:pt>
                  <c:pt idx="2069">
                    <c:v>1</c:v>
                  </c:pt>
                  <c:pt idx="2070">
                    <c:v>1</c:v>
                  </c:pt>
                  <c:pt idx="2071">
                    <c:v>0</c:v>
                  </c:pt>
                  <c:pt idx="2072">
                    <c:v>1</c:v>
                  </c:pt>
                  <c:pt idx="2073">
                    <c:v>1</c:v>
                  </c:pt>
                  <c:pt idx="2074">
                    <c:v>1</c:v>
                  </c:pt>
                  <c:pt idx="2075">
                    <c:v>1</c:v>
                  </c:pt>
                  <c:pt idx="2076">
                    <c:v>1</c:v>
                  </c:pt>
                  <c:pt idx="2077">
                    <c:v>1</c:v>
                  </c:pt>
                  <c:pt idx="2078">
                    <c:v>1</c:v>
                  </c:pt>
                  <c:pt idx="2079">
                    <c:v>1</c:v>
                  </c:pt>
                  <c:pt idx="2080">
                    <c:v>0</c:v>
                  </c:pt>
                  <c:pt idx="2081">
                    <c:v>1</c:v>
                  </c:pt>
                  <c:pt idx="2082">
                    <c:v>0</c:v>
                  </c:pt>
                  <c:pt idx="2083">
                    <c:v>1</c:v>
                  </c:pt>
                  <c:pt idx="2084">
                    <c:v>1</c:v>
                  </c:pt>
                  <c:pt idx="2085">
                    <c:v>1</c:v>
                  </c:pt>
                  <c:pt idx="2086">
                    <c:v>0</c:v>
                  </c:pt>
                  <c:pt idx="2087">
                    <c:v>1</c:v>
                  </c:pt>
                  <c:pt idx="2088">
                    <c:v>1</c:v>
                  </c:pt>
                  <c:pt idx="2089">
                    <c:v>1</c:v>
                  </c:pt>
                  <c:pt idx="2090">
                    <c:v>1</c:v>
                  </c:pt>
                  <c:pt idx="2091">
                    <c:v>1</c:v>
                  </c:pt>
                  <c:pt idx="2092">
                    <c:v>1</c:v>
                  </c:pt>
                  <c:pt idx="2093">
                    <c:v>1</c:v>
                  </c:pt>
                  <c:pt idx="2094">
                    <c:v>1</c:v>
                  </c:pt>
                  <c:pt idx="2095">
                    <c:v>1</c:v>
                  </c:pt>
                  <c:pt idx="2096">
                    <c:v>1</c:v>
                  </c:pt>
                  <c:pt idx="2097">
                    <c:v>1</c:v>
                  </c:pt>
                  <c:pt idx="2098">
                    <c:v>1</c:v>
                  </c:pt>
                  <c:pt idx="2099">
                    <c:v>1</c:v>
                  </c:pt>
                  <c:pt idx="2100">
                    <c:v>1</c:v>
                  </c:pt>
                  <c:pt idx="2101">
                    <c:v>1</c:v>
                  </c:pt>
                  <c:pt idx="2102">
                    <c:v>1</c:v>
                  </c:pt>
                  <c:pt idx="2103">
                    <c:v>1</c:v>
                  </c:pt>
                  <c:pt idx="2104">
                    <c:v>0</c:v>
                  </c:pt>
                  <c:pt idx="2105">
                    <c:v>0</c:v>
                  </c:pt>
                  <c:pt idx="2106">
                    <c:v>1</c:v>
                  </c:pt>
                  <c:pt idx="2107">
                    <c:v>1</c:v>
                  </c:pt>
                  <c:pt idx="2108">
                    <c:v>1</c:v>
                  </c:pt>
                  <c:pt idx="2109">
                    <c:v>1</c:v>
                  </c:pt>
                  <c:pt idx="2110">
                    <c:v>0</c:v>
                  </c:pt>
                  <c:pt idx="2111">
                    <c:v>1</c:v>
                  </c:pt>
                  <c:pt idx="2112">
                    <c:v>1</c:v>
                  </c:pt>
                  <c:pt idx="2113">
                    <c:v>1</c:v>
                  </c:pt>
                  <c:pt idx="2114">
                    <c:v>1</c:v>
                  </c:pt>
                  <c:pt idx="2115">
                    <c:v>1</c:v>
                  </c:pt>
                  <c:pt idx="2116">
                    <c:v>1</c:v>
                  </c:pt>
                  <c:pt idx="2117">
                    <c:v>0</c:v>
                  </c:pt>
                  <c:pt idx="2118">
                    <c:v>1</c:v>
                  </c:pt>
                  <c:pt idx="2119">
                    <c:v>1</c:v>
                  </c:pt>
                  <c:pt idx="2120">
                    <c:v>1</c:v>
                  </c:pt>
                  <c:pt idx="2121">
                    <c:v>1</c:v>
                  </c:pt>
                  <c:pt idx="2122">
                    <c:v>1</c:v>
                  </c:pt>
                  <c:pt idx="2123">
                    <c:v>1</c:v>
                  </c:pt>
                  <c:pt idx="2124">
                    <c:v>0</c:v>
                  </c:pt>
                  <c:pt idx="2125">
                    <c:v>1</c:v>
                  </c:pt>
                  <c:pt idx="2126">
                    <c:v>1</c:v>
                  </c:pt>
                  <c:pt idx="2127">
                    <c:v>0</c:v>
                  </c:pt>
                  <c:pt idx="2128">
                    <c:v>1</c:v>
                  </c:pt>
                  <c:pt idx="2129">
                    <c:v>1</c:v>
                  </c:pt>
                  <c:pt idx="2130">
                    <c:v>1</c:v>
                  </c:pt>
                  <c:pt idx="2131">
                    <c:v>1</c:v>
                  </c:pt>
                  <c:pt idx="2132">
                    <c:v>0</c:v>
                  </c:pt>
                  <c:pt idx="2133">
                    <c:v>1</c:v>
                  </c:pt>
                  <c:pt idx="2134">
                    <c:v>1</c:v>
                  </c:pt>
                  <c:pt idx="2135">
                    <c:v>1</c:v>
                  </c:pt>
                  <c:pt idx="2136">
                    <c:v>1</c:v>
                  </c:pt>
                  <c:pt idx="2137">
                    <c:v>1</c:v>
                  </c:pt>
                  <c:pt idx="2138">
                    <c:v>1</c:v>
                  </c:pt>
                  <c:pt idx="2139">
                    <c:v>1</c:v>
                  </c:pt>
                  <c:pt idx="2140">
                    <c:v>1</c:v>
                  </c:pt>
                  <c:pt idx="2141">
                    <c:v>1</c:v>
                  </c:pt>
                  <c:pt idx="2142">
                    <c:v>1</c:v>
                  </c:pt>
                  <c:pt idx="2143">
                    <c:v>1</c:v>
                  </c:pt>
                  <c:pt idx="2144">
                    <c:v>1</c:v>
                  </c:pt>
                  <c:pt idx="2145">
                    <c:v>1</c:v>
                  </c:pt>
                  <c:pt idx="2146">
                    <c:v>1</c:v>
                  </c:pt>
                  <c:pt idx="2147">
                    <c:v>1</c:v>
                  </c:pt>
                  <c:pt idx="2148">
                    <c:v>1</c:v>
                  </c:pt>
                  <c:pt idx="2149">
                    <c:v>1</c:v>
                  </c:pt>
                  <c:pt idx="2150">
                    <c:v>1</c:v>
                  </c:pt>
                  <c:pt idx="2151">
                    <c:v>1</c:v>
                  </c:pt>
                  <c:pt idx="2152">
                    <c:v>1</c:v>
                  </c:pt>
                  <c:pt idx="2153">
                    <c:v>1</c:v>
                  </c:pt>
                  <c:pt idx="2154">
                    <c:v>1</c:v>
                  </c:pt>
                  <c:pt idx="2155">
                    <c:v>0</c:v>
                  </c:pt>
                  <c:pt idx="2156">
                    <c:v>1</c:v>
                  </c:pt>
                  <c:pt idx="2157">
                    <c:v>1</c:v>
                  </c:pt>
                  <c:pt idx="2158">
                    <c:v>1</c:v>
                  </c:pt>
                  <c:pt idx="2159">
                    <c:v>1</c:v>
                  </c:pt>
                  <c:pt idx="2160">
                    <c:v>1</c:v>
                  </c:pt>
                  <c:pt idx="2161">
                    <c:v>0</c:v>
                  </c:pt>
                  <c:pt idx="2162">
                    <c:v>1</c:v>
                  </c:pt>
                  <c:pt idx="2163">
                    <c:v>0</c:v>
                  </c:pt>
                  <c:pt idx="2164">
                    <c:v>1</c:v>
                  </c:pt>
                  <c:pt idx="2165">
                    <c:v>1</c:v>
                  </c:pt>
                  <c:pt idx="2166">
                    <c:v>1</c:v>
                  </c:pt>
                  <c:pt idx="2167">
                    <c:v>1</c:v>
                  </c:pt>
                  <c:pt idx="2168">
                    <c:v>1</c:v>
                  </c:pt>
                  <c:pt idx="2169">
                    <c:v>1</c:v>
                  </c:pt>
                  <c:pt idx="2170">
                    <c:v>1</c:v>
                  </c:pt>
                  <c:pt idx="2171">
                    <c:v>1</c:v>
                  </c:pt>
                  <c:pt idx="2172">
                    <c:v>1</c:v>
                  </c:pt>
                  <c:pt idx="2173">
                    <c:v>1</c:v>
                  </c:pt>
                  <c:pt idx="2174">
                    <c:v>1</c:v>
                  </c:pt>
                  <c:pt idx="2175">
                    <c:v>1</c:v>
                  </c:pt>
                  <c:pt idx="2176">
                    <c:v>1</c:v>
                  </c:pt>
                  <c:pt idx="2177">
                    <c:v>0</c:v>
                  </c:pt>
                  <c:pt idx="2178">
                    <c:v>1</c:v>
                  </c:pt>
                  <c:pt idx="2179">
                    <c:v>1</c:v>
                  </c:pt>
                  <c:pt idx="2180">
                    <c:v>1</c:v>
                  </c:pt>
                  <c:pt idx="2181">
                    <c:v>1</c:v>
                  </c:pt>
                  <c:pt idx="2182">
                    <c:v>1</c:v>
                  </c:pt>
                  <c:pt idx="2183">
                    <c:v>1</c:v>
                  </c:pt>
                  <c:pt idx="2184">
                    <c:v>1</c:v>
                  </c:pt>
                  <c:pt idx="2185">
                    <c:v>1</c:v>
                  </c:pt>
                  <c:pt idx="2186">
                    <c:v>0</c:v>
                  </c:pt>
                  <c:pt idx="2187">
                    <c:v>1</c:v>
                  </c:pt>
                  <c:pt idx="2188">
                    <c:v>1</c:v>
                  </c:pt>
                  <c:pt idx="2189">
                    <c:v>1</c:v>
                  </c:pt>
                  <c:pt idx="2190">
                    <c:v>1</c:v>
                  </c:pt>
                  <c:pt idx="2191">
                    <c:v>1</c:v>
                  </c:pt>
                  <c:pt idx="2192">
                    <c:v>1</c:v>
                  </c:pt>
                  <c:pt idx="2193">
                    <c:v>1</c:v>
                  </c:pt>
                  <c:pt idx="2194">
                    <c:v>1</c:v>
                  </c:pt>
                  <c:pt idx="2195">
                    <c:v>1</c:v>
                  </c:pt>
                  <c:pt idx="2196">
                    <c:v>1</c:v>
                  </c:pt>
                  <c:pt idx="2197">
                    <c:v>1</c:v>
                  </c:pt>
                  <c:pt idx="2198">
                    <c:v>1</c:v>
                  </c:pt>
                  <c:pt idx="2199">
                    <c:v>0</c:v>
                  </c:pt>
                  <c:pt idx="2200">
                    <c:v>1</c:v>
                  </c:pt>
                  <c:pt idx="2201">
                    <c:v>1</c:v>
                  </c:pt>
                  <c:pt idx="2202">
                    <c:v>1</c:v>
                  </c:pt>
                  <c:pt idx="2203">
                    <c:v>1</c:v>
                  </c:pt>
                  <c:pt idx="2204">
                    <c:v>1</c:v>
                  </c:pt>
                  <c:pt idx="2205">
                    <c:v>1</c:v>
                  </c:pt>
                  <c:pt idx="2206">
                    <c:v>1</c:v>
                  </c:pt>
                  <c:pt idx="2207">
                    <c:v>1</c:v>
                  </c:pt>
                  <c:pt idx="2208">
                    <c:v>1</c:v>
                  </c:pt>
                  <c:pt idx="2209">
                    <c:v>1</c:v>
                  </c:pt>
                  <c:pt idx="2210">
                    <c:v>1</c:v>
                  </c:pt>
                  <c:pt idx="2211">
                    <c:v>1</c:v>
                  </c:pt>
                  <c:pt idx="2212">
                    <c:v>1</c:v>
                  </c:pt>
                  <c:pt idx="2213">
                    <c:v>1</c:v>
                  </c:pt>
                  <c:pt idx="2214">
                    <c:v>1</c:v>
                  </c:pt>
                  <c:pt idx="2215">
                    <c:v>0</c:v>
                  </c:pt>
                  <c:pt idx="2216">
                    <c:v>1</c:v>
                  </c:pt>
                  <c:pt idx="2217">
                    <c:v>1</c:v>
                  </c:pt>
                  <c:pt idx="2218">
                    <c:v>1</c:v>
                  </c:pt>
                  <c:pt idx="2219">
                    <c:v>1</c:v>
                  </c:pt>
                  <c:pt idx="2220">
                    <c:v>1</c:v>
                  </c:pt>
                  <c:pt idx="2221">
                    <c:v>1</c:v>
                  </c:pt>
                  <c:pt idx="2222">
                    <c:v>1</c:v>
                  </c:pt>
                  <c:pt idx="2223">
                    <c:v>1</c:v>
                  </c:pt>
                  <c:pt idx="2224">
                    <c:v>0</c:v>
                  </c:pt>
                  <c:pt idx="2225">
                    <c:v>1</c:v>
                  </c:pt>
                  <c:pt idx="2226">
                    <c:v>1</c:v>
                  </c:pt>
                  <c:pt idx="2227">
                    <c:v>0</c:v>
                  </c:pt>
                  <c:pt idx="2228">
                    <c:v>0</c:v>
                  </c:pt>
                  <c:pt idx="2229">
                    <c:v>1</c:v>
                  </c:pt>
                  <c:pt idx="2230">
                    <c:v>1</c:v>
                  </c:pt>
                  <c:pt idx="2231">
                    <c:v>1</c:v>
                  </c:pt>
                  <c:pt idx="2232">
                    <c:v>1</c:v>
                  </c:pt>
                  <c:pt idx="2233">
                    <c:v>1</c:v>
                  </c:pt>
                  <c:pt idx="2234">
                    <c:v>1</c:v>
                  </c:pt>
                  <c:pt idx="2235">
                    <c:v>1</c:v>
                  </c:pt>
                  <c:pt idx="2236">
                    <c:v>1</c:v>
                  </c:pt>
                  <c:pt idx="2237">
                    <c:v>1</c:v>
                  </c:pt>
                  <c:pt idx="2238">
                    <c:v>1</c:v>
                  </c:pt>
                  <c:pt idx="2239">
                    <c:v>1</c:v>
                  </c:pt>
                  <c:pt idx="2240">
                    <c:v>1</c:v>
                  </c:pt>
                  <c:pt idx="2241">
                    <c:v>1</c:v>
                  </c:pt>
                  <c:pt idx="2242">
                    <c:v>1</c:v>
                  </c:pt>
                  <c:pt idx="2243">
                    <c:v>1</c:v>
                  </c:pt>
                  <c:pt idx="2244">
                    <c:v>1</c:v>
                  </c:pt>
                  <c:pt idx="2245">
                    <c:v>1</c:v>
                  </c:pt>
                  <c:pt idx="2246">
                    <c:v>1</c:v>
                  </c:pt>
                  <c:pt idx="2247">
                    <c:v>1</c:v>
                  </c:pt>
                  <c:pt idx="2248">
                    <c:v>1</c:v>
                  </c:pt>
                  <c:pt idx="2249">
                    <c:v>1</c:v>
                  </c:pt>
                  <c:pt idx="2250">
                    <c:v>1</c:v>
                  </c:pt>
                  <c:pt idx="2251">
                    <c:v>0</c:v>
                  </c:pt>
                  <c:pt idx="2252">
                    <c:v>1</c:v>
                  </c:pt>
                  <c:pt idx="2253">
                    <c:v>1</c:v>
                  </c:pt>
                  <c:pt idx="2254">
                    <c:v>1</c:v>
                  </c:pt>
                  <c:pt idx="2255">
                    <c:v>1</c:v>
                  </c:pt>
                  <c:pt idx="2256">
                    <c:v>1</c:v>
                  </c:pt>
                  <c:pt idx="2257">
                    <c:v>1</c:v>
                  </c:pt>
                  <c:pt idx="2258">
                    <c:v>1</c:v>
                  </c:pt>
                  <c:pt idx="2259">
                    <c:v>1</c:v>
                  </c:pt>
                  <c:pt idx="2260">
                    <c:v>1</c:v>
                  </c:pt>
                  <c:pt idx="2261">
                    <c:v>1</c:v>
                  </c:pt>
                  <c:pt idx="2262">
                    <c:v>1</c:v>
                  </c:pt>
                  <c:pt idx="2263">
                    <c:v>1</c:v>
                  </c:pt>
                  <c:pt idx="2264">
                    <c:v>1</c:v>
                  </c:pt>
                  <c:pt idx="2265">
                    <c:v>1</c:v>
                  </c:pt>
                  <c:pt idx="2266">
                    <c:v>1</c:v>
                  </c:pt>
                  <c:pt idx="2267">
                    <c:v>1</c:v>
                  </c:pt>
                  <c:pt idx="2268">
                    <c:v>1</c:v>
                  </c:pt>
                  <c:pt idx="2269">
                    <c:v>1</c:v>
                  </c:pt>
                  <c:pt idx="2270">
                    <c:v>1</c:v>
                  </c:pt>
                  <c:pt idx="2271">
                    <c:v>1</c:v>
                  </c:pt>
                  <c:pt idx="2272">
                    <c:v>1</c:v>
                  </c:pt>
                  <c:pt idx="2273">
                    <c:v>1</c:v>
                  </c:pt>
                  <c:pt idx="2274">
                    <c:v>1</c:v>
                  </c:pt>
                  <c:pt idx="2275">
                    <c:v>1</c:v>
                  </c:pt>
                  <c:pt idx="2276">
                    <c:v>1</c:v>
                  </c:pt>
                  <c:pt idx="2277">
                    <c:v>1</c:v>
                  </c:pt>
                  <c:pt idx="2278">
                    <c:v>1</c:v>
                  </c:pt>
                  <c:pt idx="2279">
                    <c:v>1</c:v>
                  </c:pt>
                  <c:pt idx="2280">
                    <c:v>1</c:v>
                  </c:pt>
                  <c:pt idx="2281">
                    <c:v>1</c:v>
                  </c:pt>
                  <c:pt idx="2282">
                    <c:v>1</c:v>
                  </c:pt>
                  <c:pt idx="2283">
                    <c:v>1</c:v>
                  </c:pt>
                  <c:pt idx="2284">
                    <c:v>1</c:v>
                  </c:pt>
                  <c:pt idx="2285">
                    <c:v>1</c:v>
                  </c:pt>
                  <c:pt idx="2286">
                    <c:v>1</c:v>
                  </c:pt>
                  <c:pt idx="2287">
                    <c:v>1</c:v>
                  </c:pt>
                  <c:pt idx="2288">
                    <c:v>1</c:v>
                  </c:pt>
                  <c:pt idx="2289">
                    <c:v>1</c:v>
                  </c:pt>
                  <c:pt idx="2290">
                    <c:v>0</c:v>
                  </c:pt>
                  <c:pt idx="2291">
                    <c:v>1</c:v>
                  </c:pt>
                  <c:pt idx="2292">
                    <c:v>1</c:v>
                  </c:pt>
                  <c:pt idx="2293">
                    <c:v>1</c:v>
                  </c:pt>
                  <c:pt idx="2294">
                    <c:v>1</c:v>
                  </c:pt>
                  <c:pt idx="2295">
                    <c:v>1</c:v>
                  </c:pt>
                  <c:pt idx="2296">
                    <c:v>1</c:v>
                  </c:pt>
                  <c:pt idx="2297">
                    <c:v>1</c:v>
                  </c:pt>
                  <c:pt idx="2298">
                    <c:v>1</c:v>
                  </c:pt>
                  <c:pt idx="2299">
                    <c:v>1</c:v>
                  </c:pt>
                  <c:pt idx="2300">
                    <c:v>1</c:v>
                  </c:pt>
                  <c:pt idx="2301">
                    <c:v>0</c:v>
                  </c:pt>
                  <c:pt idx="2302">
                    <c:v>1</c:v>
                  </c:pt>
                  <c:pt idx="2303">
                    <c:v>1</c:v>
                  </c:pt>
                  <c:pt idx="2304">
                    <c:v>1</c:v>
                  </c:pt>
                  <c:pt idx="2305">
                    <c:v>1</c:v>
                  </c:pt>
                  <c:pt idx="2306">
                    <c:v>1</c:v>
                  </c:pt>
                  <c:pt idx="2307">
                    <c:v>1</c:v>
                  </c:pt>
                  <c:pt idx="2308">
                    <c:v>1</c:v>
                  </c:pt>
                  <c:pt idx="2309">
                    <c:v>1</c:v>
                  </c:pt>
                  <c:pt idx="2310">
                    <c:v>1</c:v>
                  </c:pt>
                  <c:pt idx="2311">
                    <c:v>1</c:v>
                  </c:pt>
                  <c:pt idx="2312">
                    <c:v>0</c:v>
                  </c:pt>
                  <c:pt idx="2313">
                    <c:v>1</c:v>
                  </c:pt>
                  <c:pt idx="2314">
                    <c:v>1</c:v>
                  </c:pt>
                  <c:pt idx="2315">
                    <c:v>1</c:v>
                  </c:pt>
                  <c:pt idx="2316">
                    <c:v>1</c:v>
                  </c:pt>
                  <c:pt idx="2317">
                    <c:v>1</c:v>
                  </c:pt>
                  <c:pt idx="2318">
                    <c:v>1</c:v>
                  </c:pt>
                  <c:pt idx="2319">
                    <c:v>1</c:v>
                  </c:pt>
                  <c:pt idx="2320">
                    <c:v>1</c:v>
                  </c:pt>
                  <c:pt idx="2321">
                    <c:v>1</c:v>
                  </c:pt>
                  <c:pt idx="2322">
                    <c:v>1</c:v>
                  </c:pt>
                  <c:pt idx="2323">
                    <c:v>1</c:v>
                  </c:pt>
                  <c:pt idx="2324">
                    <c:v>1</c:v>
                  </c:pt>
                  <c:pt idx="2325">
                    <c:v>1</c:v>
                  </c:pt>
                  <c:pt idx="2326">
                    <c:v>0</c:v>
                  </c:pt>
                  <c:pt idx="2327">
                    <c:v>1</c:v>
                  </c:pt>
                  <c:pt idx="2328">
                    <c:v>0</c:v>
                  </c:pt>
                  <c:pt idx="2329">
                    <c:v>1</c:v>
                  </c:pt>
                  <c:pt idx="2330">
                    <c:v>0</c:v>
                  </c:pt>
                  <c:pt idx="2331">
                    <c:v>1</c:v>
                  </c:pt>
                  <c:pt idx="2332">
                    <c:v>1</c:v>
                  </c:pt>
                  <c:pt idx="2333">
                    <c:v>1</c:v>
                  </c:pt>
                  <c:pt idx="2334">
                    <c:v>1</c:v>
                  </c:pt>
                  <c:pt idx="2335">
                    <c:v>1</c:v>
                  </c:pt>
                  <c:pt idx="2336">
                    <c:v>1</c:v>
                  </c:pt>
                  <c:pt idx="2337">
                    <c:v>0</c:v>
                  </c:pt>
                  <c:pt idx="2338">
                    <c:v>1</c:v>
                  </c:pt>
                  <c:pt idx="2339">
                    <c:v>1</c:v>
                  </c:pt>
                  <c:pt idx="2340">
                    <c:v>1</c:v>
                  </c:pt>
                  <c:pt idx="2341">
                    <c:v>1</c:v>
                  </c:pt>
                  <c:pt idx="2342">
                    <c:v>1</c:v>
                  </c:pt>
                  <c:pt idx="2343">
                    <c:v>1</c:v>
                  </c:pt>
                  <c:pt idx="2344">
                    <c:v>1</c:v>
                  </c:pt>
                  <c:pt idx="2345">
                    <c:v>1</c:v>
                  </c:pt>
                  <c:pt idx="2346">
                    <c:v>1</c:v>
                  </c:pt>
                  <c:pt idx="2347">
                    <c:v>1</c:v>
                  </c:pt>
                  <c:pt idx="2348">
                    <c:v>1</c:v>
                  </c:pt>
                  <c:pt idx="2349">
                    <c:v>1</c:v>
                  </c:pt>
                  <c:pt idx="2350">
                    <c:v>1</c:v>
                  </c:pt>
                  <c:pt idx="2351">
                    <c:v>1</c:v>
                  </c:pt>
                  <c:pt idx="2352">
                    <c:v>1</c:v>
                  </c:pt>
                  <c:pt idx="2353">
                    <c:v>1</c:v>
                  </c:pt>
                  <c:pt idx="2354">
                    <c:v>0</c:v>
                  </c:pt>
                  <c:pt idx="2355">
                    <c:v>1</c:v>
                  </c:pt>
                  <c:pt idx="2356">
                    <c:v>1</c:v>
                  </c:pt>
                  <c:pt idx="2357">
                    <c:v>1</c:v>
                  </c:pt>
                  <c:pt idx="2358">
                    <c:v>1</c:v>
                  </c:pt>
                  <c:pt idx="2359">
                    <c:v>1</c:v>
                  </c:pt>
                  <c:pt idx="2360">
                    <c:v>1</c:v>
                  </c:pt>
                  <c:pt idx="2361">
                    <c:v>1</c:v>
                  </c:pt>
                  <c:pt idx="2362">
                    <c:v>1</c:v>
                  </c:pt>
                  <c:pt idx="2363">
                    <c:v>1</c:v>
                  </c:pt>
                  <c:pt idx="2364">
                    <c:v>1</c:v>
                  </c:pt>
                  <c:pt idx="2365">
                    <c:v>1</c:v>
                  </c:pt>
                  <c:pt idx="2366">
                    <c:v>0</c:v>
                  </c:pt>
                  <c:pt idx="2367">
                    <c:v>1</c:v>
                  </c:pt>
                  <c:pt idx="2368">
                    <c:v>1</c:v>
                  </c:pt>
                  <c:pt idx="2369">
                    <c:v>1</c:v>
                  </c:pt>
                  <c:pt idx="2370">
                    <c:v>1</c:v>
                  </c:pt>
                  <c:pt idx="2371">
                    <c:v>0</c:v>
                  </c:pt>
                  <c:pt idx="2372">
                    <c:v>1</c:v>
                  </c:pt>
                  <c:pt idx="2373">
                    <c:v>1</c:v>
                  </c:pt>
                  <c:pt idx="2374">
                    <c:v>1</c:v>
                  </c:pt>
                  <c:pt idx="2375">
                    <c:v>1</c:v>
                  </c:pt>
                  <c:pt idx="2376">
                    <c:v>1</c:v>
                  </c:pt>
                  <c:pt idx="2377">
                    <c:v>1</c:v>
                  </c:pt>
                  <c:pt idx="2378">
                    <c:v>1</c:v>
                  </c:pt>
                  <c:pt idx="2379">
                    <c:v>1</c:v>
                  </c:pt>
                  <c:pt idx="2380">
                    <c:v>1</c:v>
                  </c:pt>
                  <c:pt idx="2381">
                    <c:v>0</c:v>
                  </c:pt>
                  <c:pt idx="2382">
                    <c:v>1</c:v>
                  </c:pt>
                  <c:pt idx="2383">
                    <c:v>1</c:v>
                  </c:pt>
                  <c:pt idx="2384">
                    <c:v>1</c:v>
                  </c:pt>
                  <c:pt idx="2385">
                    <c:v>1</c:v>
                  </c:pt>
                  <c:pt idx="2386">
                    <c:v>1</c:v>
                  </c:pt>
                  <c:pt idx="2387">
                    <c:v>1</c:v>
                  </c:pt>
                  <c:pt idx="2388">
                    <c:v>1</c:v>
                  </c:pt>
                  <c:pt idx="2389">
                    <c:v>1</c:v>
                  </c:pt>
                  <c:pt idx="2390">
                    <c:v>1</c:v>
                  </c:pt>
                  <c:pt idx="2391">
                    <c:v>1</c:v>
                  </c:pt>
                  <c:pt idx="2392">
                    <c:v>0</c:v>
                  </c:pt>
                  <c:pt idx="2393">
                    <c:v>1</c:v>
                  </c:pt>
                  <c:pt idx="2394">
                    <c:v>1</c:v>
                  </c:pt>
                  <c:pt idx="2395">
                    <c:v>1</c:v>
                  </c:pt>
                  <c:pt idx="2396">
                    <c:v>0</c:v>
                  </c:pt>
                  <c:pt idx="2397">
                    <c:v>1</c:v>
                  </c:pt>
                  <c:pt idx="2398">
                    <c:v>1</c:v>
                  </c:pt>
                  <c:pt idx="2399">
                    <c:v>0</c:v>
                  </c:pt>
                  <c:pt idx="2400">
                    <c:v>1</c:v>
                  </c:pt>
                  <c:pt idx="2401">
                    <c:v>1</c:v>
                  </c:pt>
                  <c:pt idx="2402">
                    <c:v>1</c:v>
                  </c:pt>
                  <c:pt idx="2403">
                    <c:v>1</c:v>
                  </c:pt>
                  <c:pt idx="2404">
                    <c:v>1</c:v>
                  </c:pt>
                  <c:pt idx="2405">
                    <c:v>1</c:v>
                  </c:pt>
                  <c:pt idx="2406">
                    <c:v>1</c:v>
                  </c:pt>
                  <c:pt idx="2407">
                    <c:v>1</c:v>
                  </c:pt>
                  <c:pt idx="2408">
                    <c:v>1</c:v>
                  </c:pt>
                  <c:pt idx="2409">
                    <c:v>1</c:v>
                  </c:pt>
                  <c:pt idx="2410">
                    <c:v>1</c:v>
                  </c:pt>
                  <c:pt idx="2411">
                    <c:v>1</c:v>
                  </c:pt>
                  <c:pt idx="2412">
                    <c:v>1</c:v>
                  </c:pt>
                  <c:pt idx="2413">
                    <c:v>1</c:v>
                  </c:pt>
                  <c:pt idx="2414">
                    <c:v>1</c:v>
                  </c:pt>
                  <c:pt idx="2415">
                    <c:v>1</c:v>
                  </c:pt>
                  <c:pt idx="2416">
                    <c:v>0</c:v>
                  </c:pt>
                  <c:pt idx="2417">
                    <c:v>0</c:v>
                  </c:pt>
                  <c:pt idx="2418">
                    <c:v>1</c:v>
                  </c:pt>
                  <c:pt idx="2419">
                    <c:v>1</c:v>
                  </c:pt>
                  <c:pt idx="2420">
                    <c:v>1</c:v>
                  </c:pt>
                  <c:pt idx="2421">
                    <c:v>0</c:v>
                  </c:pt>
                  <c:pt idx="2422">
                    <c:v>1</c:v>
                  </c:pt>
                  <c:pt idx="2423">
                    <c:v>0</c:v>
                  </c:pt>
                  <c:pt idx="2424">
                    <c:v>1</c:v>
                  </c:pt>
                  <c:pt idx="2425">
                    <c:v>1</c:v>
                  </c:pt>
                  <c:pt idx="2426">
                    <c:v>1</c:v>
                  </c:pt>
                  <c:pt idx="2427">
                    <c:v>1</c:v>
                  </c:pt>
                  <c:pt idx="2428">
                    <c:v>1</c:v>
                  </c:pt>
                  <c:pt idx="2429">
                    <c:v>1</c:v>
                  </c:pt>
                  <c:pt idx="2430">
                    <c:v>0</c:v>
                  </c:pt>
                  <c:pt idx="2431">
                    <c:v>0</c:v>
                  </c:pt>
                  <c:pt idx="2432">
                    <c:v>0</c:v>
                  </c:pt>
                  <c:pt idx="2433">
                    <c:v>1</c:v>
                  </c:pt>
                  <c:pt idx="2434">
                    <c:v>1</c:v>
                  </c:pt>
                  <c:pt idx="2435">
                    <c:v>1</c:v>
                  </c:pt>
                  <c:pt idx="2436">
                    <c:v>1</c:v>
                  </c:pt>
                  <c:pt idx="2437">
                    <c:v>1</c:v>
                  </c:pt>
                  <c:pt idx="2438">
                    <c:v>1</c:v>
                  </c:pt>
                  <c:pt idx="2439">
                    <c:v>1</c:v>
                  </c:pt>
                  <c:pt idx="2440">
                    <c:v>1</c:v>
                  </c:pt>
                  <c:pt idx="2441">
                    <c:v>1</c:v>
                  </c:pt>
                  <c:pt idx="2442">
                    <c:v>0</c:v>
                  </c:pt>
                  <c:pt idx="2443">
                    <c:v>1</c:v>
                  </c:pt>
                  <c:pt idx="2444">
                    <c:v>1</c:v>
                  </c:pt>
                  <c:pt idx="2445">
                    <c:v>1</c:v>
                  </c:pt>
                  <c:pt idx="2446">
                    <c:v>1</c:v>
                  </c:pt>
                  <c:pt idx="2447">
                    <c:v>1</c:v>
                  </c:pt>
                  <c:pt idx="2448">
                    <c:v>1</c:v>
                  </c:pt>
                  <c:pt idx="2449">
                    <c:v>1</c:v>
                  </c:pt>
                  <c:pt idx="2450">
                    <c:v>1</c:v>
                  </c:pt>
                  <c:pt idx="2451">
                    <c:v>1</c:v>
                  </c:pt>
                  <c:pt idx="2452">
                    <c:v>1</c:v>
                  </c:pt>
                  <c:pt idx="2453">
                    <c:v>1</c:v>
                  </c:pt>
                  <c:pt idx="2454">
                    <c:v>1</c:v>
                  </c:pt>
                  <c:pt idx="2455">
                    <c:v>0</c:v>
                  </c:pt>
                  <c:pt idx="2456">
                    <c:v>1</c:v>
                  </c:pt>
                  <c:pt idx="2457">
                    <c:v>1</c:v>
                  </c:pt>
                  <c:pt idx="2458">
                    <c:v>0</c:v>
                  </c:pt>
                  <c:pt idx="2459">
                    <c:v>0</c:v>
                  </c:pt>
                  <c:pt idx="2460">
                    <c:v>1</c:v>
                  </c:pt>
                  <c:pt idx="2461">
                    <c:v>1</c:v>
                  </c:pt>
                  <c:pt idx="2462">
                    <c:v>1</c:v>
                  </c:pt>
                  <c:pt idx="2463">
                    <c:v>1</c:v>
                  </c:pt>
                  <c:pt idx="2464">
                    <c:v>0</c:v>
                  </c:pt>
                  <c:pt idx="2465">
                    <c:v>1</c:v>
                  </c:pt>
                  <c:pt idx="2466">
                    <c:v>1</c:v>
                  </c:pt>
                  <c:pt idx="2467">
                    <c:v>1</c:v>
                  </c:pt>
                  <c:pt idx="2468">
                    <c:v>1</c:v>
                  </c:pt>
                  <c:pt idx="2469">
                    <c:v>1</c:v>
                  </c:pt>
                  <c:pt idx="2470">
                    <c:v>1</c:v>
                  </c:pt>
                  <c:pt idx="2471">
                    <c:v>1</c:v>
                  </c:pt>
                  <c:pt idx="2472">
                    <c:v>1</c:v>
                  </c:pt>
                  <c:pt idx="2473">
                    <c:v>1</c:v>
                  </c:pt>
                  <c:pt idx="2474">
                    <c:v>1</c:v>
                  </c:pt>
                  <c:pt idx="2475">
                    <c:v>1</c:v>
                  </c:pt>
                  <c:pt idx="2476">
                    <c:v>1</c:v>
                  </c:pt>
                  <c:pt idx="2477">
                    <c:v>1</c:v>
                  </c:pt>
                  <c:pt idx="2478">
                    <c:v>1</c:v>
                  </c:pt>
                  <c:pt idx="2479">
                    <c:v>1</c:v>
                  </c:pt>
                  <c:pt idx="2480">
                    <c:v>1</c:v>
                  </c:pt>
                  <c:pt idx="2481">
                    <c:v>1</c:v>
                  </c:pt>
                  <c:pt idx="2482">
                    <c:v>1</c:v>
                  </c:pt>
                  <c:pt idx="2483">
                    <c:v>1</c:v>
                  </c:pt>
                  <c:pt idx="2484">
                    <c:v>1</c:v>
                  </c:pt>
                  <c:pt idx="2485">
                    <c:v>1</c:v>
                  </c:pt>
                  <c:pt idx="2486">
                    <c:v>1</c:v>
                  </c:pt>
                  <c:pt idx="2487">
                    <c:v>1</c:v>
                  </c:pt>
                  <c:pt idx="2488">
                    <c:v>0</c:v>
                  </c:pt>
                  <c:pt idx="2489">
                    <c:v>1</c:v>
                  </c:pt>
                  <c:pt idx="2490">
                    <c:v>1</c:v>
                  </c:pt>
                  <c:pt idx="2491">
                    <c:v>1</c:v>
                  </c:pt>
                  <c:pt idx="2492">
                    <c:v>1</c:v>
                  </c:pt>
                  <c:pt idx="2493">
                    <c:v>0</c:v>
                  </c:pt>
                  <c:pt idx="2494">
                    <c:v>1</c:v>
                  </c:pt>
                  <c:pt idx="2495">
                    <c:v>1</c:v>
                  </c:pt>
                  <c:pt idx="2496">
                    <c:v>1</c:v>
                  </c:pt>
                  <c:pt idx="2497">
                    <c:v>1</c:v>
                  </c:pt>
                  <c:pt idx="2498">
                    <c:v>1</c:v>
                  </c:pt>
                  <c:pt idx="2499">
                    <c:v>1</c:v>
                  </c:pt>
                  <c:pt idx="2500">
                    <c:v>1</c:v>
                  </c:pt>
                  <c:pt idx="2501">
                    <c:v>1</c:v>
                  </c:pt>
                  <c:pt idx="2502">
                    <c:v>1</c:v>
                  </c:pt>
                  <c:pt idx="2503">
                    <c:v>0</c:v>
                  </c:pt>
                  <c:pt idx="2504">
                    <c:v>1</c:v>
                  </c:pt>
                  <c:pt idx="2505">
                    <c:v>0</c:v>
                  </c:pt>
                  <c:pt idx="2506">
                    <c:v>1</c:v>
                  </c:pt>
                  <c:pt idx="2507">
                    <c:v>1</c:v>
                  </c:pt>
                  <c:pt idx="2508">
                    <c:v>1</c:v>
                  </c:pt>
                  <c:pt idx="2509">
                    <c:v>1</c:v>
                  </c:pt>
                  <c:pt idx="2510">
                    <c:v>1</c:v>
                  </c:pt>
                  <c:pt idx="2511">
                    <c:v>1</c:v>
                  </c:pt>
                  <c:pt idx="2512">
                    <c:v>1</c:v>
                  </c:pt>
                  <c:pt idx="2513">
                    <c:v>1</c:v>
                  </c:pt>
                  <c:pt idx="2514">
                    <c:v>1</c:v>
                  </c:pt>
                  <c:pt idx="2515">
                    <c:v>1</c:v>
                  </c:pt>
                  <c:pt idx="2516">
                    <c:v>1</c:v>
                  </c:pt>
                  <c:pt idx="2517">
                    <c:v>1</c:v>
                  </c:pt>
                  <c:pt idx="2518">
                    <c:v>1</c:v>
                  </c:pt>
                  <c:pt idx="2519">
                    <c:v>1</c:v>
                  </c:pt>
                  <c:pt idx="2520">
                    <c:v>1</c:v>
                  </c:pt>
                  <c:pt idx="2521">
                    <c:v>1</c:v>
                  </c:pt>
                  <c:pt idx="2522">
                    <c:v>0</c:v>
                  </c:pt>
                  <c:pt idx="2523">
                    <c:v>1</c:v>
                  </c:pt>
                  <c:pt idx="2524">
                    <c:v>1</c:v>
                  </c:pt>
                  <c:pt idx="2525">
                    <c:v>0</c:v>
                  </c:pt>
                  <c:pt idx="2526">
                    <c:v>0</c:v>
                  </c:pt>
                  <c:pt idx="2527">
                    <c:v>0</c:v>
                  </c:pt>
                  <c:pt idx="2528">
                    <c:v>1</c:v>
                  </c:pt>
                  <c:pt idx="2529">
                    <c:v>0</c:v>
                  </c:pt>
                  <c:pt idx="2530">
                    <c:v>1</c:v>
                  </c:pt>
                  <c:pt idx="2531">
                    <c:v>1</c:v>
                  </c:pt>
                  <c:pt idx="2532">
                    <c:v>1</c:v>
                  </c:pt>
                  <c:pt idx="2533">
                    <c:v>1</c:v>
                  </c:pt>
                  <c:pt idx="2534">
                    <c:v>0</c:v>
                  </c:pt>
                  <c:pt idx="2535">
                    <c:v>1</c:v>
                  </c:pt>
                  <c:pt idx="2536">
                    <c:v>1</c:v>
                  </c:pt>
                  <c:pt idx="2537">
                    <c:v>1</c:v>
                  </c:pt>
                  <c:pt idx="2538">
                    <c:v>0</c:v>
                  </c:pt>
                  <c:pt idx="2539">
                    <c:v>1</c:v>
                  </c:pt>
                  <c:pt idx="2540">
                    <c:v>1</c:v>
                  </c:pt>
                  <c:pt idx="2541">
                    <c:v>1</c:v>
                  </c:pt>
                  <c:pt idx="2542">
                    <c:v>0</c:v>
                  </c:pt>
                  <c:pt idx="2543">
                    <c:v>0</c:v>
                  </c:pt>
                  <c:pt idx="2544">
                    <c:v>1</c:v>
                  </c:pt>
                  <c:pt idx="2545">
                    <c:v>0</c:v>
                  </c:pt>
                  <c:pt idx="2546">
                    <c:v>1</c:v>
                  </c:pt>
                  <c:pt idx="2547">
                    <c:v>1</c:v>
                  </c:pt>
                  <c:pt idx="2548">
                    <c:v>1</c:v>
                  </c:pt>
                  <c:pt idx="2549">
                    <c:v>1</c:v>
                  </c:pt>
                  <c:pt idx="2550">
                    <c:v>1</c:v>
                  </c:pt>
                  <c:pt idx="2551">
                    <c:v>1</c:v>
                  </c:pt>
                  <c:pt idx="2552">
                    <c:v>1</c:v>
                  </c:pt>
                  <c:pt idx="2553">
                    <c:v>0</c:v>
                  </c:pt>
                  <c:pt idx="2554">
                    <c:v>1</c:v>
                  </c:pt>
                  <c:pt idx="2555">
                    <c:v>0</c:v>
                  </c:pt>
                  <c:pt idx="2556">
                    <c:v>0</c:v>
                  </c:pt>
                  <c:pt idx="2557">
                    <c:v>0</c:v>
                  </c:pt>
                  <c:pt idx="2558">
                    <c:v>1</c:v>
                  </c:pt>
                  <c:pt idx="2559">
                    <c:v>1</c:v>
                  </c:pt>
                  <c:pt idx="2560">
                    <c:v>1</c:v>
                  </c:pt>
                  <c:pt idx="2561">
                    <c:v>1</c:v>
                  </c:pt>
                  <c:pt idx="2562">
                    <c:v>1</c:v>
                  </c:pt>
                  <c:pt idx="2563">
                    <c:v>1</c:v>
                  </c:pt>
                  <c:pt idx="2564">
                    <c:v>1</c:v>
                  </c:pt>
                  <c:pt idx="2565">
                    <c:v>1</c:v>
                  </c:pt>
                  <c:pt idx="2566">
                    <c:v>1</c:v>
                  </c:pt>
                  <c:pt idx="2567">
                    <c:v>1</c:v>
                  </c:pt>
                  <c:pt idx="2568">
                    <c:v>0</c:v>
                  </c:pt>
                  <c:pt idx="2569">
                    <c:v>1</c:v>
                  </c:pt>
                  <c:pt idx="2570">
                    <c:v>0</c:v>
                  </c:pt>
                  <c:pt idx="2571">
                    <c:v>1</c:v>
                  </c:pt>
                  <c:pt idx="2572">
                    <c:v>1</c:v>
                  </c:pt>
                  <c:pt idx="2573">
                    <c:v>1</c:v>
                  </c:pt>
                  <c:pt idx="2574">
                    <c:v>1</c:v>
                  </c:pt>
                  <c:pt idx="2575">
                    <c:v>1</c:v>
                  </c:pt>
                  <c:pt idx="2576">
                    <c:v>1</c:v>
                  </c:pt>
                  <c:pt idx="2577">
                    <c:v>1</c:v>
                  </c:pt>
                  <c:pt idx="2578">
                    <c:v>0</c:v>
                  </c:pt>
                  <c:pt idx="2579">
                    <c:v>0</c:v>
                  </c:pt>
                  <c:pt idx="2580">
                    <c:v>1</c:v>
                  </c:pt>
                  <c:pt idx="2581">
                    <c:v>1</c:v>
                  </c:pt>
                  <c:pt idx="2582">
                    <c:v>1</c:v>
                  </c:pt>
                  <c:pt idx="2583">
                    <c:v>1</c:v>
                  </c:pt>
                  <c:pt idx="2584">
                    <c:v>1</c:v>
                  </c:pt>
                  <c:pt idx="2585">
                    <c:v>1</c:v>
                  </c:pt>
                  <c:pt idx="2586">
                    <c:v>1</c:v>
                  </c:pt>
                  <c:pt idx="2587">
                    <c:v>1</c:v>
                  </c:pt>
                  <c:pt idx="2588">
                    <c:v>1</c:v>
                  </c:pt>
                  <c:pt idx="2589">
                    <c:v>1</c:v>
                  </c:pt>
                  <c:pt idx="2590">
                    <c:v>1</c:v>
                  </c:pt>
                  <c:pt idx="2591">
                    <c:v>1</c:v>
                  </c:pt>
                  <c:pt idx="2592">
                    <c:v>1</c:v>
                  </c:pt>
                  <c:pt idx="2593">
                    <c:v>1</c:v>
                  </c:pt>
                  <c:pt idx="2594">
                    <c:v>1</c:v>
                  </c:pt>
                  <c:pt idx="2595">
                    <c:v>1</c:v>
                  </c:pt>
                  <c:pt idx="2596">
                    <c:v>1</c:v>
                  </c:pt>
                  <c:pt idx="2597">
                    <c:v>1</c:v>
                  </c:pt>
                  <c:pt idx="2598">
                    <c:v>1</c:v>
                  </c:pt>
                  <c:pt idx="2599">
                    <c:v>1</c:v>
                  </c:pt>
                  <c:pt idx="2600">
                    <c:v>1</c:v>
                  </c:pt>
                  <c:pt idx="2601">
                    <c:v>1</c:v>
                  </c:pt>
                  <c:pt idx="2602">
                    <c:v>1</c:v>
                  </c:pt>
                  <c:pt idx="2603">
                    <c:v>1</c:v>
                  </c:pt>
                  <c:pt idx="2604">
                    <c:v>0</c:v>
                  </c:pt>
                  <c:pt idx="2605">
                    <c:v>1</c:v>
                  </c:pt>
                  <c:pt idx="2606">
                    <c:v>1</c:v>
                  </c:pt>
                  <c:pt idx="2607">
                    <c:v>1</c:v>
                  </c:pt>
                  <c:pt idx="2608">
                    <c:v>1</c:v>
                  </c:pt>
                  <c:pt idx="2609">
                    <c:v>1</c:v>
                  </c:pt>
                  <c:pt idx="2610">
                    <c:v>0</c:v>
                  </c:pt>
                  <c:pt idx="2611">
                    <c:v>0</c:v>
                  </c:pt>
                  <c:pt idx="2612">
                    <c:v>0</c:v>
                  </c:pt>
                  <c:pt idx="2613">
                    <c:v>1</c:v>
                  </c:pt>
                  <c:pt idx="2614">
                    <c:v>0</c:v>
                  </c:pt>
                  <c:pt idx="2615">
                    <c:v>1</c:v>
                  </c:pt>
                  <c:pt idx="2616">
                    <c:v>0</c:v>
                  </c:pt>
                  <c:pt idx="2617">
                    <c:v>1</c:v>
                  </c:pt>
                  <c:pt idx="2618">
                    <c:v>1</c:v>
                  </c:pt>
                  <c:pt idx="2619">
                    <c:v>1</c:v>
                  </c:pt>
                  <c:pt idx="2620">
                    <c:v>1</c:v>
                  </c:pt>
                  <c:pt idx="2621">
                    <c:v>1</c:v>
                  </c:pt>
                  <c:pt idx="2622">
                    <c:v>1</c:v>
                  </c:pt>
                  <c:pt idx="2623">
                    <c:v>1</c:v>
                  </c:pt>
                  <c:pt idx="2624">
                    <c:v>0</c:v>
                  </c:pt>
                  <c:pt idx="2625">
                    <c:v>0</c:v>
                  </c:pt>
                  <c:pt idx="2626">
                    <c:v>0</c:v>
                  </c:pt>
                  <c:pt idx="2627">
                    <c:v>1</c:v>
                  </c:pt>
                  <c:pt idx="2628">
                    <c:v>1</c:v>
                  </c:pt>
                  <c:pt idx="2629">
                    <c:v>1</c:v>
                  </c:pt>
                  <c:pt idx="2630">
                    <c:v>0</c:v>
                  </c:pt>
                  <c:pt idx="2631">
                    <c:v>1</c:v>
                  </c:pt>
                  <c:pt idx="2632">
                    <c:v>1</c:v>
                  </c:pt>
                  <c:pt idx="2633">
                    <c:v>0</c:v>
                  </c:pt>
                  <c:pt idx="2634">
                    <c:v>1</c:v>
                  </c:pt>
                  <c:pt idx="2635">
                    <c:v>1</c:v>
                  </c:pt>
                  <c:pt idx="2636">
                    <c:v>1</c:v>
                  </c:pt>
                  <c:pt idx="2637">
                    <c:v>1</c:v>
                  </c:pt>
                  <c:pt idx="2638">
                    <c:v>1</c:v>
                  </c:pt>
                  <c:pt idx="2639">
                    <c:v>1</c:v>
                  </c:pt>
                  <c:pt idx="2640">
                    <c:v>1</c:v>
                  </c:pt>
                  <c:pt idx="2641">
                    <c:v>1</c:v>
                  </c:pt>
                  <c:pt idx="2642">
                    <c:v>1</c:v>
                  </c:pt>
                  <c:pt idx="2643">
                    <c:v>1</c:v>
                  </c:pt>
                  <c:pt idx="2644">
                    <c:v>0</c:v>
                  </c:pt>
                  <c:pt idx="2645">
                    <c:v>1</c:v>
                  </c:pt>
                  <c:pt idx="2646">
                    <c:v>1</c:v>
                  </c:pt>
                  <c:pt idx="2647">
                    <c:v>0</c:v>
                  </c:pt>
                  <c:pt idx="2648">
                    <c:v>0</c:v>
                  </c:pt>
                  <c:pt idx="2649">
                    <c:v>1</c:v>
                  </c:pt>
                  <c:pt idx="2650">
                    <c:v>1</c:v>
                  </c:pt>
                  <c:pt idx="2651">
                    <c:v>1</c:v>
                  </c:pt>
                  <c:pt idx="2652">
                    <c:v>1</c:v>
                  </c:pt>
                  <c:pt idx="2653">
                    <c:v>1</c:v>
                  </c:pt>
                  <c:pt idx="2654">
                    <c:v>1</c:v>
                  </c:pt>
                  <c:pt idx="2655">
                    <c:v>1</c:v>
                  </c:pt>
                  <c:pt idx="2656">
                    <c:v>1</c:v>
                  </c:pt>
                  <c:pt idx="2657">
                    <c:v>1</c:v>
                  </c:pt>
                  <c:pt idx="2658">
                    <c:v>1</c:v>
                  </c:pt>
                  <c:pt idx="2659">
                    <c:v>1</c:v>
                  </c:pt>
                  <c:pt idx="2660">
                    <c:v>1</c:v>
                  </c:pt>
                  <c:pt idx="2661">
                    <c:v>1</c:v>
                  </c:pt>
                  <c:pt idx="2662">
                    <c:v>1</c:v>
                  </c:pt>
                  <c:pt idx="2663">
                    <c:v>0</c:v>
                  </c:pt>
                  <c:pt idx="2664">
                    <c:v>1</c:v>
                  </c:pt>
                  <c:pt idx="2665">
                    <c:v>1</c:v>
                  </c:pt>
                  <c:pt idx="2666">
                    <c:v>1</c:v>
                  </c:pt>
                  <c:pt idx="2667">
                    <c:v>1</c:v>
                  </c:pt>
                  <c:pt idx="2668">
                    <c:v>0</c:v>
                  </c:pt>
                  <c:pt idx="2669">
                    <c:v>1</c:v>
                  </c:pt>
                  <c:pt idx="2670">
                    <c:v>1</c:v>
                  </c:pt>
                  <c:pt idx="2671">
                    <c:v>1</c:v>
                  </c:pt>
                  <c:pt idx="2672">
                    <c:v>1</c:v>
                  </c:pt>
                  <c:pt idx="2673">
                    <c:v>1</c:v>
                  </c:pt>
                  <c:pt idx="2674">
                    <c:v>1</c:v>
                  </c:pt>
                  <c:pt idx="2675">
                    <c:v>1</c:v>
                  </c:pt>
                  <c:pt idx="2676">
                    <c:v>1</c:v>
                  </c:pt>
                  <c:pt idx="2677">
                    <c:v>1</c:v>
                  </c:pt>
                  <c:pt idx="2678">
                    <c:v>1</c:v>
                  </c:pt>
                  <c:pt idx="2679">
                    <c:v>1</c:v>
                  </c:pt>
                  <c:pt idx="2680">
                    <c:v>1</c:v>
                  </c:pt>
                  <c:pt idx="2681">
                    <c:v>1</c:v>
                  </c:pt>
                  <c:pt idx="2682">
                    <c:v>1</c:v>
                  </c:pt>
                  <c:pt idx="2683">
                    <c:v>1</c:v>
                  </c:pt>
                  <c:pt idx="2684">
                    <c:v>1</c:v>
                  </c:pt>
                  <c:pt idx="2685">
                    <c:v>1</c:v>
                  </c:pt>
                  <c:pt idx="2686">
                    <c:v>1</c:v>
                  </c:pt>
                  <c:pt idx="2687">
                    <c:v>1</c:v>
                  </c:pt>
                  <c:pt idx="2688">
                    <c:v>1</c:v>
                  </c:pt>
                  <c:pt idx="2689">
                    <c:v>1</c:v>
                  </c:pt>
                  <c:pt idx="2690">
                    <c:v>1</c:v>
                  </c:pt>
                  <c:pt idx="2691">
                    <c:v>1</c:v>
                  </c:pt>
                  <c:pt idx="2692">
                    <c:v>1</c:v>
                  </c:pt>
                  <c:pt idx="2693">
                    <c:v>1</c:v>
                  </c:pt>
                  <c:pt idx="2694">
                    <c:v>1</c:v>
                  </c:pt>
                  <c:pt idx="2695">
                    <c:v>1</c:v>
                  </c:pt>
                  <c:pt idx="2696">
                    <c:v>1</c:v>
                  </c:pt>
                  <c:pt idx="2697">
                    <c:v>1</c:v>
                  </c:pt>
                  <c:pt idx="2698">
                    <c:v>1</c:v>
                  </c:pt>
                  <c:pt idx="2699">
                    <c:v>1</c:v>
                  </c:pt>
                  <c:pt idx="2700">
                    <c:v>1</c:v>
                  </c:pt>
                  <c:pt idx="2701">
                    <c:v>1</c:v>
                  </c:pt>
                  <c:pt idx="2702">
                    <c:v>1</c:v>
                  </c:pt>
                  <c:pt idx="2703">
                    <c:v>1</c:v>
                  </c:pt>
                  <c:pt idx="2704">
                    <c:v>1</c:v>
                  </c:pt>
                  <c:pt idx="2705">
                    <c:v>1</c:v>
                  </c:pt>
                  <c:pt idx="2706">
                    <c:v>0</c:v>
                  </c:pt>
                  <c:pt idx="2707">
                    <c:v>1</c:v>
                  </c:pt>
                  <c:pt idx="2708">
                    <c:v>1</c:v>
                  </c:pt>
                  <c:pt idx="2709">
                    <c:v>1</c:v>
                  </c:pt>
                  <c:pt idx="2710">
                    <c:v>1</c:v>
                  </c:pt>
                  <c:pt idx="2711">
                    <c:v>1</c:v>
                  </c:pt>
                  <c:pt idx="2712">
                    <c:v>1</c:v>
                  </c:pt>
                  <c:pt idx="2713">
                    <c:v>1</c:v>
                  </c:pt>
                  <c:pt idx="2714">
                    <c:v>1</c:v>
                  </c:pt>
                  <c:pt idx="2715">
                    <c:v>1</c:v>
                  </c:pt>
                  <c:pt idx="2716">
                    <c:v>1</c:v>
                  </c:pt>
                  <c:pt idx="2717">
                    <c:v>1</c:v>
                  </c:pt>
                  <c:pt idx="2718">
                    <c:v>1</c:v>
                  </c:pt>
                  <c:pt idx="2719">
                    <c:v>1</c:v>
                  </c:pt>
                  <c:pt idx="2720">
                    <c:v>1</c:v>
                  </c:pt>
                  <c:pt idx="2721">
                    <c:v>0</c:v>
                  </c:pt>
                  <c:pt idx="2722">
                    <c:v>0</c:v>
                  </c:pt>
                  <c:pt idx="2723">
                    <c:v>1</c:v>
                  </c:pt>
                  <c:pt idx="2724">
                    <c:v>0</c:v>
                  </c:pt>
                  <c:pt idx="2725">
                    <c:v>0</c:v>
                  </c:pt>
                  <c:pt idx="2726">
                    <c:v>0</c:v>
                  </c:pt>
                  <c:pt idx="2727">
                    <c:v>1</c:v>
                  </c:pt>
                  <c:pt idx="2728">
                    <c:v>0</c:v>
                  </c:pt>
                  <c:pt idx="2729">
                    <c:v>0</c:v>
                  </c:pt>
                  <c:pt idx="2730">
                    <c:v>1</c:v>
                  </c:pt>
                  <c:pt idx="2731">
                    <c:v>0</c:v>
                  </c:pt>
                  <c:pt idx="2732">
                    <c:v>0</c:v>
                  </c:pt>
                  <c:pt idx="2733">
                    <c:v>0</c:v>
                  </c:pt>
                  <c:pt idx="2734">
                    <c:v>1</c:v>
                  </c:pt>
                  <c:pt idx="2735">
                    <c:v>0</c:v>
                  </c:pt>
                  <c:pt idx="2736">
                    <c:v>0</c:v>
                  </c:pt>
                  <c:pt idx="2737">
                    <c:v>0</c:v>
                  </c:pt>
                  <c:pt idx="2738">
                    <c:v>0</c:v>
                  </c:pt>
                  <c:pt idx="2739">
                    <c:v>0</c:v>
                  </c:pt>
                  <c:pt idx="2740">
                    <c:v>0</c:v>
                  </c:pt>
                  <c:pt idx="2741">
                    <c:v>0</c:v>
                  </c:pt>
                  <c:pt idx="2742">
                    <c:v>0</c:v>
                  </c:pt>
                  <c:pt idx="2743">
                    <c:v>0</c:v>
                  </c:pt>
                  <c:pt idx="2744">
                    <c:v>0</c:v>
                  </c:pt>
                  <c:pt idx="2745">
                    <c:v>0</c:v>
                  </c:pt>
                  <c:pt idx="2746">
                    <c:v>1</c:v>
                  </c:pt>
                  <c:pt idx="2747">
                    <c:v>1</c:v>
                  </c:pt>
                  <c:pt idx="2748">
                    <c:v>1</c:v>
                  </c:pt>
                  <c:pt idx="2749">
                    <c:v>0</c:v>
                  </c:pt>
                  <c:pt idx="2750">
                    <c:v>1</c:v>
                  </c:pt>
                  <c:pt idx="2751">
                    <c:v>1</c:v>
                  </c:pt>
                  <c:pt idx="2752">
                    <c:v>1</c:v>
                  </c:pt>
                  <c:pt idx="2753">
                    <c:v>1</c:v>
                  </c:pt>
                  <c:pt idx="2754">
                    <c:v>1</c:v>
                  </c:pt>
                  <c:pt idx="2755">
                    <c:v>1</c:v>
                  </c:pt>
                  <c:pt idx="2756">
                    <c:v>1</c:v>
                  </c:pt>
                  <c:pt idx="2757">
                    <c:v>1</c:v>
                  </c:pt>
                  <c:pt idx="2758">
                    <c:v>1</c:v>
                  </c:pt>
                  <c:pt idx="2759">
                    <c:v>1</c:v>
                  </c:pt>
                  <c:pt idx="2760">
                    <c:v>1</c:v>
                  </c:pt>
                  <c:pt idx="2761">
                    <c:v>1</c:v>
                  </c:pt>
                  <c:pt idx="2762">
                    <c:v>1</c:v>
                  </c:pt>
                  <c:pt idx="2763">
                    <c:v>1</c:v>
                  </c:pt>
                  <c:pt idx="2764">
                    <c:v>1</c:v>
                  </c:pt>
                  <c:pt idx="2765">
                    <c:v>0</c:v>
                  </c:pt>
                  <c:pt idx="2766">
                    <c:v>1</c:v>
                  </c:pt>
                  <c:pt idx="2767">
                    <c:v>1</c:v>
                  </c:pt>
                  <c:pt idx="2768">
                    <c:v>1</c:v>
                  </c:pt>
                  <c:pt idx="2769">
                    <c:v>0</c:v>
                  </c:pt>
                  <c:pt idx="2770">
                    <c:v>1</c:v>
                  </c:pt>
                  <c:pt idx="2771">
                    <c:v>1</c:v>
                  </c:pt>
                  <c:pt idx="2772">
                    <c:v>1</c:v>
                  </c:pt>
                  <c:pt idx="2773">
                    <c:v>1</c:v>
                  </c:pt>
                  <c:pt idx="2774">
                    <c:v>1</c:v>
                  </c:pt>
                  <c:pt idx="2775">
                    <c:v>1</c:v>
                  </c:pt>
                  <c:pt idx="2776">
                    <c:v>1</c:v>
                  </c:pt>
                  <c:pt idx="2777">
                    <c:v>1</c:v>
                  </c:pt>
                  <c:pt idx="2778">
                    <c:v>1</c:v>
                  </c:pt>
                  <c:pt idx="2779">
                    <c:v>1</c:v>
                  </c:pt>
                  <c:pt idx="2780">
                    <c:v>1</c:v>
                  </c:pt>
                  <c:pt idx="2781">
                    <c:v>1</c:v>
                  </c:pt>
                  <c:pt idx="2782">
                    <c:v>1</c:v>
                  </c:pt>
                  <c:pt idx="2783">
                    <c:v>1</c:v>
                  </c:pt>
                  <c:pt idx="2784">
                    <c:v>1</c:v>
                  </c:pt>
                  <c:pt idx="2785">
                    <c:v>0</c:v>
                  </c:pt>
                  <c:pt idx="2786">
                    <c:v>1</c:v>
                  </c:pt>
                  <c:pt idx="2787">
                    <c:v>1</c:v>
                  </c:pt>
                  <c:pt idx="2788">
                    <c:v>1</c:v>
                  </c:pt>
                  <c:pt idx="2789">
                    <c:v>1</c:v>
                  </c:pt>
                  <c:pt idx="2790">
                    <c:v>1</c:v>
                  </c:pt>
                  <c:pt idx="2791">
                    <c:v>1</c:v>
                  </c:pt>
                  <c:pt idx="2792">
                    <c:v>0</c:v>
                  </c:pt>
                  <c:pt idx="2793">
                    <c:v>1</c:v>
                  </c:pt>
                  <c:pt idx="2794">
                    <c:v>0</c:v>
                  </c:pt>
                  <c:pt idx="2795">
                    <c:v>1</c:v>
                  </c:pt>
                  <c:pt idx="2796">
                    <c:v>0</c:v>
                  </c:pt>
                  <c:pt idx="2797">
                    <c:v>1</c:v>
                  </c:pt>
                  <c:pt idx="2798">
                    <c:v>1</c:v>
                  </c:pt>
                  <c:pt idx="2799">
                    <c:v>1</c:v>
                  </c:pt>
                  <c:pt idx="2800">
                    <c:v>1</c:v>
                  </c:pt>
                  <c:pt idx="2801">
                    <c:v>1</c:v>
                  </c:pt>
                  <c:pt idx="2802">
                    <c:v>0</c:v>
                  </c:pt>
                  <c:pt idx="2803">
                    <c:v>1</c:v>
                  </c:pt>
                  <c:pt idx="2804">
                    <c:v>1</c:v>
                  </c:pt>
                  <c:pt idx="2805">
                    <c:v>0</c:v>
                  </c:pt>
                  <c:pt idx="2806">
                    <c:v>1</c:v>
                  </c:pt>
                  <c:pt idx="2807">
                    <c:v>1</c:v>
                  </c:pt>
                  <c:pt idx="2808">
                    <c:v>1</c:v>
                  </c:pt>
                  <c:pt idx="2809">
                    <c:v>1</c:v>
                  </c:pt>
                  <c:pt idx="2810">
                    <c:v>1</c:v>
                  </c:pt>
                  <c:pt idx="2811">
                    <c:v>1</c:v>
                  </c:pt>
                  <c:pt idx="2812">
                    <c:v>0</c:v>
                  </c:pt>
                  <c:pt idx="2813">
                    <c:v>1</c:v>
                  </c:pt>
                  <c:pt idx="2814">
                    <c:v>1</c:v>
                  </c:pt>
                  <c:pt idx="2815">
                    <c:v>1</c:v>
                  </c:pt>
                  <c:pt idx="2816">
                    <c:v>1</c:v>
                  </c:pt>
                  <c:pt idx="2817">
                    <c:v>1</c:v>
                  </c:pt>
                  <c:pt idx="2818">
                    <c:v>0</c:v>
                  </c:pt>
                  <c:pt idx="2819">
                    <c:v>1</c:v>
                  </c:pt>
                  <c:pt idx="2820">
                    <c:v>1</c:v>
                  </c:pt>
                  <c:pt idx="2821">
                    <c:v>1</c:v>
                  </c:pt>
                  <c:pt idx="2822">
                    <c:v>1</c:v>
                  </c:pt>
                  <c:pt idx="2823">
                    <c:v>0</c:v>
                  </c:pt>
                  <c:pt idx="2824">
                    <c:v>1</c:v>
                  </c:pt>
                  <c:pt idx="2825">
                    <c:v>1</c:v>
                  </c:pt>
                  <c:pt idx="2826">
                    <c:v>1</c:v>
                  </c:pt>
                  <c:pt idx="2827">
                    <c:v>1</c:v>
                  </c:pt>
                  <c:pt idx="2828">
                    <c:v>1</c:v>
                  </c:pt>
                  <c:pt idx="2829">
                    <c:v>1</c:v>
                  </c:pt>
                  <c:pt idx="2830">
                    <c:v>1</c:v>
                  </c:pt>
                  <c:pt idx="2831">
                    <c:v>1</c:v>
                  </c:pt>
                  <c:pt idx="2832">
                    <c:v>0</c:v>
                  </c:pt>
                  <c:pt idx="2833">
                    <c:v>0</c:v>
                  </c:pt>
                  <c:pt idx="2834">
                    <c:v>1</c:v>
                  </c:pt>
                  <c:pt idx="2835">
                    <c:v>1</c:v>
                  </c:pt>
                  <c:pt idx="2836">
                    <c:v>0</c:v>
                  </c:pt>
                  <c:pt idx="2837">
                    <c:v>1</c:v>
                  </c:pt>
                  <c:pt idx="2838">
                    <c:v>1</c:v>
                  </c:pt>
                  <c:pt idx="2839">
                    <c:v>1</c:v>
                  </c:pt>
                  <c:pt idx="2840">
                    <c:v>1</c:v>
                  </c:pt>
                  <c:pt idx="2841">
                    <c:v>1</c:v>
                  </c:pt>
                  <c:pt idx="2842">
                    <c:v>0</c:v>
                  </c:pt>
                  <c:pt idx="2843">
                    <c:v>1</c:v>
                  </c:pt>
                  <c:pt idx="2844">
                    <c:v>0</c:v>
                  </c:pt>
                  <c:pt idx="2845">
                    <c:v>1</c:v>
                  </c:pt>
                  <c:pt idx="2846">
                    <c:v>1</c:v>
                  </c:pt>
                  <c:pt idx="2847">
                    <c:v>0</c:v>
                  </c:pt>
                  <c:pt idx="2848">
                    <c:v>1</c:v>
                  </c:pt>
                  <c:pt idx="2849">
                    <c:v>1</c:v>
                  </c:pt>
                  <c:pt idx="2850">
                    <c:v>1</c:v>
                  </c:pt>
                  <c:pt idx="2851">
                    <c:v>1</c:v>
                  </c:pt>
                  <c:pt idx="2852">
                    <c:v>1</c:v>
                  </c:pt>
                  <c:pt idx="2853">
                    <c:v>0</c:v>
                  </c:pt>
                  <c:pt idx="2854">
                    <c:v>1</c:v>
                  </c:pt>
                  <c:pt idx="2855">
                    <c:v>1</c:v>
                  </c:pt>
                  <c:pt idx="2856">
                    <c:v>1</c:v>
                  </c:pt>
                  <c:pt idx="2857">
                    <c:v>1</c:v>
                  </c:pt>
                  <c:pt idx="2858">
                    <c:v>1</c:v>
                  </c:pt>
                  <c:pt idx="2859">
                    <c:v>1</c:v>
                  </c:pt>
                  <c:pt idx="2860">
                    <c:v>1</c:v>
                  </c:pt>
                  <c:pt idx="2861">
                    <c:v>1</c:v>
                  </c:pt>
                  <c:pt idx="2862">
                    <c:v>1</c:v>
                  </c:pt>
                  <c:pt idx="2863">
                    <c:v>1</c:v>
                  </c:pt>
                  <c:pt idx="2864">
                    <c:v>1</c:v>
                  </c:pt>
                  <c:pt idx="2865">
                    <c:v>1</c:v>
                  </c:pt>
                  <c:pt idx="2866">
                    <c:v>1</c:v>
                  </c:pt>
                  <c:pt idx="2867">
                    <c:v>1</c:v>
                  </c:pt>
                  <c:pt idx="2868">
                    <c:v>1</c:v>
                  </c:pt>
                  <c:pt idx="2869">
                    <c:v>1</c:v>
                  </c:pt>
                  <c:pt idx="2870">
                    <c:v>1</c:v>
                  </c:pt>
                  <c:pt idx="2871">
                    <c:v>1</c:v>
                  </c:pt>
                  <c:pt idx="2872">
                    <c:v>1</c:v>
                  </c:pt>
                  <c:pt idx="2873">
                    <c:v>1</c:v>
                  </c:pt>
                  <c:pt idx="2874">
                    <c:v>1</c:v>
                  </c:pt>
                  <c:pt idx="2875">
                    <c:v>1</c:v>
                  </c:pt>
                  <c:pt idx="2876">
                    <c:v>0</c:v>
                  </c:pt>
                  <c:pt idx="2877">
                    <c:v>0</c:v>
                  </c:pt>
                  <c:pt idx="2878">
                    <c:v>1</c:v>
                  </c:pt>
                  <c:pt idx="2879">
                    <c:v>1</c:v>
                  </c:pt>
                  <c:pt idx="2880">
                    <c:v>1</c:v>
                  </c:pt>
                  <c:pt idx="2881">
                    <c:v>1</c:v>
                  </c:pt>
                  <c:pt idx="2882">
                    <c:v>0</c:v>
                  </c:pt>
                  <c:pt idx="2883">
                    <c:v>1</c:v>
                  </c:pt>
                  <c:pt idx="2884">
                    <c:v>1</c:v>
                  </c:pt>
                  <c:pt idx="2885">
                    <c:v>1</c:v>
                  </c:pt>
                  <c:pt idx="2886">
                    <c:v>1</c:v>
                  </c:pt>
                  <c:pt idx="2887">
                    <c:v>1</c:v>
                  </c:pt>
                  <c:pt idx="2888">
                    <c:v>1</c:v>
                  </c:pt>
                  <c:pt idx="2889">
                    <c:v>0</c:v>
                  </c:pt>
                  <c:pt idx="2890">
                    <c:v>1</c:v>
                  </c:pt>
                  <c:pt idx="2891">
                    <c:v>0</c:v>
                  </c:pt>
                  <c:pt idx="2892">
                    <c:v>1</c:v>
                  </c:pt>
                  <c:pt idx="2893">
                    <c:v>1</c:v>
                  </c:pt>
                  <c:pt idx="2894">
                    <c:v>1</c:v>
                  </c:pt>
                  <c:pt idx="2895">
                    <c:v>1</c:v>
                  </c:pt>
                  <c:pt idx="2896">
                    <c:v>1</c:v>
                  </c:pt>
                  <c:pt idx="2897">
                    <c:v>1</c:v>
                  </c:pt>
                  <c:pt idx="2898">
                    <c:v>1</c:v>
                  </c:pt>
                  <c:pt idx="2899">
                    <c:v>0</c:v>
                  </c:pt>
                  <c:pt idx="2900">
                    <c:v>1</c:v>
                  </c:pt>
                  <c:pt idx="2901">
                    <c:v>1</c:v>
                  </c:pt>
                  <c:pt idx="2902">
                    <c:v>1</c:v>
                  </c:pt>
                  <c:pt idx="2903">
                    <c:v>1</c:v>
                  </c:pt>
                  <c:pt idx="2904">
                    <c:v>1</c:v>
                  </c:pt>
                  <c:pt idx="2905">
                    <c:v>1</c:v>
                  </c:pt>
                  <c:pt idx="2906">
                    <c:v>0</c:v>
                  </c:pt>
                  <c:pt idx="2907">
                    <c:v>1</c:v>
                  </c:pt>
                  <c:pt idx="2908">
                    <c:v>1</c:v>
                  </c:pt>
                  <c:pt idx="2909">
                    <c:v>0</c:v>
                  </c:pt>
                  <c:pt idx="2910">
                    <c:v>1</c:v>
                  </c:pt>
                  <c:pt idx="2911">
                    <c:v>1</c:v>
                  </c:pt>
                  <c:pt idx="2912">
                    <c:v>1</c:v>
                  </c:pt>
                  <c:pt idx="2913">
                    <c:v>1</c:v>
                  </c:pt>
                  <c:pt idx="2914">
                    <c:v>1</c:v>
                  </c:pt>
                  <c:pt idx="2915">
                    <c:v>1</c:v>
                  </c:pt>
                  <c:pt idx="2916">
                    <c:v>1</c:v>
                  </c:pt>
                  <c:pt idx="2917">
                    <c:v>1</c:v>
                  </c:pt>
                  <c:pt idx="2918">
                    <c:v>1</c:v>
                  </c:pt>
                  <c:pt idx="2919">
                    <c:v>1</c:v>
                  </c:pt>
                  <c:pt idx="2920">
                    <c:v>1</c:v>
                  </c:pt>
                  <c:pt idx="2921">
                    <c:v>1</c:v>
                  </c:pt>
                  <c:pt idx="2922">
                    <c:v>1</c:v>
                  </c:pt>
                  <c:pt idx="2923">
                    <c:v>0</c:v>
                  </c:pt>
                  <c:pt idx="2924">
                    <c:v>1</c:v>
                  </c:pt>
                  <c:pt idx="2925">
                    <c:v>1</c:v>
                  </c:pt>
                  <c:pt idx="2926">
                    <c:v>1</c:v>
                  </c:pt>
                  <c:pt idx="2927">
                    <c:v>1</c:v>
                  </c:pt>
                  <c:pt idx="2928">
                    <c:v>1</c:v>
                  </c:pt>
                  <c:pt idx="2929">
                    <c:v>1</c:v>
                  </c:pt>
                  <c:pt idx="2930">
                    <c:v>1</c:v>
                  </c:pt>
                  <c:pt idx="2931">
                    <c:v>1</c:v>
                  </c:pt>
                  <c:pt idx="2932">
                    <c:v>0</c:v>
                  </c:pt>
                  <c:pt idx="2933">
                    <c:v>1</c:v>
                  </c:pt>
                  <c:pt idx="2934">
                    <c:v>0</c:v>
                  </c:pt>
                  <c:pt idx="2935">
                    <c:v>1</c:v>
                  </c:pt>
                  <c:pt idx="2936">
                    <c:v>1</c:v>
                  </c:pt>
                  <c:pt idx="2937">
                    <c:v>1</c:v>
                  </c:pt>
                  <c:pt idx="2938">
                    <c:v>1</c:v>
                  </c:pt>
                  <c:pt idx="2939">
                    <c:v>1</c:v>
                  </c:pt>
                  <c:pt idx="2940">
                    <c:v>1</c:v>
                  </c:pt>
                  <c:pt idx="2941">
                    <c:v>1</c:v>
                  </c:pt>
                  <c:pt idx="2942">
                    <c:v>1</c:v>
                  </c:pt>
                  <c:pt idx="2943">
                    <c:v>1</c:v>
                  </c:pt>
                  <c:pt idx="2944">
                    <c:v>0</c:v>
                  </c:pt>
                  <c:pt idx="2945">
                    <c:v>1</c:v>
                  </c:pt>
                  <c:pt idx="2946">
                    <c:v>1</c:v>
                  </c:pt>
                  <c:pt idx="2947">
                    <c:v>0</c:v>
                  </c:pt>
                  <c:pt idx="2948">
                    <c:v>1</c:v>
                  </c:pt>
                  <c:pt idx="2949">
                    <c:v>1</c:v>
                  </c:pt>
                  <c:pt idx="2950">
                    <c:v>0</c:v>
                  </c:pt>
                  <c:pt idx="2951">
                    <c:v>1</c:v>
                  </c:pt>
                  <c:pt idx="2952">
                    <c:v>1</c:v>
                  </c:pt>
                  <c:pt idx="2953">
                    <c:v>1</c:v>
                  </c:pt>
                  <c:pt idx="2954">
                    <c:v>1</c:v>
                  </c:pt>
                  <c:pt idx="2955">
                    <c:v>1</c:v>
                  </c:pt>
                  <c:pt idx="2956">
                    <c:v>1</c:v>
                  </c:pt>
                  <c:pt idx="2957">
                    <c:v>1</c:v>
                  </c:pt>
                  <c:pt idx="2958">
                    <c:v>1</c:v>
                  </c:pt>
                  <c:pt idx="2959">
                    <c:v>0</c:v>
                  </c:pt>
                  <c:pt idx="2960">
                    <c:v>1</c:v>
                  </c:pt>
                  <c:pt idx="2961">
                    <c:v>0</c:v>
                  </c:pt>
                  <c:pt idx="2962">
                    <c:v>1</c:v>
                  </c:pt>
                  <c:pt idx="2963">
                    <c:v>0</c:v>
                  </c:pt>
                  <c:pt idx="2964">
                    <c:v>1</c:v>
                  </c:pt>
                  <c:pt idx="2965">
                    <c:v>1</c:v>
                  </c:pt>
                  <c:pt idx="2966">
                    <c:v>1</c:v>
                  </c:pt>
                  <c:pt idx="2967">
                    <c:v>0</c:v>
                  </c:pt>
                  <c:pt idx="2968">
                    <c:v>1</c:v>
                  </c:pt>
                  <c:pt idx="2969">
                    <c:v>1</c:v>
                  </c:pt>
                  <c:pt idx="2970">
                    <c:v>0</c:v>
                  </c:pt>
                  <c:pt idx="2971">
                    <c:v>1</c:v>
                  </c:pt>
                  <c:pt idx="2972">
                    <c:v>1</c:v>
                  </c:pt>
                  <c:pt idx="2973">
                    <c:v>1</c:v>
                  </c:pt>
                  <c:pt idx="2974">
                    <c:v>1</c:v>
                  </c:pt>
                  <c:pt idx="2975">
                    <c:v>1</c:v>
                  </c:pt>
                  <c:pt idx="2976">
                    <c:v>1</c:v>
                  </c:pt>
                  <c:pt idx="2977">
                    <c:v>1</c:v>
                  </c:pt>
                  <c:pt idx="2978">
                    <c:v>1</c:v>
                  </c:pt>
                  <c:pt idx="2979">
                    <c:v>1</c:v>
                  </c:pt>
                  <c:pt idx="2980">
                    <c:v>0</c:v>
                  </c:pt>
                  <c:pt idx="2981">
                    <c:v>0</c:v>
                  </c:pt>
                  <c:pt idx="2982">
                    <c:v>1</c:v>
                  </c:pt>
                  <c:pt idx="2983">
                    <c:v>0</c:v>
                  </c:pt>
                  <c:pt idx="2984">
                    <c:v>1</c:v>
                  </c:pt>
                  <c:pt idx="2985">
                    <c:v>1</c:v>
                  </c:pt>
                  <c:pt idx="2986">
                    <c:v>1</c:v>
                  </c:pt>
                  <c:pt idx="2987">
                    <c:v>1</c:v>
                  </c:pt>
                  <c:pt idx="2988">
                    <c:v>0</c:v>
                  </c:pt>
                  <c:pt idx="2989">
                    <c:v>1</c:v>
                  </c:pt>
                  <c:pt idx="2990">
                    <c:v>1</c:v>
                  </c:pt>
                  <c:pt idx="2991">
                    <c:v>0</c:v>
                  </c:pt>
                  <c:pt idx="2992">
                    <c:v>1</c:v>
                  </c:pt>
                  <c:pt idx="2993">
                    <c:v>1</c:v>
                  </c:pt>
                  <c:pt idx="2994">
                    <c:v>1</c:v>
                  </c:pt>
                  <c:pt idx="2995">
                    <c:v>1</c:v>
                  </c:pt>
                  <c:pt idx="2996">
                    <c:v>1</c:v>
                  </c:pt>
                  <c:pt idx="2997">
                    <c:v>1</c:v>
                  </c:pt>
                  <c:pt idx="2998">
                    <c:v>1</c:v>
                  </c:pt>
                  <c:pt idx="2999">
                    <c:v>1</c:v>
                  </c:pt>
                  <c:pt idx="3000">
                    <c:v>1</c:v>
                  </c:pt>
                  <c:pt idx="3001">
                    <c:v>0</c:v>
                  </c:pt>
                  <c:pt idx="3002">
                    <c:v>1</c:v>
                  </c:pt>
                  <c:pt idx="3003">
                    <c:v>1</c:v>
                  </c:pt>
                  <c:pt idx="3004">
                    <c:v>1</c:v>
                  </c:pt>
                  <c:pt idx="3005">
                    <c:v>1</c:v>
                  </c:pt>
                  <c:pt idx="3006">
                    <c:v>1</c:v>
                  </c:pt>
                  <c:pt idx="3007">
                    <c:v>1</c:v>
                  </c:pt>
                  <c:pt idx="3008">
                    <c:v>1</c:v>
                  </c:pt>
                  <c:pt idx="3009">
                    <c:v>1</c:v>
                  </c:pt>
                  <c:pt idx="3010">
                    <c:v>1</c:v>
                  </c:pt>
                  <c:pt idx="3011">
                    <c:v>1</c:v>
                  </c:pt>
                  <c:pt idx="3012">
                    <c:v>1</c:v>
                  </c:pt>
                  <c:pt idx="3013">
                    <c:v>1</c:v>
                  </c:pt>
                  <c:pt idx="3014">
                    <c:v>1</c:v>
                  </c:pt>
                  <c:pt idx="3015">
                    <c:v>1</c:v>
                  </c:pt>
                  <c:pt idx="3016">
                    <c:v>1</c:v>
                  </c:pt>
                  <c:pt idx="3017">
                    <c:v>1</c:v>
                  </c:pt>
                  <c:pt idx="3018">
                    <c:v>1</c:v>
                  </c:pt>
                  <c:pt idx="3019">
                    <c:v>0</c:v>
                  </c:pt>
                  <c:pt idx="3020">
                    <c:v>0</c:v>
                  </c:pt>
                  <c:pt idx="3021">
                    <c:v>1</c:v>
                  </c:pt>
                  <c:pt idx="3022">
                    <c:v>1</c:v>
                  </c:pt>
                  <c:pt idx="3023">
                    <c:v>1</c:v>
                  </c:pt>
                  <c:pt idx="3024">
                    <c:v>1</c:v>
                  </c:pt>
                  <c:pt idx="3025">
                    <c:v>1</c:v>
                  </c:pt>
                  <c:pt idx="3026">
                    <c:v>1</c:v>
                  </c:pt>
                  <c:pt idx="3027">
                    <c:v>1</c:v>
                  </c:pt>
                  <c:pt idx="3028">
                    <c:v>1</c:v>
                  </c:pt>
                  <c:pt idx="3029">
                    <c:v>1</c:v>
                  </c:pt>
                  <c:pt idx="3030">
                    <c:v>0</c:v>
                  </c:pt>
                  <c:pt idx="3031">
                    <c:v>1</c:v>
                  </c:pt>
                  <c:pt idx="3032">
                    <c:v>1</c:v>
                  </c:pt>
                  <c:pt idx="3033">
                    <c:v>1</c:v>
                  </c:pt>
                  <c:pt idx="3034">
                    <c:v>0</c:v>
                  </c:pt>
                  <c:pt idx="3035">
                    <c:v>1</c:v>
                  </c:pt>
                  <c:pt idx="3036">
                    <c:v>1</c:v>
                  </c:pt>
                  <c:pt idx="3037">
                    <c:v>0</c:v>
                  </c:pt>
                  <c:pt idx="3038">
                    <c:v>1</c:v>
                  </c:pt>
                  <c:pt idx="3039">
                    <c:v>1</c:v>
                  </c:pt>
                  <c:pt idx="3040">
                    <c:v>1</c:v>
                  </c:pt>
                  <c:pt idx="3041">
                    <c:v>1</c:v>
                  </c:pt>
                  <c:pt idx="3042">
                    <c:v>1</c:v>
                  </c:pt>
                  <c:pt idx="3043">
                    <c:v>1</c:v>
                  </c:pt>
                  <c:pt idx="3044">
                    <c:v>1</c:v>
                  </c:pt>
                  <c:pt idx="3045">
                    <c:v>1</c:v>
                  </c:pt>
                  <c:pt idx="3046">
                    <c:v>1</c:v>
                  </c:pt>
                  <c:pt idx="3047">
                    <c:v>1</c:v>
                  </c:pt>
                  <c:pt idx="3048">
                    <c:v>0</c:v>
                  </c:pt>
                  <c:pt idx="3049">
                    <c:v>0</c:v>
                  </c:pt>
                  <c:pt idx="3050">
                    <c:v>0</c:v>
                  </c:pt>
                  <c:pt idx="3051">
                    <c:v>1</c:v>
                  </c:pt>
                  <c:pt idx="3052">
                    <c:v>1</c:v>
                  </c:pt>
                  <c:pt idx="3053">
                    <c:v>0</c:v>
                  </c:pt>
                  <c:pt idx="3054">
                    <c:v>0</c:v>
                  </c:pt>
                  <c:pt idx="3055">
                    <c:v>1</c:v>
                  </c:pt>
                  <c:pt idx="3056">
                    <c:v>1</c:v>
                  </c:pt>
                  <c:pt idx="3057">
                    <c:v>1</c:v>
                  </c:pt>
                  <c:pt idx="3058">
                    <c:v>1</c:v>
                  </c:pt>
                  <c:pt idx="3059">
                    <c:v>1</c:v>
                  </c:pt>
                  <c:pt idx="3060">
                    <c:v>1</c:v>
                  </c:pt>
                  <c:pt idx="3061">
                    <c:v>0</c:v>
                  </c:pt>
                  <c:pt idx="3062">
                    <c:v>1</c:v>
                  </c:pt>
                  <c:pt idx="3063">
                    <c:v>0</c:v>
                  </c:pt>
                  <c:pt idx="3064">
                    <c:v>1</c:v>
                  </c:pt>
                  <c:pt idx="3065">
                    <c:v>1</c:v>
                  </c:pt>
                  <c:pt idx="3066">
                    <c:v>1</c:v>
                  </c:pt>
                  <c:pt idx="3067">
                    <c:v>1</c:v>
                  </c:pt>
                  <c:pt idx="3068">
                    <c:v>1</c:v>
                  </c:pt>
                  <c:pt idx="3069">
                    <c:v>0</c:v>
                  </c:pt>
                  <c:pt idx="3070">
                    <c:v>1</c:v>
                  </c:pt>
                  <c:pt idx="3071">
                    <c:v>1</c:v>
                  </c:pt>
                  <c:pt idx="3072">
                    <c:v>1</c:v>
                  </c:pt>
                  <c:pt idx="3073">
                    <c:v>0</c:v>
                  </c:pt>
                  <c:pt idx="3074">
                    <c:v>1</c:v>
                  </c:pt>
                  <c:pt idx="3075">
                    <c:v>1</c:v>
                  </c:pt>
                  <c:pt idx="3076">
                    <c:v>1</c:v>
                  </c:pt>
                  <c:pt idx="3077">
                    <c:v>1</c:v>
                  </c:pt>
                  <c:pt idx="3078">
                    <c:v>1</c:v>
                  </c:pt>
                  <c:pt idx="3079">
                    <c:v>1</c:v>
                  </c:pt>
                  <c:pt idx="3080">
                    <c:v>1</c:v>
                  </c:pt>
                  <c:pt idx="3081">
                    <c:v>0</c:v>
                  </c:pt>
                  <c:pt idx="3082">
                    <c:v>1</c:v>
                  </c:pt>
                  <c:pt idx="3083">
                    <c:v>1</c:v>
                  </c:pt>
                  <c:pt idx="3084">
                    <c:v>1</c:v>
                  </c:pt>
                  <c:pt idx="3085">
                    <c:v>1</c:v>
                  </c:pt>
                  <c:pt idx="3086">
                    <c:v>1</c:v>
                  </c:pt>
                  <c:pt idx="3087">
                    <c:v>0</c:v>
                  </c:pt>
                  <c:pt idx="3088">
                    <c:v>1</c:v>
                  </c:pt>
                  <c:pt idx="3089">
                    <c:v>1</c:v>
                  </c:pt>
                  <c:pt idx="3090">
                    <c:v>1</c:v>
                  </c:pt>
                  <c:pt idx="3091">
                    <c:v>1</c:v>
                  </c:pt>
                  <c:pt idx="3092">
                    <c:v>1</c:v>
                  </c:pt>
                  <c:pt idx="3093">
                    <c:v>1</c:v>
                  </c:pt>
                  <c:pt idx="3094">
                    <c:v>1</c:v>
                  </c:pt>
                  <c:pt idx="3095">
                    <c:v>1</c:v>
                  </c:pt>
                  <c:pt idx="3096">
                    <c:v>1</c:v>
                  </c:pt>
                  <c:pt idx="3097">
                    <c:v>0</c:v>
                  </c:pt>
                  <c:pt idx="3098">
                    <c:v>1</c:v>
                  </c:pt>
                  <c:pt idx="3099">
                    <c:v>1</c:v>
                  </c:pt>
                  <c:pt idx="3100">
                    <c:v>1</c:v>
                  </c:pt>
                  <c:pt idx="3101">
                    <c:v>1</c:v>
                  </c:pt>
                  <c:pt idx="3102">
                    <c:v>1</c:v>
                  </c:pt>
                  <c:pt idx="3103">
                    <c:v>1</c:v>
                  </c:pt>
                  <c:pt idx="3104">
                    <c:v>1</c:v>
                  </c:pt>
                  <c:pt idx="3105">
                    <c:v>0</c:v>
                  </c:pt>
                  <c:pt idx="3106">
                    <c:v>0</c:v>
                  </c:pt>
                  <c:pt idx="3107">
                    <c:v>1</c:v>
                  </c:pt>
                  <c:pt idx="3108">
                    <c:v>1</c:v>
                  </c:pt>
                  <c:pt idx="3109">
                    <c:v>1</c:v>
                  </c:pt>
                  <c:pt idx="3110">
                    <c:v>1</c:v>
                  </c:pt>
                  <c:pt idx="3111">
                    <c:v>1</c:v>
                  </c:pt>
                  <c:pt idx="3112">
                    <c:v>1</c:v>
                  </c:pt>
                  <c:pt idx="3113">
                    <c:v>1</c:v>
                  </c:pt>
                  <c:pt idx="3114">
                    <c:v>1</c:v>
                  </c:pt>
                  <c:pt idx="3115">
                    <c:v>1</c:v>
                  </c:pt>
                  <c:pt idx="3116">
                    <c:v>1</c:v>
                  </c:pt>
                  <c:pt idx="3117">
                    <c:v>1</c:v>
                  </c:pt>
                  <c:pt idx="3118">
                    <c:v>0</c:v>
                  </c:pt>
                  <c:pt idx="3119">
                    <c:v>1</c:v>
                  </c:pt>
                  <c:pt idx="3120">
                    <c:v>0</c:v>
                  </c:pt>
                  <c:pt idx="3121">
                    <c:v>1</c:v>
                  </c:pt>
                  <c:pt idx="3122">
                    <c:v>0</c:v>
                  </c:pt>
                  <c:pt idx="3123">
                    <c:v>1</c:v>
                  </c:pt>
                  <c:pt idx="3124">
                    <c:v>1</c:v>
                  </c:pt>
                  <c:pt idx="3125">
                    <c:v>0</c:v>
                  </c:pt>
                  <c:pt idx="3126">
                    <c:v>1</c:v>
                  </c:pt>
                  <c:pt idx="3127">
                    <c:v>0</c:v>
                  </c:pt>
                  <c:pt idx="3128">
                    <c:v>1</c:v>
                  </c:pt>
                  <c:pt idx="3129">
                    <c:v>1</c:v>
                  </c:pt>
                  <c:pt idx="3130">
                    <c:v>1</c:v>
                  </c:pt>
                  <c:pt idx="3131">
                    <c:v>0</c:v>
                  </c:pt>
                  <c:pt idx="3132">
                    <c:v>0</c:v>
                  </c:pt>
                  <c:pt idx="3133">
                    <c:v>0</c:v>
                  </c:pt>
                  <c:pt idx="3134">
                    <c:v>1</c:v>
                  </c:pt>
                  <c:pt idx="3135">
                    <c:v>1</c:v>
                  </c:pt>
                  <c:pt idx="3136">
                    <c:v>1</c:v>
                  </c:pt>
                  <c:pt idx="3137">
                    <c:v>1</c:v>
                  </c:pt>
                  <c:pt idx="3138">
                    <c:v>0</c:v>
                  </c:pt>
                  <c:pt idx="3139">
                    <c:v>1</c:v>
                  </c:pt>
                  <c:pt idx="3140">
                    <c:v>0</c:v>
                  </c:pt>
                  <c:pt idx="3141">
                    <c:v>1</c:v>
                  </c:pt>
                  <c:pt idx="3142">
                    <c:v>1</c:v>
                  </c:pt>
                  <c:pt idx="3143">
                    <c:v>1</c:v>
                  </c:pt>
                  <c:pt idx="3144">
                    <c:v>1</c:v>
                  </c:pt>
                  <c:pt idx="3145">
                    <c:v>1</c:v>
                  </c:pt>
                  <c:pt idx="3146">
                    <c:v>1</c:v>
                  </c:pt>
                  <c:pt idx="3147">
                    <c:v>1</c:v>
                  </c:pt>
                  <c:pt idx="3148">
                    <c:v>0</c:v>
                  </c:pt>
                  <c:pt idx="3149">
                    <c:v>1</c:v>
                  </c:pt>
                  <c:pt idx="3150">
                    <c:v>1</c:v>
                  </c:pt>
                  <c:pt idx="3151">
                    <c:v>1</c:v>
                  </c:pt>
                  <c:pt idx="3152">
                    <c:v>1</c:v>
                  </c:pt>
                  <c:pt idx="3153">
                    <c:v>0</c:v>
                  </c:pt>
                  <c:pt idx="3154">
                    <c:v>1</c:v>
                  </c:pt>
                  <c:pt idx="3155">
                    <c:v>1</c:v>
                  </c:pt>
                  <c:pt idx="3156">
                    <c:v>1</c:v>
                  </c:pt>
                  <c:pt idx="3157">
                    <c:v>1</c:v>
                  </c:pt>
                  <c:pt idx="3158">
                    <c:v>1</c:v>
                  </c:pt>
                  <c:pt idx="3159">
                    <c:v>0</c:v>
                  </c:pt>
                  <c:pt idx="3160">
                    <c:v>1</c:v>
                  </c:pt>
                  <c:pt idx="3161">
                    <c:v>1</c:v>
                  </c:pt>
                  <c:pt idx="3162">
                    <c:v>1</c:v>
                  </c:pt>
                  <c:pt idx="3163">
                    <c:v>1</c:v>
                  </c:pt>
                  <c:pt idx="3164">
                    <c:v>1</c:v>
                  </c:pt>
                  <c:pt idx="3165">
                    <c:v>1</c:v>
                  </c:pt>
                  <c:pt idx="3166">
                    <c:v>1</c:v>
                  </c:pt>
                  <c:pt idx="3167">
                    <c:v>1</c:v>
                  </c:pt>
                  <c:pt idx="3168">
                    <c:v>1</c:v>
                  </c:pt>
                  <c:pt idx="3169">
                    <c:v>1</c:v>
                  </c:pt>
                  <c:pt idx="3170">
                    <c:v>1</c:v>
                  </c:pt>
                  <c:pt idx="3171">
                    <c:v>0</c:v>
                  </c:pt>
                  <c:pt idx="3172">
                    <c:v>1</c:v>
                  </c:pt>
                  <c:pt idx="3173">
                    <c:v>1</c:v>
                  </c:pt>
                  <c:pt idx="3174">
                    <c:v>1</c:v>
                  </c:pt>
                  <c:pt idx="3175">
                    <c:v>1</c:v>
                  </c:pt>
                  <c:pt idx="3176">
                    <c:v>1</c:v>
                  </c:pt>
                  <c:pt idx="3177">
                    <c:v>1</c:v>
                  </c:pt>
                  <c:pt idx="3178">
                    <c:v>1</c:v>
                  </c:pt>
                  <c:pt idx="3179">
                    <c:v>1</c:v>
                  </c:pt>
                  <c:pt idx="3180">
                    <c:v>1</c:v>
                  </c:pt>
                  <c:pt idx="3181">
                    <c:v>1</c:v>
                  </c:pt>
                  <c:pt idx="3182">
                    <c:v>0</c:v>
                  </c:pt>
                  <c:pt idx="3183">
                    <c:v>1</c:v>
                  </c:pt>
                  <c:pt idx="3184">
                    <c:v>1</c:v>
                  </c:pt>
                  <c:pt idx="3185">
                    <c:v>1</c:v>
                  </c:pt>
                  <c:pt idx="3186">
                    <c:v>0</c:v>
                  </c:pt>
                  <c:pt idx="3187">
                    <c:v>1</c:v>
                  </c:pt>
                  <c:pt idx="3188">
                    <c:v>1</c:v>
                  </c:pt>
                  <c:pt idx="3189">
                    <c:v>0</c:v>
                  </c:pt>
                  <c:pt idx="3190">
                    <c:v>1</c:v>
                  </c:pt>
                  <c:pt idx="3191">
                    <c:v>1</c:v>
                  </c:pt>
                  <c:pt idx="3192">
                    <c:v>1</c:v>
                  </c:pt>
                  <c:pt idx="3193">
                    <c:v>1</c:v>
                  </c:pt>
                  <c:pt idx="3194">
                    <c:v>1</c:v>
                  </c:pt>
                  <c:pt idx="3195">
                    <c:v>1</c:v>
                  </c:pt>
                  <c:pt idx="3196">
                    <c:v>0</c:v>
                  </c:pt>
                  <c:pt idx="3197">
                    <c:v>1</c:v>
                  </c:pt>
                  <c:pt idx="3198">
                    <c:v>1</c:v>
                  </c:pt>
                  <c:pt idx="3199">
                    <c:v>0</c:v>
                  </c:pt>
                  <c:pt idx="3200">
                    <c:v>1</c:v>
                  </c:pt>
                  <c:pt idx="3201">
                    <c:v>1</c:v>
                  </c:pt>
                  <c:pt idx="3202">
                    <c:v>1</c:v>
                  </c:pt>
                  <c:pt idx="3203">
                    <c:v>1</c:v>
                  </c:pt>
                  <c:pt idx="3204">
                    <c:v>1</c:v>
                  </c:pt>
                  <c:pt idx="3205">
                    <c:v>1</c:v>
                  </c:pt>
                  <c:pt idx="3206">
                    <c:v>1</c:v>
                  </c:pt>
                  <c:pt idx="3207">
                    <c:v>1</c:v>
                  </c:pt>
                  <c:pt idx="3208">
                    <c:v>1</c:v>
                  </c:pt>
                  <c:pt idx="3209">
                    <c:v>0</c:v>
                  </c:pt>
                  <c:pt idx="3210">
                    <c:v>1</c:v>
                  </c:pt>
                  <c:pt idx="3211">
                    <c:v>1</c:v>
                  </c:pt>
                  <c:pt idx="3212">
                    <c:v>0</c:v>
                  </c:pt>
                  <c:pt idx="3213">
                    <c:v>1</c:v>
                  </c:pt>
                  <c:pt idx="3214">
                    <c:v>1</c:v>
                  </c:pt>
                  <c:pt idx="3215">
                    <c:v>0</c:v>
                  </c:pt>
                  <c:pt idx="3216">
                    <c:v>1</c:v>
                  </c:pt>
                  <c:pt idx="3217">
                    <c:v>1</c:v>
                  </c:pt>
                  <c:pt idx="3218">
                    <c:v>1</c:v>
                  </c:pt>
                  <c:pt idx="3219">
                    <c:v>0</c:v>
                  </c:pt>
                  <c:pt idx="3220">
                    <c:v>1</c:v>
                  </c:pt>
                  <c:pt idx="3221">
                    <c:v>1</c:v>
                  </c:pt>
                  <c:pt idx="3222">
                    <c:v>1</c:v>
                  </c:pt>
                  <c:pt idx="3223">
                    <c:v>1</c:v>
                  </c:pt>
                  <c:pt idx="3224">
                    <c:v>1</c:v>
                  </c:pt>
                  <c:pt idx="3225">
                    <c:v>1</c:v>
                  </c:pt>
                  <c:pt idx="3226">
                    <c:v>1</c:v>
                  </c:pt>
                  <c:pt idx="3227">
                    <c:v>0</c:v>
                  </c:pt>
                  <c:pt idx="3228">
                    <c:v>0</c:v>
                  </c:pt>
                  <c:pt idx="3229">
                    <c:v>1</c:v>
                  </c:pt>
                  <c:pt idx="3230">
                    <c:v>1</c:v>
                  </c:pt>
                  <c:pt idx="3231">
                    <c:v>1</c:v>
                  </c:pt>
                  <c:pt idx="3232">
                    <c:v>1</c:v>
                  </c:pt>
                  <c:pt idx="3233">
                    <c:v>1</c:v>
                  </c:pt>
                  <c:pt idx="3234">
                    <c:v>1</c:v>
                  </c:pt>
                  <c:pt idx="3235">
                    <c:v>1</c:v>
                  </c:pt>
                  <c:pt idx="3236">
                    <c:v>1</c:v>
                  </c:pt>
                  <c:pt idx="3237">
                    <c:v>1</c:v>
                  </c:pt>
                  <c:pt idx="3238">
                    <c:v>1</c:v>
                  </c:pt>
                  <c:pt idx="3239">
                    <c:v>0</c:v>
                  </c:pt>
                  <c:pt idx="3240">
                    <c:v>1</c:v>
                  </c:pt>
                  <c:pt idx="3241">
                    <c:v>1</c:v>
                  </c:pt>
                  <c:pt idx="3242">
                    <c:v>0</c:v>
                  </c:pt>
                  <c:pt idx="3243">
                    <c:v>1</c:v>
                  </c:pt>
                  <c:pt idx="3244">
                    <c:v>1</c:v>
                  </c:pt>
                  <c:pt idx="3245">
                    <c:v>1</c:v>
                  </c:pt>
                  <c:pt idx="3246">
                    <c:v>0</c:v>
                  </c:pt>
                  <c:pt idx="3247">
                    <c:v>1</c:v>
                  </c:pt>
                  <c:pt idx="3248">
                    <c:v>1</c:v>
                  </c:pt>
                  <c:pt idx="3249">
                    <c:v>0</c:v>
                  </c:pt>
                  <c:pt idx="3250">
                    <c:v>1</c:v>
                  </c:pt>
                  <c:pt idx="3251">
                    <c:v>1</c:v>
                  </c:pt>
                  <c:pt idx="3252">
                    <c:v>1</c:v>
                  </c:pt>
                  <c:pt idx="3253">
                    <c:v>1</c:v>
                  </c:pt>
                  <c:pt idx="3254">
                    <c:v>1</c:v>
                  </c:pt>
                  <c:pt idx="3255">
                    <c:v>1</c:v>
                  </c:pt>
                  <c:pt idx="3256">
                    <c:v>1</c:v>
                  </c:pt>
                  <c:pt idx="3257">
                    <c:v>1</c:v>
                  </c:pt>
                  <c:pt idx="3258">
                    <c:v>1</c:v>
                  </c:pt>
                  <c:pt idx="3259">
                    <c:v>1</c:v>
                  </c:pt>
                  <c:pt idx="3260">
                    <c:v>0</c:v>
                  </c:pt>
                  <c:pt idx="3261">
                    <c:v>1</c:v>
                  </c:pt>
                  <c:pt idx="3262">
                    <c:v>1</c:v>
                  </c:pt>
                  <c:pt idx="3263">
                    <c:v>1</c:v>
                  </c:pt>
                  <c:pt idx="3264">
                    <c:v>1</c:v>
                  </c:pt>
                  <c:pt idx="3265">
                    <c:v>0</c:v>
                  </c:pt>
                  <c:pt idx="3266">
                    <c:v>1</c:v>
                  </c:pt>
                  <c:pt idx="3267">
                    <c:v>1</c:v>
                  </c:pt>
                  <c:pt idx="3268">
                    <c:v>1</c:v>
                  </c:pt>
                  <c:pt idx="3269">
                    <c:v>1</c:v>
                  </c:pt>
                  <c:pt idx="3270">
                    <c:v>0</c:v>
                  </c:pt>
                  <c:pt idx="3271">
                    <c:v>1</c:v>
                  </c:pt>
                  <c:pt idx="3272">
                    <c:v>1</c:v>
                  </c:pt>
                  <c:pt idx="3273">
                    <c:v>1</c:v>
                  </c:pt>
                  <c:pt idx="3274">
                    <c:v>1</c:v>
                  </c:pt>
                  <c:pt idx="3275">
                    <c:v>1</c:v>
                  </c:pt>
                  <c:pt idx="3276">
                    <c:v>1</c:v>
                  </c:pt>
                  <c:pt idx="3277">
                    <c:v>0</c:v>
                  </c:pt>
                  <c:pt idx="3278">
                    <c:v>1</c:v>
                  </c:pt>
                  <c:pt idx="3279">
                    <c:v>1</c:v>
                  </c:pt>
                  <c:pt idx="3280">
                    <c:v>1</c:v>
                  </c:pt>
                  <c:pt idx="3281">
                    <c:v>1</c:v>
                  </c:pt>
                  <c:pt idx="3282">
                    <c:v>0</c:v>
                  </c:pt>
                  <c:pt idx="3283">
                    <c:v>1</c:v>
                  </c:pt>
                  <c:pt idx="3284">
                    <c:v>1</c:v>
                  </c:pt>
                  <c:pt idx="3285">
                    <c:v>1</c:v>
                  </c:pt>
                  <c:pt idx="3286">
                    <c:v>1</c:v>
                  </c:pt>
                  <c:pt idx="3287">
                    <c:v>0</c:v>
                  </c:pt>
                  <c:pt idx="3288">
                    <c:v>1</c:v>
                  </c:pt>
                  <c:pt idx="3289">
                    <c:v>1</c:v>
                  </c:pt>
                  <c:pt idx="3290">
                    <c:v>1</c:v>
                  </c:pt>
                  <c:pt idx="3291">
                    <c:v>1</c:v>
                  </c:pt>
                  <c:pt idx="3292">
                    <c:v>1</c:v>
                  </c:pt>
                  <c:pt idx="3293">
                    <c:v>1</c:v>
                  </c:pt>
                  <c:pt idx="3294">
                    <c:v>1</c:v>
                  </c:pt>
                  <c:pt idx="3295">
                    <c:v>1</c:v>
                  </c:pt>
                  <c:pt idx="3296">
                    <c:v>1</c:v>
                  </c:pt>
                  <c:pt idx="3297">
                    <c:v>1</c:v>
                  </c:pt>
                  <c:pt idx="3298">
                    <c:v>1</c:v>
                  </c:pt>
                  <c:pt idx="3299">
                    <c:v>1</c:v>
                  </c:pt>
                  <c:pt idx="3300">
                    <c:v>1</c:v>
                  </c:pt>
                  <c:pt idx="3301">
                    <c:v>1</c:v>
                  </c:pt>
                  <c:pt idx="3302">
                    <c:v>1</c:v>
                  </c:pt>
                  <c:pt idx="3303">
                    <c:v>1</c:v>
                  </c:pt>
                  <c:pt idx="3304">
                    <c:v>0</c:v>
                  </c:pt>
                  <c:pt idx="3305">
                    <c:v>1</c:v>
                  </c:pt>
                  <c:pt idx="3306">
                    <c:v>1</c:v>
                  </c:pt>
                  <c:pt idx="3307">
                    <c:v>1</c:v>
                  </c:pt>
                  <c:pt idx="3308">
                    <c:v>1</c:v>
                  </c:pt>
                  <c:pt idx="3309">
                    <c:v>0</c:v>
                  </c:pt>
                  <c:pt idx="3310">
                    <c:v>1</c:v>
                  </c:pt>
                  <c:pt idx="3311">
                    <c:v>1</c:v>
                  </c:pt>
                  <c:pt idx="3312">
                    <c:v>1</c:v>
                  </c:pt>
                  <c:pt idx="3313">
                    <c:v>1</c:v>
                  </c:pt>
                  <c:pt idx="3314">
                    <c:v>1</c:v>
                  </c:pt>
                  <c:pt idx="3315">
                    <c:v>0</c:v>
                  </c:pt>
                  <c:pt idx="3316">
                    <c:v>0</c:v>
                  </c:pt>
                  <c:pt idx="3317">
                    <c:v>1</c:v>
                  </c:pt>
                  <c:pt idx="3318">
                    <c:v>1</c:v>
                  </c:pt>
                  <c:pt idx="3319">
                    <c:v>0</c:v>
                  </c:pt>
                  <c:pt idx="3320">
                    <c:v>1</c:v>
                  </c:pt>
                  <c:pt idx="3321">
                    <c:v>1</c:v>
                  </c:pt>
                  <c:pt idx="3322">
                    <c:v>1</c:v>
                  </c:pt>
                  <c:pt idx="3323">
                    <c:v>0</c:v>
                  </c:pt>
                  <c:pt idx="3324">
                    <c:v>1</c:v>
                  </c:pt>
                  <c:pt idx="3325">
                    <c:v>1</c:v>
                  </c:pt>
                  <c:pt idx="3326">
                    <c:v>1</c:v>
                  </c:pt>
                  <c:pt idx="3327">
                    <c:v>1</c:v>
                  </c:pt>
                  <c:pt idx="3328">
                    <c:v>1</c:v>
                  </c:pt>
                  <c:pt idx="3329">
                    <c:v>1</c:v>
                  </c:pt>
                  <c:pt idx="3330">
                    <c:v>1</c:v>
                  </c:pt>
                  <c:pt idx="3331">
                    <c:v>0</c:v>
                  </c:pt>
                  <c:pt idx="3332">
                    <c:v>1</c:v>
                  </c:pt>
                  <c:pt idx="3333">
                    <c:v>1</c:v>
                  </c:pt>
                  <c:pt idx="3334">
                    <c:v>0</c:v>
                  </c:pt>
                  <c:pt idx="3335">
                    <c:v>0</c:v>
                  </c:pt>
                  <c:pt idx="3336">
                    <c:v>1</c:v>
                  </c:pt>
                  <c:pt idx="3337">
                    <c:v>0</c:v>
                  </c:pt>
                  <c:pt idx="3338">
                    <c:v>1</c:v>
                  </c:pt>
                  <c:pt idx="3339">
                    <c:v>1</c:v>
                  </c:pt>
                  <c:pt idx="3340">
                    <c:v>1</c:v>
                  </c:pt>
                  <c:pt idx="3341">
                    <c:v>1</c:v>
                  </c:pt>
                  <c:pt idx="3342">
                    <c:v>1</c:v>
                  </c:pt>
                  <c:pt idx="3343">
                    <c:v>1</c:v>
                  </c:pt>
                  <c:pt idx="3344">
                    <c:v>1</c:v>
                  </c:pt>
                  <c:pt idx="3345">
                    <c:v>1</c:v>
                  </c:pt>
                  <c:pt idx="3346">
                    <c:v>1</c:v>
                  </c:pt>
                  <c:pt idx="3347">
                    <c:v>1</c:v>
                  </c:pt>
                  <c:pt idx="3348">
                    <c:v>1</c:v>
                  </c:pt>
                  <c:pt idx="3349">
                    <c:v>1</c:v>
                  </c:pt>
                  <c:pt idx="3350">
                    <c:v>1</c:v>
                  </c:pt>
                  <c:pt idx="3351">
                    <c:v>1</c:v>
                  </c:pt>
                  <c:pt idx="3352">
                    <c:v>1</c:v>
                  </c:pt>
                  <c:pt idx="3353">
                    <c:v>1</c:v>
                  </c:pt>
                  <c:pt idx="3354">
                    <c:v>1</c:v>
                  </c:pt>
                  <c:pt idx="3355">
                    <c:v>1</c:v>
                  </c:pt>
                  <c:pt idx="3356">
                    <c:v>1</c:v>
                  </c:pt>
                  <c:pt idx="3357">
                    <c:v>1</c:v>
                  </c:pt>
                  <c:pt idx="3358">
                    <c:v>1</c:v>
                  </c:pt>
                  <c:pt idx="3359">
                    <c:v>1</c:v>
                  </c:pt>
                  <c:pt idx="3360">
                    <c:v>1</c:v>
                  </c:pt>
                  <c:pt idx="3361">
                    <c:v>1</c:v>
                  </c:pt>
                  <c:pt idx="3362">
                    <c:v>0</c:v>
                  </c:pt>
                  <c:pt idx="3363">
                    <c:v>0</c:v>
                  </c:pt>
                  <c:pt idx="3364">
                    <c:v>1</c:v>
                  </c:pt>
                  <c:pt idx="3365">
                    <c:v>1</c:v>
                  </c:pt>
                  <c:pt idx="3366">
                    <c:v>1</c:v>
                  </c:pt>
                  <c:pt idx="3367">
                    <c:v>0</c:v>
                  </c:pt>
                  <c:pt idx="3368">
                    <c:v>0</c:v>
                  </c:pt>
                  <c:pt idx="3369">
                    <c:v>1</c:v>
                  </c:pt>
                  <c:pt idx="3370">
                    <c:v>1</c:v>
                  </c:pt>
                  <c:pt idx="3371">
                    <c:v>1</c:v>
                  </c:pt>
                  <c:pt idx="3372">
                    <c:v>1</c:v>
                  </c:pt>
                  <c:pt idx="3373">
                    <c:v>0</c:v>
                  </c:pt>
                  <c:pt idx="3374">
                    <c:v>1</c:v>
                  </c:pt>
                  <c:pt idx="3375">
                    <c:v>1</c:v>
                  </c:pt>
                  <c:pt idx="3376">
                    <c:v>1</c:v>
                  </c:pt>
                  <c:pt idx="3377">
                    <c:v>0</c:v>
                  </c:pt>
                  <c:pt idx="3378">
                    <c:v>1</c:v>
                  </c:pt>
                  <c:pt idx="3379">
                    <c:v>1</c:v>
                  </c:pt>
                  <c:pt idx="3380">
                    <c:v>1</c:v>
                  </c:pt>
                  <c:pt idx="3381">
                    <c:v>1</c:v>
                  </c:pt>
                  <c:pt idx="3382">
                    <c:v>1</c:v>
                  </c:pt>
                  <c:pt idx="3383">
                    <c:v>1</c:v>
                  </c:pt>
                  <c:pt idx="3384">
                    <c:v>1</c:v>
                  </c:pt>
                  <c:pt idx="3385">
                    <c:v>1</c:v>
                  </c:pt>
                  <c:pt idx="3386">
                    <c:v>1</c:v>
                  </c:pt>
                  <c:pt idx="3387">
                    <c:v>1</c:v>
                  </c:pt>
                  <c:pt idx="3388">
                    <c:v>1</c:v>
                  </c:pt>
                  <c:pt idx="3389">
                    <c:v>1</c:v>
                  </c:pt>
                  <c:pt idx="3390">
                    <c:v>1</c:v>
                  </c:pt>
                  <c:pt idx="3391">
                    <c:v>1</c:v>
                  </c:pt>
                  <c:pt idx="3392">
                    <c:v>1</c:v>
                  </c:pt>
                  <c:pt idx="3393">
                    <c:v>1</c:v>
                  </c:pt>
                  <c:pt idx="3394">
                    <c:v>0</c:v>
                  </c:pt>
                  <c:pt idx="3395">
                    <c:v>1</c:v>
                  </c:pt>
                  <c:pt idx="3396">
                    <c:v>1</c:v>
                  </c:pt>
                  <c:pt idx="3397">
                    <c:v>1</c:v>
                  </c:pt>
                  <c:pt idx="3398">
                    <c:v>1</c:v>
                  </c:pt>
                  <c:pt idx="3399">
                    <c:v>1</c:v>
                  </c:pt>
                  <c:pt idx="3400">
                    <c:v>1</c:v>
                  </c:pt>
                  <c:pt idx="3401">
                    <c:v>1</c:v>
                  </c:pt>
                  <c:pt idx="3402">
                    <c:v>1</c:v>
                  </c:pt>
                  <c:pt idx="3403">
                    <c:v>1</c:v>
                  </c:pt>
                  <c:pt idx="3404">
                    <c:v>0</c:v>
                  </c:pt>
                  <c:pt idx="3405">
                    <c:v>1</c:v>
                  </c:pt>
                  <c:pt idx="3406">
                    <c:v>1</c:v>
                  </c:pt>
                  <c:pt idx="3407">
                    <c:v>1</c:v>
                  </c:pt>
                  <c:pt idx="3408">
                    <c:v>0</c:v>
                  </c:pt>
                  <c:pt idx="3409">
                    <c:v>1</c:v>
                  </c:pt>
                  <c:pt idx="3410">
                    <c:v>1</c:v>
                  </c:pt>
                  <c:pt idx="3411">
                    <c:v>1</c:v>
                  </c:pt>
                  <c:pt idx="3412">
                    <c:v>1</c:v>
                  </c:pt>
                  <c:pt idx="3413">
                    <c:v>1</c:v>
                  </c:pt>
                  <c:pt idx="3414">
                    <c:v>1</c:v>
                  </c:pt>
                  <c:pt idx="3415">
                    <c:v>1</c:v>
                  </c:pt>
                  <c:pt idx="3416">
                    <c:v>1</c:v>
                  </c:pt>
                  <c:pt idx="3417">
                    <c:v>1</c:v>
                  </c:pt>
                  <c:pt idx="3418">
                    <c:v>1</c:v>
                  </c:pt>
                  <c:pt idx="3419">
                    <c:v>1</c:v>
                  </c:pt>
                  <c:pt idx="3420">
                    <c:v>1</c:v>
                  </c:pt>
                  <c:pt idx="3421">
                    <c:v>0</c:v>
                  </c:pt>
                  <c:pt idx="3422">
                    <c:v>1</c:v>
                  </c:pt>
                  <c:pt idx="3423">
                    <c:v>1</c:v>
                  </c:pt>
                  <c:pt idx="3424">
                    <c:v>1</c:v>
                  </c:pt>
                  <c:pt idx="3425">
                    <c:v>1</c:v>
                  </c:pt>
                  <c:pt idx="3426">
                    <c:v>1</c:v>
                  </c:pt>
                  <c:pt idx="3427">
                    <c:v>1</c:v>
                  </c:pt>
                  <c:pt idx="3428">
                    <c:v>1</c:v>
                  </c:pt>
                  <c:pt idx="3429">
                    <c:v>1</c:v>
                  </c:pt>
                  <c:pt idx="3430">
                    <c:v>1</c:v>
                  </c:pt>
                  <c:pt idx="3431">
                    <c:v>1</c:v>
                  </c:pt>
                  <c:pt idx="3432">
                    <c:v>1</c:v>
                  </c:pt>
                  <c:pt idx="3433">
                    <c:v>1</c:v>
                  </c:pt>
                  <c:pt idx="3434">
                    <c:v>1</c:v>
                  </c:pt>
                  <c:pt idx="3435">
                    <c:v>1</c:v>
                  </c:pt>
                  <c:pt idx="3436">
                    <c:v>1</c:v>
                  </c:pt>
                  <c:pt idx="3437">
                    <c:v>0</c:v>
                  </c:pt>
                  <c:pt idx="3438">
                    <c:v>1</c:v>
                  </c:pt>
                  <c:pt idx="3439">
                    <c:v>1</c:v>
                  </c:pt>
                  <c:pt idx="3440">
                    <c:v>1</c:v>
                  </c:pt>
                  <c:pt idx="3441">
                    <c:v>1</c:v>
                  </c:pt>
                  <c:pt idx="3442">
                    <c:v>1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1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1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1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1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1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1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1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1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1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1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1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1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0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1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1</c:v>
                  </c:pt>
                  <c:pt idx="292">
                    <c:v>0</c:v>
                  </c:pt>
                  <c:pt idx="293">
                    <c:v>1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1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1</c:v>
                  </c:pt>
                  <c:pt idx="353">
                    <c:v>1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1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1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1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1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1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0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1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1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1</c:v>
                  </c:pt>
                  <c:pt idx="489">
                    <c:v>1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1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1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1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1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0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1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0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1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1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1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0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0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1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0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0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</c:v>
                  </c:pt>
                  <c:pt idx="706">
                    <c:v>0</c:v>
                  </c:pt>
                  <c:pt idx="707">
                    <c:v>1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0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1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0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1</c:v>
                  </c:pt>
                  <c:pt idx="748">
                    <c:v>0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0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1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0</c:v>
                  </c:pt>
                  <c:pt idx="805">
                    <c:v>0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1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1</c:v>
                  </c:pt>
                  <c:pt idx="863">
                    <c:v>0</c:v>
                  </c:pt>
                  <c:pt idx="864">
                    <c:v>1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1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1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1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1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1</c:v>
                  </c:pt>
                  <c:pt idx="985">
                    <c:v>1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1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1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1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1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1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1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0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0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1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0</c:v>
                  </c:pt>
                  <c:pt idx="1091">
                    <c:v>0</c:v>
                  </c:pt>
                  <c:pt idx="1092">
                    <c:v>0</c:v>
                  </c:pt>
                  <c:pt idx="1093">
                    <c:v>0</c:v>
                  </c:pt>
                  <c:pt idx="1094">
                    <c:v>0</c:v>
                  </c:pt>
                  <c:pt idx="1095">
                    <c:v>0</c:v>
                  </c:pt>
                  <c:pt idx="1096">
                    <c:v>0</c:v>
                  </c:pt>
                  <c:pt idx="1097">
                    <c:v>0</c:v>
                  </c:pt>
                  <c:pt idx="1098">
                    <c:v>0</c:v>
                  </c:pt>
                  <c:pt idx="1099">
                    <c:v>0</c:v>
                  </c:pt>
                  <c:pt idx="1100">
                    <c:v>0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0</c:v>
                  </c:pt>
                  <c:pt idx="1104">
                    <c:v>0</c:v>
                  </c:pt>
                  <c:pt idx="1105">
                    <c:v>0</c:v>
                  </c:pt>
                  <c:pt idx="1106">
                    <c:v>0</c:v>
                  </c:pt>
                  <c:pt idx="1107">
                    <c:v>0</c:v>
                  </c:pt>
                  <c:pt idx="1108">
                    <c:v>0</c:v>
                  </c:pt>
                  <c:pt idx="1109">
                    <c:v>0</c:v>
                  </c:pt>
                  <c:pt idx="1110">
                    <c:v>0</c:v>
                  </c:pt>
                  <c:pt idx="1111">
                    <c:v>0</c:v>
                  </c:pt>
                  <c:pt idx="1112">
                    <c:v>0</c:v>
                  </c:pt>
                  <c:pt idx="1113">
                    <c:v>0</c:v>
                  </c:pt>
                  <c:pt idx="1114">
                    <c:v>0</c:v>
                  </c:pt>
                  <c:pt idx="1115">
                    <c:v>0</c:v>
                  </c:pt>
                  <c:pt idx="1116">
                    <c:v>0</c:v>
                  </c:pt>
                  <c:pt idx="1117">
                    <c:v>0</c:v>
                  </c:pt>
                  <c:pt idx="1118">
                    <c:v>0</c:v>
                  </c:pt>
                  <c:pt idx="1119">
                    <c:v>0</c:v>
                  </c:pt>
                  <c:pt idx="1120">
                    <c:v>0</c:v>
                  </c:pt>
                  <c:pt idx="1121">
                    <c:v>0</c:v>
                  </c:pt>
                  <c:pt idx="1122">
                    <c:v>0</c:v>
                  </c:pt>
                  <c:pt idx="1123">
                    <c:v>0</c:v>
                  </c:pt>
                  <c:pt idx="1124">
                    <c:v>0</c:v>
                  </c:pt>
                  <c:pt idx="1125">
                    <c:v>0</c:v>
                  </c:pt>
                  <c:pt idx="1126">
                    <c:v>0</c:v>
                  </c:pt>
                  <c:pt idx="1127">
                    <c:v>0</c:v>
                  </c:pt>
                  <c:pt idx="1128">
                    <c:v>0</c:v>
                  </c:pt>
                  <c:pt idx="1129">
                    <c:v>0</c:v>
                  </c:pt>
                  <c:pt idx="1130">
                    <c:v>0</c:v>
                  </c:pt>
                  <c:pt idx="1131">
                    <c:v>0</c:v>
                  </c:pt>
                  <c:pt idx="1132">
                    <c:v>1</c:v>
                  </c:pt>
                  <c:pt idx="1133">
                    <c:v>0</c:v>
                  </c:pt>
                  <c:pt idx="1134">
                    <c:v>0</c:v>
                  </c:pt>
                  <c:pt idx="1135">
                    <c:v>0</c:v>
                  </c:pt>
                  <c:pt idx="1136">
                    <c:v>0</c:v>
                  </c:pt>
                  <c:pt idx="1137">
                    <c:v>0</c:v>
                  </c:pt>
                  <c:pt idx="1138">
                    <c:v>0</c:v>
                  </c:pt>
                  <c:pt idx="1139">
                    <c:v>0</c:v>
                  </c:pt>
                  <c:pt idx="1140">
                    <c:v>0</c:v>
                  </c:pt>
                  <c:pt idx="1141">
                    <c:v>0</c:v>
                  </c:pt>
                  <c:pt idx="1142">
                    <c:v>0</c:v>
                  </c:pt>
                  <c:pt idx="1143">
                    <c:v>0</c:v>
                  </c:pt>
                  <c:pt idx="1144">
                    <c:v>0</c:v>
                  </c:pt>
                  <c:pt idx="1145">
                    <c:v>0</c:v>
                  </c:pt>
                  <c:pt idx="1146">
                    <c:v>0</c:v>
                  </c:pt>
                  <c:pt idx="1147">
                    <c:v>0</c:v>
                  </c:pt>
                  <c:pt idx="1148">
                    <c:v>0</c:v>
                  </c:pt>
                  <c:pt idx="1149">
                    <c:v>0</c:v>
                  </c:pt>
                  <c:pt idx="1150">
                    <c:v>0</c:v>
                  </c:pt>
                  <c:pt idx="1151">
                    <c:v>0</c:v>
                  </c:pt>
                  <c:pt idx="1152">
                    <c:v>0</c:v>
                  </c:pt>
                  <c:pt idx="1153">
                    <c:v>0</c:v>
                  </c:pt>
                  <c:pt idx="1154">
                    <c:v>0</c:v>
                  </c:pt>
                  <c:pt idx="1155">
                    <c:v>0</c:v>
                  </c:pt>
                  <c:pt idx="1156">
                    <c:v>0</c:v>
                  </c:pt>
                  <c:pt idx="1157">
                    <c:v>0</c:v>
                  </c:pt>
                  <c:pt idx="1158">
                    <c:v>0</c:v>
                  </c:pt>
                  <c:pt idx="1159">
                    <c:v>1</c:v>
                  </c:pt>
                  <c:pt idx="1160">
                    <c:v>0</c:v>
                  </c:pt>
                  <c:pt idx="1161">
                    <c:v>0</c:v>
                  </c:pt>
                  <c:pt idx="1162">
                    <c:v>0</c:v>
                  </c:pt>
                  <c:pt idx="1163">
                    <c:v>0</c:v>
                  </c:pt>
                  <c:pt idx="1164">
                    <c:v>0</c:v>
                  </c:pt>
                  <c:pt idx="1165">
                    <c:v>0</c:v>
                  </c:pt>
                  <c:pt idx="1166">
                    <c:v>0</c:v>
                  </c:pt>
                  <c:pt idx="1167">
                    <c:v>0</c:v>
                  </c:pt>
                  <c:pt idx="1168">
                    <c:v>0</c:v>
                  </c:pt>
                  <c:pt idx="1169">
                    <c:v>0</c:v>
                  </c:pt>
                  <c:pt idx="1170">
                    <c:v>0</c:v>
                  </c:pt>
                  <c:pt idx="1171">
                    <c:v>0</c:v>
                  </c:pt>
                  <c:pt idx="1172">
                    <c:v>0</c:v>
                  </c:pt>
                  <c:pt idx="1173">
                    <c:v>0</c:v>
                  </c:pt>
                  <c:pt idx="1174">
                    <c:v>0</c:v>
                  </c:pt>
                  <c:pt idx="1175">
                    <c:v>0</c:v>
                  </c:pt>
                  <c:pt idx="1176">
                    <c:v>0</c:v>
                  </c:pt>
                  <c:pt idx="1177">
                    <c:v>0</c:v>
                  </c:pt>
                  <c:pt idx="1178">
                    <c:v>0</c:v>
                  </c:pt>
                  <c:pt idx="1179">
                    <c:v>0</c:v>
                  </c:pt>
                  <c:pt idx="1180">
                    <c:v>0</c:v>
                  </c:pt>
                  <c:pt idx="1181">
                    <c:v>0</c:v>
                  </c:pt>
                  <c:pt idx="1182">
                    <c:v>0</c:v>
                  </c:pt>
                  <c:pt idx="1183">
                    <c:v>0</c:v>
                  </c:pt>
                  <c:pt idx="1184">
                    <c:v>0</c:v>
                  </c:pt>
                  <c:pt idx="1185">
                    <c:v>0</c:v>
                  </c:pt>
                  <c:pt idx="1186">
                    <c:v>1</c:v>
                  </c:pt>
                  <c:pt idx="1187">
                    <c:v>0</c:v>
                  </c:pt>
                  <c:pt idx="1188">
                    <c:v>0</c:v>
                  </c:pt>
                  <c:pt idx="1189">
                    <c:v>0</c:v>
                  </c:pt>
                  <c:pt idx="1190">
                    <c:v>0</c:v>
                  </c:pt>
                  <c:pt idx="1191">
                    <c:v>0</c:v>
                  </c:pt>
                  <c:pt idx="1192">
                    <c:v>0</c:v>
                  </c:pt>
                  <c:pt idx="1193">
                    <c:v>0</c:v>
                  </c:pt>
                  <c:pt idx="1194">
                    <c:v>0</c:v>
                  </c:pt>
                  <c:pt idx="1195">
                    <c:v>0</c:v>
                  </c:pt>
                  <c:pt idx="1196">
                    <c:v>0</c:v>
                  </c:pt>
                  <c:pt idx="1197">
                    <c:v>1</c:v>
                  </c:pt>
                  <c:pt idx="1198">
                    <c:v>0</c:v>
                  </c:pt>
                  <c:pt idx="1199">
                    <c:v>0</c:v>
                  </c:pt>
                  <c:pt idx="1200">
                    <c:v>0</c:v>
                  </c:pt>
                  <c:pt idx="1201">
                    <c:v>0</c:v>
                  </c:pt>
                  <c:pt idx="1202">
                    <c:v>1</c:v>
                  </c:pt>
                  <c:pt idx="1203">
                    <c:v>0</c:v>
                  </c:pt>
                  <c:pt idx="1204">
                    <c:v>0</c:v>
                  </c:pt>
                  <c:pt idx="1205">
                    <c:v>0</c:v>
                  </c:pt>
                  <c:pt idx="1206">
                    <c:v>0</c:v>
                  </c:pt>
                  <c:pt idx="1207">
                    <c:v>0</c:v>
                  </c:pt>
                  <c:pt idx="1208">
                    <c:v>1</c:v>
                  </c:pt>
                  <c:pt idx="1209">
                    <c:v>0</c:v>
                  </c:pt>
                  <c:pt idx="1210">
                    <c:v>0</c:v>
                  </c:pt>
                  <c:pt idx="1211">
                    <c:v>0</c:v>
                  </c:pt>
                  <c:pt idx="1212">
                    <c:v>0</c:v>
                  </c:pt>
                  <c:pt idx="1213">
                    <c:v>0</c:v>
                  </c:pt>
                  <c:pt idx="1214">
                    <c:v>0</c:v>
                  </c:pt>
                  <c:pt idx="1215">
                    <c:v>0</c:v>
                  </c:pt>
                  <c:pt idx="1216">
                    <c:v>0</c:v>
                  </c:pt>
                  <c:pt idx="1217">
                    <c:v>0</c:v>
                  </c:pt>
                  <c:pt idx="1218">
                    <c:v>0</c:v>
                  </c:pt>
                  <c:pt idx="1219">
                    <c:v>0</c:v>
                  </c:pt>
                  <c:pt idx="1220">
                    <c:v>1</c:v>
                  </c:pt>
                  <c:pt idx="1221">
                    <c:v>0</c:v>
                  </c:pt>
                  <c:pt idx="1222">
                    <c:v>0</c:v>
                  </c:pt>
                  <c:pt idx="1223">
                    <c:v>0</c:v>
                  </c:pt>
                  <c:pt idx="1224">
                    <c:v>0</c:v>
                  </c:pt>
                  <c:pt idx="1225">
                    <c:v>0</c:v>
                  </c:pt>
                  <c:pt idx="1226">
                    <c:v>0</c:v>
                  </c:pt>
                  <c:pt idx="1227">
                    <c:v>0</c:v>
                  </c:pt>
                  <c:pt idx="1228">
                    <c:v>0</c:v>
                  </c:pt>
                  <c:pt idx="1229">
                    <c:v>0</c:v>
                  </c:pt>
                  <c:pt idx="1230">
                    <c:v>0</c:v>
                  </c:pt>
                  <c:pt idx="1231">
                    <c:v>0</c:v>
                  </c:pt>
                  <c:pt idx="1232">
                    <c:v>0</c:v>
                  </c:pt>
                  <c:pt idx="1233">
                    <c:v>0</c:v>
                  </c:pt>
                  <c:pt idx="1234">
                    <c:v>0</c:v>
                  </c:pt>
                  <c:pt idx="1235">
                    <c:v>0</c:v>
                  </c:pt>
                  <c:pt idx="1236">
                    <c:v>0</c:v>
                  </c:pt>
                  <c:pt idx="1237">
                    <c:v>0</c:v>
                  </c:pt>
                  <c:pt idx="1238">
                    <c:v>0</c:v>
                  </c:pt>
                  <c:pt idx="1239">
                    <c:v>0</c:v>
                  </c:pt>
                  <c:pt idx="1240">
                    <c:v>0</c:v>
                  </c:pt>
                  <c:pt idx="1241">
                    <c:v>0</c:v>
                  </c:pt>
                  <c:pt idx="1242">
                    <c:v>0</c:v>
                  </c:pt>
                  <c:pt idx="1243">
                    <c:v>0</c:v>
                  </c:pt>
                  <c:pt idx="1244">
                    <c:v>0</c:v>
                  </c:pt>
                  <c:pt idx="1245">
                    <c:v>0</c:v>
                  </c:pt>
                  <c:pt idx="1246">
                    <c:v>1</c:v>
                  </c:pt>
                  <c:pt idx="1247">
                    <c:v>1</c:v>
                  </c:pt>
                  <c:pt idx="1248">
                    <c:v>0</c:v>
                  </c:pt>
                  <c:pt idx="1249">
                    <c:v>0</c:v>
                  </c:pt>
                  <c:pt idx="1250">
                    <c:v>0</c:v>
                  </c:pt>
                  <c:pt idx="1251">
                    <c:v>0</c:v>
                  </c:pt>
                  <c:pt idx="1252">
                    <c:v>0</c:v>
                  </c:pt>
                  <c:pt idx="1253">
                    <c:v>0</c:v>
                  </c:pt>
                  <c:pt idx="1254">
                    <c:v>0</c:v>
                  </c:pt>
                  <c:pt idx="1255">
                    <c:v>0</c:v>
                  </c:pt>
                  <c:pt idx="1256">
                    <c:v>0</c:v>
                  </c:pt>
                  <c:pt idx="1257">
                    <c:v>0</c:v>
                  </c:pt>
                  <c:pt idx="1258">
                    <c:v>0</c:v>
                  </c:pt>
                  <c:pt idx="1259">
                    <c:v>0</c:v>
                  </c:pt>
                  <c:pt idx="1260">
                    <c:v>0</c:v>
                  </c:pt>
                  <c:pt idx="1261">
                    <c:v>0</c:v>
                  </c:pt>
                  <c:pt idx="1262">
                    <c:v>0</c:v>
                  </c:pt>
                  <c:pt idx="1263">
                    <c:v>0</c:v>
                  </c:pt>
                  <c:pt idx="1264">
                    <c:v>0</c:v>
                  </c:pt>
                  <c:pt idx="1265">
                    <c:v>0</c:v>
                  </c:pt>
                  <c:pt idx="1266">
                    <c:v>0</c:v>
                  </c:pt>
                  <c:pt idx="1267">
                    <c:v>0</c:v>
                  </c:pt>
                  <c:pt idx="1268">
                    <c:v>1</c:v>
                  </c:pt>
                  <c:pt idx="1269">
                    <c:v>0</c:v>
                  </c:pt>
                  <c:pt idx="1270">
                    <c:v>0</c:v>
                  </c:pt>
                  <c:pt idx="1271">
                    <c:v>0</c:v>
                  </c:pt>
                  <c:pt idx="1272">
                    <c:v>0</c:v>
                  </c:pt>
                  <c:pt idx="1273">
                    <c:v>0</c:v>
                  </c:pt>
                  <c:pt idx="1274">
                    <c:v>0</c:v>
                  </c:pt>
                  <c:pt idx="1275">
                    <c:v>0</c:v>
                  </c:pt>
                  <c:pt idx="1276">
                    <c:v>0</c:v>
                  </c:pt>
                  <c:pt idx="1277">
                    <c:v>0</c:v>
                  </c:pt>
                  <c:pt idx="1278">
                    <c:v>0</c:v>
                  </c:pt>
                  <c:pt idx="1279">
                    <c:v>0</c:v>
                  </c:pt>
                  <c:pt idx="1280">
                    <c:v>1</c:v>
                  </c:pt>
                  <c:pt idx="1281">
                    <c:v>1</c:v>
                  </c:pt>
                  <c:pt idx="1282">
                    <c:v>0</c:v>
                  </c:pt>
                  <c:pt idx="1283">
                    <c:v>0</c:v>
                  </c:pt>
                  <c:pt idx="1284">
                    <c:v>0</c:v>
                  </c:pt>
                  <c:pt idx="1285">
                    <c:v>0</c:v>
                  </c:pt>
                  <c:pt idx="1286">
                    <c:v>0</c:v>
                  </c:pt>
                  <c:pt idx="1287">
                    <c:v>0</c:v>
                  </c:pt>
                  <c:pt idx="1288">
                    <c:v>0</c:v>
                  </c:pt>
                  <c:pt idx="1289">
                    <c:v>0</c:v>
                  </c:pt>
                  <c:pt idx="1290">
                    <c:v>0</c:v>
                  </c:pt>
                  <c:pt idx="1291">
                    <c:v>0</c:v>
                  </c:pt>
                  <c:pt idx="1292">
                    <c:v>0</c:v>
                  </c:pt>
                  <c:pt idx="1293">
                    <c:v>0</c:v>
                  </c:pt>
                  <c:pt idx="1294">
                    <c:v>0</c:v>
                  </c:pt>
                  <c:pt idx="1295">
                    <c:v>0</c:v>
                  </c:pt>
                  <c:pt idx="1296">
                    <c:v>0</c:v>
                  </c:pt>
                  <c:pt idx="1297">
                    <c:v>0</c:v>
                  </c:pt>
                  <c:pt idx="1298">
                    <c:v>0</c:v>
                  </c:pt>
                  <c:pt idx="1299">
                    <c:v>1</c:v>
                  </c:pt>
                  <c:pt idx="1300">
                    <c:v>0</c:v>
                  </c:pt>
                  <c:pt idx="1301">
                    <c:v>0</c:v>
                  </c:pt>
                  <c:pt idx="1302">
                    <c:v>0</c:v>
                  </c:pt>
                  <c:pt idx="1303">
                    <c:v>0</c:v>
                  </c:pt>
                  <c:pt idx="1304">
                    <c:v>0</c:v>
                  </c:pt>
                  <c:pt idx="1305">
                    <c:v>0</c:v>
                  </c:pt>
                  <c:pt idx="1306">
                    <c:v>0</c:v>
                  </c:pt>
                  <c:pt idx="1307">
                    <c:v>0</c:v>
                  </c:pt>
                  <c:pt idx="1308">
                    <c:v>0</c:v>
                  </c:pt>
                  <c:pt idx="1309">
                    <c:v>0</c:v>
                  </c:pt>
                  <c:pt idx="1310">
                    <c:v>0</c:v>
                  </c:pt>
                  <c:pt idx="1311">
                    <c:v>0</c:v>
                  </c:pt>
                  <c:pt idx="1312">
                    <c:v>0</c:v>
                  </c:pt>
                  <c:pt idx="1313">
                    <c:v>0</c:v>
                  </c:pt>
                  <c:pt idx="1314">
                    <c:v>0</c:v>
                  </c:pt>
                  <c:pt idx="1315">
                    <c:v>0</c:v>
                  </c:pt>
                  <c:pt idx="1316">
                    <c:v>0</c:v>
                  </c:pt>
                  <c:pt idx="1317">
                    <c:v>0</c:v>
                  </c:pt>
                  <c:pt idx="1318">
                    <c:v>0</c:v>
                  </c:pt>
                  <c:pt idx="1319">
                    <c:v>0</c:v>
                  </c:pt>
                  <c:pt idx="1320">
                    <c:v>0</c:v>
                  </c:pt>
                  <c:pt idx="1321">
                    <c:v>0</c:v>
                  </c:pt>
                  <c:pt idx="1322">
                    <c:v>0</c:v>
                  </c:pt>
                  <c:pt idx="1323">
                    <c:v>0</c:v>
                  </c:pt>
                  <c:pt idx="1324">
                    <c:v>0</c:v>
                  </c:pt>
                  <c:pt idx="1325">
                    <c:v>0</c:v>
                  </c:pt>
                  <c:pt idx="1326">
                    <c:v>0</c:v>
                  </c:pt>
                  <c:pt idx="1327">
                    <c:v>0</c:v>
                  </c:pt>
                  <c:pt idx="1328">
                    <c:v>0</c:v>
                  </c:pt>
                  <c:pt idx="1329">
                    <c:v>0</c:v>
                  </c:pt>
                  <c:pt idx="1330">
                    <c:v>0</c:v>
                  </c:pt>
                  <c:pt idx="1331">
                    <c:v>0</c:v>
                  </c:pt>
                  <c:pt idx="1332">
                    <c:v>0</c:v>
                  </c:pt>
                  <c:pt idx="1333">
                    <c:v>0</c:v>
                  </c:pt>
                  <c:pt idx="1334">
                    <c:v>0</c:v>
                  </c:pt>
                  <c:pt idx="1335">
                    <c:v>0</c:v>
                  </c:pt>
                  <c:pt idx="1336">
                    <c:v>1</c:v>
                  </c:pt>
                  <c:pt idx="1337">
                    <c:v>0</c:v>
                  </c:pt>
                  <c:pt idx="1338">
                    <c:v>0</c:v>
                  </c:pt>
                  <c:pt idx="1339">
                    <c:v>0</c:v>
                  </c:pt>
                  <c:pt idx="1340">
                    <c:v>0</c:v>
                  </c:pt>
                  <c:pt idx="1341">
                    <c:v>1</c:v>
                  </c:pt>
                  <c:pt idx="1342">
                    <c:v>0</c:v>
                  </c:pt>
                  <c:pt idx="1343">
                    <c:v>1</c:v>
                  </c:pt>
                  <c:pt idx="1344">
                    <c:v>0</c:v>
                  </c:pt>
                  <c:pt idx="1345">
                    <c:v>0</c:v>
                  </c:pt>
                  <c:pt idx="1346">
                    <c:v>1</c:v>
                  </c:pt>
                  <c:pt idx="1347">
                    <c:v>0</c:v>
                  </c:pt>
                  <c:pt idx="1348">
                    <c:v>0</c:v>
                  </c:pt>
                  <c:pt idx="1349">
                    <c:v>0</c:v>
                  </c:pt>
                  <c:pt idx="1350">
                    <c:v>0</c:v>
                  </c:pt>
                  <c:pt idx="1351">
                    <c:v>0</c:v>
                  </c:pt>
                  <c:pt idx="1352">
                    <c:v>0</c:v>
                  </c:pt>
                  <c:pt idx="1353">
                    <c:v>0</c:v>
                  </c:pt>
                  <c:pt idx="1354">
                    <c:v>0</c:v>
                  </c:pt>
                  <c:pt idx="1355">
                    <c:v>0</c:v>
                  </c:pt>
                  <c:pt idx="1356">
                    <c:v>0</c:v>
                  </c:pt>
                  <c:pt idx="1357">
                    <c:v>1</c:v>
                  </c:pt>
                  <c:pt idx="1358">
                    <c:v>0</c:v>
                  </c:pt>
                  <c:pt idx="1359">
                    <c:v>0</c:v>
                  </c:pt>
                  <c:pt idx="1360">
                    <c:v>1</c:v>
                  </c:pt>
                  <c:pt idx="1361">
                    <c:v>0</c:v>
                  </c:pt>
                  <c:pt idx="1362">
                    <c:v>0</c:v>
                  </c:pt>
                  <c:pt idx="1363">
                    <c:v>0</c:v>
                  </c:pt>
                  <c:pt idx="1364">
                    <c:v>0</c:v>
                  </c:pt>
                  <c:pt idx="1365">
                    <c:v>0</c:v>
                  </c:pt>
                  <c:pt idx="1366">
                    <c:v>0</c:v>
                  </c:pt>
                  <c:pt idx="1367">
                    <c:v>0</c:v>
                  </c:pt>
                  <c:pt idx="1368">
                    <c:v>0</c:v>
                  </c:pt>
                  <c:pt idx="1369">
                    <c:v>0</c:v>
                  </c:pt>
                  <c:pt idx="1370">
                    <c:v>0</c:v>
                  </c:pt>
                  <c:pt idx="1371">
                    <c:v>0</c:v>
                  </c:pt>
                  <c:pt idx="1372">
                    <c:v>0</c:v>
                  </c:pt>
                  <c:pt idx="1373">
                    <c:v>0</c:v>
                  </c:pt>
                  <c:pt idx="1374">
                    <c:v>0</c:v>
                  </c:pt>
                  <c:pt idx="1375">
                    <c:v>0</c:v>
                  </c:pt>
                  <c:pt idx="1376">
                    <c:v>0</c:v>
                  </c:pt>
                  <c:pt idx="1377">
                    <c:v>0</c:v>
                  </c:pt>
                  <c:pt idx="1378">
                    <c:v>1</c:v>
                  </c:pt>
                  <c:pt idx="1379">
                    <c:v>0</c:v>
                  </c:pt>
                  <c:pt idx="1380">
                    <c:v>0</c:v>
                  </c:pt>
                  <c:pt idx="1381">
                    <c:v>0</c:v>
                  </c:pt>
                  <c:pt idx="1382">
                    <c:v>0</c:v>
                  </c:pt>
                  <c:pt idx="1383">
                    <c:v>0</c:v>
                  </c:pt>
                  <c:pt idx="1384">
                    <c:v>0</c:v>
                  </c:pt>
                  <c:pt idx="1385">
                    <c:v>0</c:v>
                  </c:pt>
                  <c:pt idx="1386">
                    <c:v>1</c:v>
                  </c:pt>
                  <c:pt idx="1387">
                    <c:v>1</c:v>
                  </c:pt>
                  <c:pt idx="1388">
                    <c:v>0</c:v>
                  </c:pt>
                  <c:pt idx="1389">
                    <c:v>0</c:v>
                  </c:pt>
                  <c:pt idx="1390">
                    <c:v>0</c:v>
                  </c:pt>
                  <c:pt idx="1391">
                    <c:v>0</c:v>
                  </c:pt>
                  <c:pt idx="1392">
                    <c:v>0</c:v>
                  </c:pt>
                  <c:pt idx="1393">
                    <c:v>0</c:v>
                  </c:pt>
                  <c:pt idx="1394">
                    <c:v>0</c:v>
                  </c:pt>
                  <c:pt idx="1395">
                    <c:v>0</c:v>
                  </c:pt>
                  <c:pt idx="1396">
                    <c:v>0</c:v>
                  </c:pt>
                  <c:pt idx="1397">
                    <c:v>0</c:v>
                  </c:pt>
                  <c:pt idx="1398">
                    <c:v>0</c:v>
                  </c:pt>
                  <c:pt idx="1399">
                    <c:v>0</c:v>
                  </c:pt>
                  <c:pt idx="1400">
                    <c:v>0</c:v>
                  </c:pt>
                  <c:pt idx="1401">
                    <c:v>0</c:v>
                  </c:pt>
                  <c:pt idx="1402">
                    <c:v>0</c:v>
                  </c:pt>
                  <c:pt idx="1403">
                    <c:v>0</c:v>
                  </c:pt>
                  <c:pt idx="1404">
                    <c:v>0</c:v>
                  </c:pt>
                  <c:pt idx="1405">
                    <c:v>0</c:v>
                  </c:pt>
                  <c:pt idx="1406">
                    <c:v>1</c:v>
                  </c:pt>
                  <c:pt idx="1407">
                    <c:v>0</c:v>
                  </c:pt>
                  <c:pt idx="1408">
                    <c:v>0</c:v>
                  </c:pt>
                  <c:pt idx="1409">
                    <c:v>0</c:v>
                  </c:pt>
                  <c:pt idx="1410">
                    <c:v>0</c:v>
                  </c:pt>
                  <c:pt idx="1411">
                    <c:v>0</c:v>
                  </c:pt>
                  <c:pt idx="1412">
                    <c:v>0</c:v>
                  </c:pt>
                  <c:pt idx="1413">
                    <c:v>0</c:v>
                  </c:pt>
                  <c:pt idx="1414">
                    <c:v>1</c:v>
                  </c:pt>
                  <c:pt idx="1415">
                    <c:v>0</c:v>
                  </c:pt>
                  <c:pt idx="1416">
                    <c:v>0</c:v>
                  </c:pt>
                  <c:pt idx="1417">
                    <c:v>0</c:v>
                  </c:pt>
                  <c:pt idx="1418">
                    <c:v>0</c:v>
                  </c:pt>
                  <c:pt idx="1419">
                    <c:v>0</c:v>
                  </c:pt>
                  <c:pt idx="1420">
                    <c:v>0</c:v>
                  </c:pt>
                  <c:pt idx="1421">
                    <c:v>0</c:v>
                  </c:pt>
                  <c:pt idx="1422">
                    <c:v>0</c:v>
                  </c:pt>
                  <c:pt idx="1423">
                    <c:v>0</c:v>
                  </c:pt>
                  <c:pt idx="1424">
                    <c:v>0</c:v>
                  </c:pt>
                  <c:pt idx="1425">
                    <c:v>0</c:v>
                  </c:pt>
                  <c:pt idx="1426">
                    <c:v>0</c:v>
                  </c:pt>
                  <c:pt idx="1427">
                    <c:v>0</c:v>
                  </c:pt>
                  <c:pt idx="1428">
                    <c:v>0</c:v>
                  </c:pt>
                  <c:pt idx="1429">
                    <c:v>0</c:v>
                  </c:pt>
                  <c:pt idx="1430">
                    <c:v>0</c:v>
                  </c:pt>
                  <c:pt idx="1431">
                    <c:v>0</c:v>
                  </c:pt>
                  <c:pt idx="1432">
                    <c:v>0</c:v>
                  </c:pt>
                  <c:pt idx="1433">
                    <c:v>0</c:v>
                  </c:pt>
                  <c:pt idx="1434">
                    <c:v>0</c:v>
                  </c:pt>
                  <c:pt idx="1435">
                    <c:v>0</c:v>
                  </c:pt>
                  <c:pt idx="1436">
                    <c:v>0</c:v>
                  </c:pt>
                  <c:pt idx="1437">
                    <c:v>0</c:v>
                  </c:pt>
                  <c:pt idx="1438">
                    <c:v>0</c:v>
                  </c:pt>
                  <c:pt idx="1439">
                    <c:v>0</c:v>
                  </c:pt>
                  <c:pt idx="1440">
                    <c:v>0</c:v>
                  </c:pt>
                  <c:pt idx="1441">
                    <c:v>0</c:v>
                  </c:pt>
                  <c:pt idx="1442">
                    <c:v>0</c:v>
                  </c:pt>
                  <c:pt idx="1443">
                    <c:v>0</c:v>
                  </c:pt>
                  <c:pt idx="1444">
                    <c:v>0</c:v>
                  </c:pt>
                  <c:pt idx="1445">
                    <c:v>0</c:v>
                  </c:pt>
                  <c:pt idx="1446">
                    <c:v>1</c:v>
                  </c:pt>
                  <c:pt idx="1447">
                    <c:v>0</c:v>
                  </c:pt>
                  <c:pt idx="1448">
                    <c:v>0</c:v>
                  </c:pt>
                  <c:pt idx="1449">
                    <c:v>0</c:v>
                  </c:pt>
                  <c:pt idx="1450">
                    <c:v>0</c:v>
                  </c:pt>
                  <c:pt idx="1451">
                    <c:v>0</c:v>
                  </c:pt>
                  <c:pt idx="1452">
                    <c:v>0</c:v>
                  </c:pt>
                  <c:pt idx="1453">
                    <c:v>1</c:v>
                  </c:pt>
                  <c:pt idx="1454">
                    <c:v>0</c:v>
                  </c:pt>
                  <c:pt idx="1455">
                    <c:v>0</c:v>
                  </c:pt>
                  <c:pt idx="1456">
                    <c:v>1</c:v>
                  </c:pt>
                  <c:pt idx="1457">
                    <c:v>0</c:v>
                  </c:pt>
                  <c:pt idx="1458">
                    <c:v>0</c:v>
                  </c:pt>
                  <c:pt idx="1459">
                    <c:v>0</c:v>
                  </c:pt>
                  <c:pt idx="1460">
                    <c:v>0</c:v>
                  </c:pt>
                  <c:pt idx="1461">
                    <c:v>0</c:v>
                  </c:pt>
                  <c:pt idx="1462">
                    <c:v>0</c:v>
                  </c:pt>
                  <c:pt idx="1463">
                    <c:v>0</c:v>
                  </c:pt>
                  <c:pt idx="1464">
                    <c:v>0</c:v>
                  </c:pt>
                  <c:pt idx="1465">
                    <c:v>0</c:v>
                  </c:pt>
                  <c:pt idx="1466">
                    <c:v>0</c:v>
                  </c:pt>
                  <c:pt idx="1467">
                    <c:v>0</c:v>
                  </c:pt>
                  <c:pt idx="1468">
                    <c:v>0</c:v>
                  </c:pt>
                  <c:pt idx="1469">
                    <c:v>0</c:v>
                  </c:pt>
                  <c:pt idx="1470">
                    <c:v>0</c:v>
                  </c:pt>
                  <c:pt idx="1471">
                    <c:v>0</c:v>
                  </c:pt>
                  <c:pt idx="1472">
                    <c:v>0</c:v>
                  </c:pt>
                  <c:pt idx="1473">
                    <c:v>0</c:v>
                  </c:pt>
                  <c:pt idx="1474">
                    <c:v>0</c:v>
                  </c:pt>
                  <c:pt idx="1475">
                    <c:v>0</c:v>
                  </c:pt>
                  <c:pt idx="1476">
                    <c:v>0</c:v>
                  </c:pt>
                  <c:pt idx="1477">
                    <c:v>0</c:v>
                  </c:pt>
                  <c:pt idx="1478">
                    <c:v>1</c:v>
                  </c:pt>
                  <c:pt idx="1479">
                    <c:v>0</c:v>
                  </c:pt>
                  <c:pt idx="1480">
                    <c:v>0</c:v>
                  </c:pt>
                  <c:pt idx="1481">
                    <c:v>0</c:v>
                  </c:pt>
                  <c:pt idx="1482">
                    <c:v>0</c:v>
                  </c:pt>
                  <c:pt idx="1483">
                    <c:v>0</c:v>
                  </c:pt>
                  <c:pt idx="1484">
                    <c:v>0</c:v>
                  </c:pt>
                  <c:pt idx="1485">
                    <c:v>0</c:v>
                  </c:pt>
                  <c:pt idx="1486">
                    <c:v>0</c:v>
                  </c:pt>
                  <c:pt idx="1487">
                    <c:v>0</c:v>
                  </c:pt>
                  <c:pt idx="1488">
                    <c:v>0</c:v>
                  </c:pt>
                  <c:pt idx="1489">
                    <c:v>0</c:v>
                  </c:pt>
                  <c:pt idx="1490">
                    <c:v>0</c:v>
                  </c:pt>
                  <c:pt idx="1491">
                    <c:v>0</c:v>
                  </c:pt>
                  <c:pt idx="1492">
                    <c:v>0</c:v>
                  </c:pt>
                  <c:pt idx="1493">
                    <c:v>0</c:v>
                  </c:pt>
                  <c:pt idx="1494">
                    <c:v>0</c:v>
                  </c:pt>
                  <c:pt idx="1495">
                    <c:v>1</c:v>
                  </c:pt>
                  <c:pt idx="1496">
                    <c:v>0</c:v>
                  </c:pt>
                  <c:pt idx="1497">
                    <c:v>0</c:v>
                  </c:pt>
                  <c:pt idx="1498">
                    <c:v>0</c:v>
                  </c:pt>
                  <c:pt idx="1499">
                    <c:v>0</c:v>
                  </c:pt>
                  <c:pt idx="1500">
                    <c:v>0</c:v>
                  </c:pt>
                  <c:pt idx="1501">
                    <c:v>0</c:v>
                  </c:pt>
                  <c:pt idx="1502">
                    <c:v>1</c:v>
                  </c:pt>
                  <c:pt idx="1503">
                    <c:v>0</c:v>
                  </c:pt>
                  <c:pt idx="1504">
                    <c:v>0</c:v>
                  </c:pt>
                  <c:pt idx="1505">
                    <c:v>0</c:v>
                  </c:pt>
                  <c:pt idx="1506">
                    <c:v>0</c:v>
                  </c:pt>
                  <c:pt idx="1507">
                    <c:v>0</c:v>
                  </c:pt>
                  <c:pt idx="1508">
                    <c:v>0</c:v>
                  </c:pt>
                  <c:pt idx="1509">
                    <c:v>0</c:v>
                  </c:pt>
                  <c:pt idx="1510">
                    <c:v>0</c:v>
                  </c:pt>
                  <c:pt idx="1511">
                    <c:v>0</c:v>
                  </c:pt>
                  <c:pt idx="1512">
                    <c:v>0</c:v>
                  </c:pt>
                  <c:pt idx="1513">
                    <c:v>0</c:v>
                  </c:pt>
                  <c:pt idx="1514">
                    <c:v>0</c:v>
                  </c:pt>
                  <c:pt idx="1515">
                    <c:v>0</c:v>
                  </c:pt>
                  <c:pt idx="1516">
                    <c:v>0</c:v>
                  </c:pt>
                  <c:pt idx="1517">
                    <c:v>0</c:v>
                  </c:pt>
                  <c:pt idx="1518">
                    <c:v>0</c:v>
                  </c:pt>
                  <c:pt idx="1519">
                    <c:v>0</c:v>
                  </c:pt>
                  <c:pt idx="1520">
                    <c:v>0</c:v>
                  </c:pt>
                  <c:pt idx="1521">
                    <c:v>0</c:v>
                  </c:pt>
                  <c:pt idx="1522">
                    <c:v>0</c:v>
                  </c:pt>
                  <c:pt idx="1523">
                    <c:v>0</c:v>
                  </c:pt>
                  <c:pt idx="1524">
                    <c:v>1</c:v>
                  </c:pt>
                  <c:pt idx="1525">
                    <c:v>0</c:v>
                  </c:pt>
                  <c:pt idx="1526">
                    <c:v>0</c:v>
                  </c:pt>
                  <c:pt idx="1527">
                    <c:v>0</c:v>
                  </c:pt>
                  <c:pt idx="1528">
                    <c:v>0</c:v>
                  </c:pt>
                  <c:pt idx="1529">
                    <c:v>0</c:v>
                  </c:pt>
                  <c:pt idx="1530">
                    <c:v>0</c:v>
                  </c:pt>
                  <c:pt idx="1531">
                    <c:v>0</c:v>
                  </c:pt>
                  <c:pt idx="1532">
                    <c:v>0</c:v>
                  </c:pt>
                  <c:pt idx="1533">
                    <c:v>1</c:v>
                  </c:pt>
                  <c:pt idx="1534">
                    <c:v>0</c:v>
                  </c:pt>
                  <c:pt idx="1535">
                    <c:v>1</c:v>
                  </c:pt>
                  <c:pt idx="1536">
                    <c:v>0</c:v>
                  </c:pt>
                  <c:pt idx="1537">
                    <c:v>0</c:v>
                  </c:pt>
                  <c:pt idx="1538">
                    <c:v>0</c:v>
                  </c:pt>
                  <c:pt idx="1539">
                    <c:v>0</c:v>
                  </c:pt>
                  <c:pt idx="1540">
                    <c:v>0</c:v>
                  </c:pt>
                  <c:pt idx="1541">
                    <c:v>1</c:v>
                  </c:pt>
                  <c:pt idx="1542">
                    <c:v>0</c:v>
                  </c:pt>
                  <c:pt idx="1543">
                    <c:v>0</c:v>
                  </c:pt>
                  <c:pt idx="1544">
                    <c:v>0</c:v>
                  </c:pt>
                  <c:pt idx="1545">
                    <c:v>0</c:v>
                  </c:pt>
                  <c:pt idx="1546">
                    <c:v>0</c:v>
                  </c:pt>
                  <c:pt idx="1547">
                    <c:v>0</c:v>
                  </c:pt>
                  <c:pt idx="1548">
                    <c:v>0</c:v>
                  </c:pt>
                  <c:pt idx="1549">
                    <c:v>0</c:v>
                  </c:pt>
                  <c:pt idx="1550">
                    <c:v>0</c:v>
                  </c:pt>
                  <c:pt idx="1551">
                    <c:v>0</c:v>
                  </c:pt>
                  <c:pt idx="1552">
                    <c:v>0</c:v>
                  </c:pt>
                  <c:pt idx="1553">
                    <c:v>0</c:v>
                  </c:pt>
                  <c:pt idx="1554">
                    <c:v>0</c:v>
                  </c:pt>
                  <c:pt idx="1555">
                    <c:v>0</c:v>
                  </c:pt>
                  <c:pt idx="1556">
                    <c:v>0</c:v>
                  </c:pt>
                  <c:pt idx="1557">
                    <c:v>0</c:v>
                  </c:pt>
                  <c:pt idx="1558">
                    <c:v>0</c:v>
                  </c:pt>
                  <c:pt idx="1559">
                    <c:v>0</c:v>
                  </c:pt>
                  <c:pt idx="1560">
                    <c:v>0</c:v>
                  </c:pt>
                  <c:pt idx="1561">
                    <c:v>0</c:v>
                  </c:pt>
                  <c:pt idx="1562">
                    <c:v>0</c:v>
                  </c:pt>
                  <c:pt idx="1563">
                    <c:v>0</c:v>
                  </c:pt>
                  <c:pt idx="1564">
                    <c:v>0</c:v>
                  </c:pt>
                  <c:pt idx="1565">
                    <c:v>0</c:v>
                  </c:pt>
                  <c:pt idx="1566">
                    <c:v>0</c:v>
                  </c:pt>
                  <c:pt idx="1567">
                    <c:v>0</c:v>
                  </c:pt>
                  <c:pt idx="1568">
                    <c:v>0</c:v>
                  </c:pt>
                  <c:pt idx="1569">
                    <c:v>1</c:v>
                  </c:pt>
                  <c:pt idx="1570">
                    <c:v>0</c:v>
                  </c:pt>
                  <c:pt idx="1571">
                    <c:v>0</c:v>
                  </c:pt>
                  <c:pt idx="1572">
                    <c:v>0</c:v>
                  </c:pt>
                  <c:pt idx="1573">
                    <c:v>0</c:v>
                  </c:pt>
                  <c:pt idx="1574">
                    <c:v>0</c:v>
                  </c:pt>
                  <c:pt idx="1575">
                    <c:v>0</c:v>
                  </c:pt>
                  <c:pt idx="1576">
                    <c:v>0</c:v>
                  </c:pt>
                  <c:pt idx="1577">
                    <c:v>0</c:v>
                  </c:pt>
                  <c:pt idx="1578">
                    <c:v>0</c:v>
                  </c:pt>
                  <c:pt idx="1579">
                    <c:v>0</c:v>
                  </c:pt>
                  <c:pt idx="1580">
                    <c:v>0</c:v>
                  </c:pt>
                  <c:pt idx="1581">
                    <c:v>0</c:v>
                  </c:pt>
                  <c:pt idx="1582">
                    <c:v>0</c:v>
                  </c:pt>
                  <c:pt idx="1583">
                    <c:v>0</c:v>
                  </c:pt>
                  <c:pt idx="1584">
                    <c:v>0</c:v>
                  </c:pt>
                  <c:pt idx="1585">
                    <c:v>0</c:v>
                  </c:pt>
                  <c:pt idx="1586">
                    <c:v>0</c:v>
                  </c:pt>
                  <c:pt idx="1587">
                    <c:v>0</c:v>
                  </c:pt>
                  <c:pt idx="1588">
                    <c:v>0</c:v>
                  </c:pt>
                  <c:pt idx="1589">
                    <c:v>1</c:v>
                  </c:pt>
                  <c:pt idx="1590">
                    <c:v>0</c:v>
                  </c:pt>
                  <c:pt idx="1591">
                    <c:v>0</c:v>
                  </c:pt>
                  <c:pt idx="1592">
                    <c:v>0</c:v>
                  </c:pt>
                  <c:pt idx="1593">
                    <c:v>0</c:v>
                  </c:pt>
                  <c:pt idx="1594">
                    <c:v>0</c:v>
                  </c:pt>
                  <c:pt idx="1595">
                    <c:v>0</c:v>
                  </c:pt>
                  <c:pt idx="1596">
                    <c:v>1</c:v>
                  </c:pt>
                  <c:pt idx="1597">
                    <c:v>0</c:v>
                  </c:pt>
                  <c:pt idx="1598">
                    <c:v>0</c:v>
                  </c:pt>
                  <c:pt idx="1599">
                    <c:v>0</c:v>
                  </c:pt>
                  <c:pt idx="1600">
                    <c:v>0</c:v>
                  </c:pt>
                  <c:pt idx="1601">
                    <c:v>0</c:v>
                  </c:pt>
                  <c:pt idx="1602">
                    <c:v>0</c:v>
                  </c:pt>
                  <c:pt idx="1603">
                    <c:v>0</c:v>
                  </c:pt>
                  <c:pt idx="1604">
                    <c:v>0</c:v>
                  </c:pt>
                  <c:pt idx="1605">
                    <c:v>0</c:v>
                  </c:pt>
                  <c:pt idx="1606">
                    <c:v>0</c:v>
                  </c:pt>
                  <c:pt idx="1607">
                    <c:v>1</c:v>
                  </c:pt>
                  <c:pt idx="1608">
                    <c:v>0</c:v>
                  </c:pt>
                  <c:pt idx="1609">
                    <c:v>0</c:v>
                  </c:pt>
                  <c:pt idx="1610">
                    <c:v>0</c:v>
                  </c:pt>
                  <c:pt idx="1611">
                    <c:v>0</c:v>
                  </c:pt>
                  <c:pt idx="1612">
                    <c:v>0</c:v>
                  </c:pt>
                  <c:pt idx="1613">
                    <c:v>0</c:v>
                  </c:pt>
                  <c:pt idx="1614">
                    <c:v>0</c:v>
                  </c:pt>
                  <c:pt idx="1615">
                    <c:v>0</c:v>
                  </c:pt>
                  <c:pt idx="1616">
                    <c:v>0</c:v>
                  </c:pt>
                  <c:pt idx="1617">
                    <c:v>0</c:v>
                  </c:pt>
                  <c:pt idx="1618">
                    <c:v>0</c:v>
                  </c:pt>
                  <c:pt idx="1619">
                    <c:v>0</c:v>
                  </c:pt>
                  <c:pt idx="1620">
                    <c:v>0</c:v>
                  </c:pt>
                  <c:pt idx="1621">
                    <c:v>0</c:v>
                  </c:pt>
                  <c:pt idx="1622">
                    <c:v>0</c:v>
                  </c:pt>
                  <c:pt idx="1623">
                    <c:v>0</c:v>
                  </c:pt>
                  <c:pt idx="1624">
                    <c:v>0</c:v>
                  </c:pt>
                  <c:pt idx="1625">
                    <c:v>0</c:v>
                  </c:pt>
                  <c:pt idx="1626">
                    <c:v>0</c:v>
                  </c:pt>
                  <c:pt idx="1627">
                    <c:v>0</c:v>
                  </c:pt>
                  <c:pt idx="1628">
                    <c:v>0</c:v>
                  </c:pt>
                  <c:pt idx="1629">
                    <c:v>0</c:v>
                  </c:pt>
                  <c:pt idx="1630">
                    <c:v>0</c:v>
                  </c:pt>
                  <c:pt idx="1631">
                    <c:v>0</c:v>
                  </c:pt>
                  <c:pt idx="1632">
                    <c:v>0</c:v>
                  </c:pt>
                  <c:pt idx="1633">
                    <c:v>0</c:v>
                  </c:pt>
                  <c:pt idx="1634">
                    <c:v>0</c:v>
                  </c:pt>
                  <c:pt idx="1635">
                    <c:v>0</c:v>
                  </c:pt>
                  <c:pt idx="1636">
                    <c:v>0</c:v>
                  </c:pt>
                  <c:pt idx="1637">
                    <c:v>0</c:v>
                  </c:pt>
                  <c:pt idx="1638">
                    <c:v>0</c:v>
                  </c:pt>
                  <c:pt idx="1639">
                    <c:v>0</c:v>
                  </c:pt>
                  <c:pt idx="1640">
                    <c:v>0</c:v>
                  </c:pt>
                  <c:pt idx="1641">
                    <c:v>0</c:v>
                  </c:pt>
                  <c:pt idx="1642">
                    <c:v>0</c:v>
                  </c:pt>
                  <c:pt idx="1643">
                    <c:v>0</c:v>
                  </c:pt>
                  <c:pt idx="1644">
                    <c:v>1</c:v>
                  </c:pt>
                  <c:pt idx="1645">
                    <c:v>0</c:v>
                  </c:pt>
                  <c:pt idx="1646">
                    <c:v>0</c:v>
                  </c:pt>
                  <c:pt idx="1647">
                    <c:v>0</c:v>
                  </c:pt>
                  <c:pt idx="1648">
                    <c:v>0</c:v>
                  </c:pt>
                  <c:pt idx="1649">
                    <c:v>0</c:v>
                  </c:pt>
                  <c:pt idx="1650">
                    <c:v>0</c:v>
                  </c:pt>
                  <c:pt idx="1651">
                    <c:v>0</c:v>
                  </c:pt>
                  <c:pt idx="1652">
                    <c:v>0</c:v>
                  </c:pt>
                  <c:pt idx="1653">
                    <c:v>0</c:v>
                  </c:pt>
                  <c:pt idx="1654">
                    <c:v>0</c:v>
                  </c:pt>
                  <c:pt idx="1655">
                    <c:v>0</c:v>
                  </c:pt>
                  <c:pt idx="1656">
                    <c:v>1</c:v>
                  </c:pt>
                  <c:pt idx="1657">
                    <c:v>0</c:v>
                  </c:pt>
                  <c:pt idx="1658">
                    <c:v>0</c:v>
                  </c:pt>
                  <c:pt idx="1659">
                    <c:v>0</c:v>
                  </c:pt>
                  <c:pt idx="1660">
                    <c:v>0</c:v>
                  </c:pt>
                  <c:pt idx="1661">
                    <c:v>0</c:v>
                  </c:pt>
                  <c:pt idx="1662">
                    <c:v>0</c:v>
                  </c:pt>
                  <c:pt idx="1663">
                    <c:v>0</c:v>
                  </c:pt>
                  <c:pt idx="1664">
                    <c:v>0</c:v>
                  </c:pt>
                  <c:pt idx="1665">
                    <c:v>1</c:v>
                  </c:pt>
                  <c:pt idx="1666">
                    <c:v>0</c:v>
                  </c:pt>
                  <c:pt idx="1667">
                    <c:v>0</c:v>
                  </c:pt>
                  <c:pt idx="1668">
                    <c:v>0</c:v>
                  </c:pt>
                  <c:pt idx="1669">
                    <c:v>0</c:v>
                  </c:pt>
                  <c:pt idx="1670">
                    <c:v>0</c:v>
                  </c:pt>
                  <c:pt idx="1671">
                    <c:v>0</c:v>
                  </c:pt>
                  <c:pt idx="1672">
                    <c:v>0</c:v>
                  </c:pt>
                  <c:pt idx="1673">
                    <c:v>0</c:v>
                  </c:pt>
                  <c:pt idx="1674">
                    <c:v>0</c:v>
                  </c:pt>
                  <c:pt idx="1675">
                    <c:v>0</c:v>
                  </c:pt>
                  <c:pt idx="1676">
                    <c:v>0</c:v>
                  </c:pt>
                  <c:pt idx="1677">
                    <c:v>0</c:v>
                  </c:pt>
                  <c:pt idx="1678">
                    <c:v>0</c:v>
                  </c:pt>
                  <c:pt idx="1679">
                    <c:v>0</c:v>
                  </c:pt>
                  <c:pt idx="1680">
                    <c:v>0</c:v>
                  </c:pt>
                  <c:pt idx="1681">
                    <c:v>0</c:v>
                  </c:pt>
                  <c:pt idx="1682">
                    <c:v>0</c:v>
                  </c:pt>
                  <c:pt idx="1683">
                    <c:v>1</c:v>
                  </c:pt>
                  <c:pt idx="1684">
                    <c:v>0</c:v>
                  </c:pt>
                  <c:pt idx="1685">
                    <c:v>0</c:v>
                  </c:pt>
                  <c:pt idx="1686">
                    <c:v>0</c:v>
                  </c:pt>
                  <c:pt idx="1687">
                    <c:v>0</c:v>
                  </c:pt>
                  <c:pt idx="1688">
                    <c:v>0</c:v>
                  </c:pt>
                  <c:pt idx="1689">
                    <c:v>0</c:v>
                  </c:pt>
                  <c:pt idx="1690">
                    <c:v>0</c:v>
                  </c:pt>
                  <c:pt idx="1691">
                    <c:v>0</c:v>
                  </c:pt>
                  <c:pt idx="1692">
                    <c:v>0</c:v>
                  </c:pt>
                  <c:pt idx="1693">
                    <c:v>0</c:v>
                  </c:pt>
                  <c:pt idx="1694">
                    <c:v>0</c:v>
                  </c:pt>
                  <c:pt idx="1695">
                    <c:v>0</c:v>
                  </c:pt>
                  <c:pt idx="1696">
                    <c:v>0</c:v>
                  </c:pt>
                  <c:pt idx="1697">
                    <c:v>0</c:v>
                  </c:pt>
                  <c:pt idx="1698">
                    <c:v>0</c:v>
                  </c:pt>
                  <c:pt idx="1699">
                    <c:v>0</c:v>
                  </c:pt>
                  <c:pt idx="1700">
                    <c:v>0</c:v>
                  </c:pt>
                  <c:pt idx="1701">
                    <c:v>0</c:v>
                  </c:pt>
                  <c:pt idx="1702">
                    <c:v>0</c:v>
                  </c:pt>
                  <c:pt idx="1703">
                    <c:v>0</c:v>
                  </c:pt>
                  <c:pt idx="1704">
                    <c:v>0</c:v>
                  </c:pt>
                  <c:pt idx="1705">
                    <c:v>0</c:v>
                  </c:pt>
                  <c:pt idx="1706">
                    <c:v>0</c:v>
                  </c:pt>
                  <c:pt idx="1707">
                    <c:v>0</c:v>
                  </c:pt>
                  <c:pt idx="1708">
                    <c:v>0</c:v>
                  </c:pt>
                  <c:pt idx="1709">
                    <c:v>0</c:v>
                  </c:pt>
                  <c:pt idx="1710">
                    <c:v>0</c:v>
                  </c:pt>
                  <c:pt idx="1711">
                    <c:v>0</c:v>
                  </c:pt>
                  <c:pt idx="1712">
                    <c:v>0</c:v>
                  </c:pt>
                  <c:pt idx="1713">
                    <c:v>0</c:v>
                  </c:pt>
                  <c:pt idx="1714">
                    <c:v>0</c:v>
                  </c:pt>
                  <c:pt idx="1715">
                    <c:v>0</c:v>
                  </c:pt>
                  <c:pt idx="1716">
                    <c:v>0</c:v>
                  </c:pt>
                  <c:pt idx="1717">
                    <c:v>0</c:v>
                  </c:pt>
                  <c:pt idx="1718">
                    <c:v>0</c:v>
                  </c:pt>
                  <c:pt idx="1719">
                    <c:v>0</c:v>
                  </c:pt>
                  <c:pt idx="1720">
                    <c:v>0</c:v>
                  </c:pt>
                  <c:pt idx="1721">
                    <c:v>0</c:v>
                  </c:pt>
                  <c:pt idx="1722">
                    <c:v>0</c:v>
                  </c:pt>
                  <c:pt idx="1723">
                    <c:v>0</c:v>
                  </c:pt>
                  <c:pt idx="1724">
                    <c:v>0</c:v>
                  </c:pt>
                  <c:pt idx="1725">
                    <c:v>0</c:v>
                  </c:pt>
                  <c:pt idx="1726">
                    <c:v>0</c:v>
                  </c:pt>
                  <c:pt idx="1727">
                    <c:v>0</c:v>
                  </c:pt>
                  <c:pt idx="1728">
                    <c:v>1</c:v>
                  </c:pt>
                  <c:pt idx="1729">
                    <c:v>0</c:v>
                  </c:pt>
                  <c:pt idx="1730">
                    <c:v>0</c:v>
                  </c:pt>
                  <c:pt idx="1731">
                    <c:v>0</c:v>
                  </c:pt>
                  <c:pt idx="1732">
                    <c:v>0</c:v>
                  </c:pt>
                  <c:pt idx="1733">
                    <c:v>0</c:v>
                  </c:pt>
                  <c:pt idx="1734">
                    <c:v>0</c:v>
                  </c:pt>
                  <c:pt idx="1735">
                    <c:v>0</c:v>
                  </c:pt>
                  <c:pt idx="1736">
                    <c:v>0</c:v>
                  </c:pt>
                  <c:pt idx="1737">
                    <c:v>0</c:v>
                  </c:pt>
                  <c:pt idx="1738">
                    <c:v>0</c:v>
                  </c:pt>
                  <c:pt idx="1739">
                    <c:v>0</c:v>
                  </c:pt>
                  <c:pt idx="1740">
                    <c:v>0</c:v>
                  </c:pt>
                  <c:pt idx="1741">
                    <c:v>0</c:v>
                  </c:pt>
                  <c:pt idx="1742">
                    <c:v>0</c:v>
                  </c:pt>
                  <c:pt idx="1743">
                    <c:v>0</c:v>
                  </c:pt>
                  <c:pt idx="1744">
                    <c:v>0</c:v>
                  </c:pt>
                  <c:pt idx="1745">
                    <c:v>0</c:v>
                  </c:pt>
                  <c:pt idx="1746">
                    <c:v>0</c:v>
                  </c:pt>
                  <c:pt idx="1747">
                    <c:v>0</c:v>
                  </c:pt>
                  <c:pt idx="1748">
                    <c:v>1</c:v>
                  </c:pt>
                  <c:pt idx="1749">
                    <c:v>0</c:v>
                  </c:pt>
                  <c:pt idx="1750">
                    <c:v>0</c:v>
                  </c:pt>
                  <c:pt idx="1751">
                    <c:v>0</c:v>
                  </c:pt>
                  <c:pt idx="1752">
                    <c:v>0</c:v>
                  </c:pt>
                  <c:pt idx="1753">
                    <c:v>0</c:v>
                  </c:pt>
                  <c:pt idx="1754">
                    <c:v>0</c:v>
                  </c:pt>
                  <c:pt idx="1755">
                    <c:v>0</c:v>
                  </c:pt>
                  <c:pt idx="1756">
                    <c:v>0</c:v>
                  </c:pt>
                  <c:pt idx="1757">
                    <c:v>0</c:v>
                  </c:pt>
                  <c:pt idx="1758">
                    <c:v>0</c:v>
                  </c:pt>
                  <c:pt idx="1759">
                    <c:v>0</c:v>
                  </c:pt>
                  <c:pt idx="1760">
                    <c:v>0</c:v>
                  </c:pt>
                  <c:pt idx="1761">
                    <c:v>0</c:v>
                  </c:pt>
                  <c:pt idx="1762">
                    <c:v>0</c:v>
                  </c:pt>
                  <c:pt idx="1763">
                    <c:v>0</c:v>
                  </c:pt>
                  <c:pt idx="1764">
                    <c:v>0</c:v>
                  </c:pt>
                  <c:pt idx="1765">
                    <c:v>0</c:v>
                  </c:pt>
                  <c:pt idx="1766">
                    <c:v>0</c:v>
                  </c:pt>
                  <c:pt idx="1767">
                    <c:v>0</c:v>
                  </c:pt>
                  <c:pt idx="1768">
                    <c:v>0</c:v>
                  </c:pt>
                  <c:pt idx="1769">
                    <c:v>0</c:v>
                  </c:pt>
                  <c:pt idx="1770">
                    <c:v>1</c:v>
                  </c:pt>
                  <c:pt idx="1771">
                    <c:v>0</c:v>
                  </c:pt>
                  <c:pt idx="1772">
                    <c:v>0</c:v>
                  </c:pt>
                  <c:pt idx="1773">
                    <c:v>0</c:v>
                  </c:pt>
                  <c:pt idx="1774">
                    <c:v>0</c:v>
                  </c:pt>
                  <c:pt idx="1775">
                    <c:v>0</c:v>
                  </c:pt>
                  <c:pt idx="1776">
                    <c:v>0</c:v>
                  </c:pt>
                  <c:pt idx="1777">
                    <c:v>0</c:v>
                  </c:pt>
                  <c:pt idx="1778">
                    <c:v>0</c:v>
                  </c:pt>
                  <c:pt idx="1779">
                    <c:v>0</c:v>
                  </c:pt>
                  <c:pt idx="1780">
                    <c:v>0</c:v>
                  </c:pt>
                  <c:pt idx="1781">
                    <c:v>1</c:v>
                  </c:pt>
                  <c:pt idx="1782">
                    <c:v>0</c:v>
                  </c:pt>
                  <c:pt idx="1783">
                    <c:v>0</c:v>
                  </c:pt>
                  <c:pt idx="1784">
                    <c:v>0</c:v>
                  </c:pt>
                  <c:pt idx="1785">
                    <c:v>0</c:v>
                  </c:pt>
                  <c:pt idx="1786">
                    <c:v>0</c:v>
                  </c:pt>
                  <c:pt idx="1787">
                    <c:v>0</c:v>
                  </c:pt>
                  <c:pt idx="1788">
                    <c:v>0</c:v>
                  </c:pt>
                  <c:pt idx="1789">
                    <c:v>0</c:v>
                  </c:pt>
                  <c:pt idx="1790">
                    <c:v>0</c:v>
                  </c:pt>
                  <c:pt idx="1791">
                    <c:v>0</c:v>
                  </c:pt>
                  <c:pt idx="1792">
                    <c:v>0</c:v>
                  </c:pt>
                  <c:pt idx="1793">
                    <c:v>0</c:v>
                  </c:pt>
                  <c:pt idx="1794">
                    <c:v>0</c:v>
                  </c:pt>
                  <c:pt idx="1795">
                    <c:v>0</c:v>
                  </c:pt>
                  <c:pt idx="1796">
                    <c:v>0</c:v>
                  </c:pt>
                  <c:pt idx="1797">
                    <c:v>1</c:v>
                  </c:pt>
                  <c:pt idx="1798">
                    <c:v>0</c:v>
                  </c:pt>
                  <c:pt idx="1799">
                    <c:v>0</c:v>
                  </c:pt>
                  <c:pt idx="1800">
                    <c:v>0</c:v>
                  </c:pt>
                  <c:pt idx="1801">
                    <c:v>1</c:v>
                  </c:pt>
                  <c:pt idx="1802">
                    <c:v>0</c:v>
                  </c:pt>
                  <c:pt idx="1803">
                    <c:v>0</c:v>
                  </c:pt>
                  <c:pt idx="1804">
                    <c:v>0</c:v>
                  </c:pt>
                  <c:pt idx="1805">
                    <c:v>0</c:v>
                  </c:pt>
                  <c:pt idx="1806">
                    <c:v>0</c:v>
                  </c:pt>
                  <c:pt idx="1807">
                    <c:v>0</c:v>
                  </c:pt>
                  <c:pt idx="1808">
                    <c:v>0</c:v>
                  </c:pt>
                  <c:pt idx="1809">
                    <c:v>0</c:v>
                  </c:pt>
                  <c:pt idx="1810">
                    <c:v>1</c:v>
                  </c:pt>
                  <c:pt idx="1811">
                    <c:v>0</c:v>
                  </c:pt>
                  <c:pt idx="1812">
                    <c:v>0</c:v>
                  </c:pt>
                  <c:pt idx="1813">
                    <c:v>0</c:v>
                  </c:pt>
                  <c:pt idx="1814">
                    <c:v>0</c:v>
                  </c:pt>
                  <c:pt idx="1815">
                    <c:v>0</c:v>
                  </c:pt>
                  <c:pt idx="1816">
                    <c:v>0</c:v>
                  </c:pt>
                  <c:pt idx="1817">
                    <c:v>0</c:v>
                  </c:pt>
                  <c:pt idx="1818">
                    <c:v>0</c:v>
                  </c:pt>
                  <c:pt idx="1819">
                    <c:v>0</c:v>
                  </c:pt>
                  <c:pt idx="1820">
                    <c:v>0</c:v>
                  </c:pt>
                  <c:pt idx="1821">
                    <c:v>0</c:v>
                  </c:pt>
                  <c:pt idx="1822">
                    <c:v>0</c:v>
                  </c:pt>
                  <c:pt idx="1823">
                    <c:v>0</c:v>
                  </c:pt>
                  <c:pt idx="1824">
                    <c:v>0</c:v>
                  </c:pt>
                  <c:pt idx="1825">
                    <c:v>0</c:v>
                  </c:pt>
                  <c:pt idx="1826">
                    <c:v>0</c:v>
                  </c:pt>
                  <c:pt idx="1827">
                    <c:v>0</c:v>
                  </c:pt>
                  <c:pt idx="1828">
                    <c:v>0</c:v>
                  </c:pt>
                  <c:pt idx="1829">
                    <c:v>0</c:v>
                  </c:pt>
                  <c:pt idx="1830">
                    <c:v>0</c:v>
                  </c:pt>
                  <c:pt idx="1831">
                    <c:v>0</c:v>
                  </c:pt>
                  <c:pt idx="1832">
                    <c:v>0</c:v>
                  </c:pt>
                  <c:pt idx="1833">
                    <c:v>0</c:v>
                  </c:pt>
                  <c:pt idx="1834">
                    <c:v>0</c:v>
                  </c:pt>
                  <c:pt idx="1835">
                    <c:v>0</c:v>
                  </c:pt>
                  <c:pt idx="1836">
                    <c:v>0</c:v>
                  </c:pt>
                  <c:pt idx="1837">
                    <c:v>0</c:v>
                  </c:pt>
                  <c:pt idx="1838">
                    <c:v>0</c:v>
                  </c:pt>
                  <c:pt idx="1839">
                    <c:v>0</c:v>
                  </c:pt>
                  <c:pt idx="1840">
                    <c:v>0</c:v>
                  </c:pt>
                  <c:pt idx="1841">
                    <c:v>0</c:v>
                  </c:pt>
                  <c:pt idx="1842">
                    <c:v>0</c:v>
                  </c:pt>
                  <c:pt idx="1843">
                    <c:v>0</c:v>
                  </c:pt>
                  <c:pt idx="1844">
                    <c:v>0</c:v>
                  </c:pt>
                  <c:pt idx="1845">
                    <c:v>0</c:v>
                  </c:pt>
                  <c:pt idx="1846">
                    <c:v>0</c:v>
                  </c:pt>
                  <c:pt idx="1847">
                    <c:v>0</c:v>
                  </c:pt>
                  <c:pt idx="1848">
                    <c:v>0</c:v>
                  </c:pt>
                  <c:pt idx="1849">
                    <c:v>1</c:v>
                  </c:pt>
                  <c:pt idx="1850">
                    <c:v>0</c:v>
                  </c:pt>
                  <c:pt idx="1851">
                    <c:v>0</c:v>
                  </c:pt>
                  <c:pt idx="1852">
                    <c:v>1</c:v>
                  </c:pt>
                  <c:pt idx="1853">
                    <c:v>0</c:v>
                  </c:pt>
                  <c:pt idx="1854">
                    <c:v>0</c:v>
                  </c:pt>
                  <c:pt idx="1855">
                    <c:v>0</c:v>
                  </c:pt>
                  <c:pt idx="1856">
                    <c:v>0</c:v>
                  </c:pt>
                  <c:pt idx="1857">
                    <c:v>1</c:v>
                  </c:pt>
                  <c:pt idx="1858">
                    <c:v>0</c:v>
                  </c:pt>
                  <c:pt idx="1859">
                    <c:v>0</c:v>
                  </c:pt>
                  <c:pt idx="1860">
                    <c:v>0</c:v>
                  </c:pt>
                  <c:pt idx="1861">
                    <c:v>0</c:v>
                  </c:pt>
                  <c:pt idx="1862">
                    <c:v>1</c:v>
                  </c:pt>
                  <c:pt idx="1863">
                    <c:v>0</c:v>
                  </c:pt>
                  <c:pt idx="1864">
                    <c:v>0</c:v>
                  </c:pt>
                  <c:pt idx="1865">
                    <c:v>0</c:v>
                  </c:pt>
                  <c:pt idx="1866">
                    <c:v>0</c:v>
                  </c:pt>
                  <c:pt idx="1867">
                    <c:v>0</c:v>
                  </c:pt>
                  <c:pt idx="1868">
                    <c:v>0</c:v>
                  </c:pt>
                  <c:pt idx="1869">
                    <c:v>0</c:v>
                  </c:pt>
                  <c:pt idx="1870">
                    <c:v>0</c:v>
                  </c:pt>
                  <c:pt idx="1871">
                    <c:v>0</c:v>
                  </c:pt>
                  <c:pt idx="1872">
                    <c:v>0</c:v>
                  </c:pt>
                  <c:pt idx="1873">
                    <c:v>0</c:v>
                  </c:pt>
                  <c:pt idx="1874">
                    <c:v>0</c:v>
                  </c:pt>
                  <c:pt idx="1875">
                    <c:v>0</c:v>
                  </c:pt>
                  <c:pt idx="1876">
                    <c:v>0</c:v>
                  </c:pt>
                  <c:pt idx="1877">
                    <c:v>0</c:v>
                  </c:pt>
                  <c:pt idx="1878">
                    <c:v>0</c:v>
                  </c:pt>
                  <c:pt idx="1879">
                    <c:v>0</c:v>
                  </c:pt>
                  <c:pt idx="1880">
                    <c:v>1</c:v>
                  </c:pt>
                  <c:pt idx="1881">
                    <c:v>1</c:v>
                  </c:pt>
                  <c:pt idx="1882">
                    <c:v>0</c:v>
                  </c:pt>
                  <c:pt idx="1883">
                    <c:v>0</c:v>
                  </c:pt>
                  <c:pt idx="1884">
                    <c:v>0</c:v>
                  </c:pt>
                  <c:pt idx="1885">
                    <c:v>0</c:v>
                  </c:pt>
                  <c:pt idx="1886">
                    <c:v>1</c:v>
                  </c:pt>
                  <c:pt idx="1887">
                    <c:v>1</c:v>
                  </c:pt>
                  <c:pt idx="1888">
                    <c:v>0</c:v>
                  </c:pt>
                  <c:pt idx="1889">
                    <c:v>0</c:v>
                  </c:pt>
                  <c:pt idx="1890">
                    <c:v>0</c:v>
                  </c:pt>
                  <c:pt idx="1891">
                    <c:v>0</c:v>
                  </c:pt>
                  <c:pt idx="1892">
                    <c:v>0</c:v>
                  </c:pt>
                  <c:pt idx="1893">
                    <c:v>0</c:v>
                  </c:pt>
                  <c:pt idx="1894">
                    <c:v>0</c:v>
                  </c:pt>
                  <c:pt idx="1895">
                    <c:v>0</c:v>
                  </c:pt>
                  <c:pt idx="1896">
                    <c:v>0</c:v>
                  </c:pt>
                  <c:pt idx="1897">
                    <c:v>0</c:v>
                  </c:pt>
                  <c:pt idx="1898">
                    <c:v>0</c:v>
                  </c:pt>
                  <c:pt idx="1899">
                    <c:v>0</c:v>
                  </c:pt>
                  <c:pt idx="1900">
                    <c:v>0</c:v>
                  </c:pt>
                  <c:pt idx="1901">
                    <c:v>0</c:v>
                  </c:pt>
                  <c:pt idx="1902">
                    <c:v>0</c:v>
                  </c:pt>
                  <c:pt idx="1903">
                    <c:v>0</c:v>
                  </c:pt>
                  <c:pt idx="1904">
                    <c:v>0</c:v>
                  </c:pt>
                  <c:pt idx="1905">
                    <c:v>0</c:v>
                  </c:pt>
                  <c:pt idx="1906">
                    <c:v>0</c:v>
                  </c:pt>
                  <c:pt idx="1907">
                    <c:v>1</c:v>
                  </c:pt>
                  <c:pt idx="1908">
                    <c:v>1</c:v>
                  </c:pt>
                  <c:pt idx="1909">
                    <c:v>0</c:v>
                  </c:pt>
                  <c:pt idx="1910">
                    <c:v>0</c:v>
                  </c:pt>
                  <c:pt idx="1911">
                    <c:v>0</c:v>
                  </c:pt>
                  <c:pt idx="1912">
                    <c:v>0</c:v>
                  </c:pt>
                  <c:pt idx="1913">
                    <c:v>0</c:v>
                  </c:pt>
                  <c:pt idx="1914">
                    <c:v>0</c:v>
                  </c:pt>
                  <c:pt idx="1915">
                    <c:v>0</c:v>
                  </c:pt>
                  <c:pt idx="1916">
                    <c:v>0</c:v>
                  </c:pt>
                  <c:pt idx="1917">
                    <c:v>0</c:v>
                  </c:pt>
                  <c:pt idx="1918">
                    <c:v>0</c:v>
                  </c:pt>
                  <c:pt idx="1919">
                    <c:v>0</c:v>
                  </c:pt>
                  <c:pt idx="1920">
                    <c:v>0</c:v>
                  </c:pt>
                  <c:pt idx="1921">
                    <c:v>0</c:v>
                  </c:pt>
                  <c:pt idx="1922">
                    <c:v>0</c:v>
                  </c:pt>
                  <c:pt idx="1923">
                    <c:v>0</c:v>
                  </c:pt>
                  <c:pt idx="1924">
                    <c:v>0</c:v>
                  </c:pt>
                  <c:pt idx="1925">
                    <c:v>0</c:v>
                  </c:pt>
                  <c:pt idx="1926">
                    <c:v>0</c:v>
                  </c:pt>
                  <c:pt idx="1927">
                    <c:v>0</c:v>
                  </c:pt>
                  <c:pt idx="1928">
                    <c:v>0</c:v>
                  </c:pt>
                  <c:pt idx="1929">
                    <c:v>0</c:v>
                  </c:pt>
                  <c:pt idx="1930">
                    <c:v>0</c:v>
                  </c:pt>
                  <c:pt idx="1931">
                    <c:v>0</c:v>
                  </c:pt>
                  <c:pt idx="1932">
                    <c:v>0</c:v>
                  </c:pt>
                  <c:pt idx="1933">
                    <c:v>0</c:v>
                  </c:pt>
                  <c:pt idx="1934">
                    <c:v>0</c:v>
                  </c:pt>
                  <c:pt idx="1935">
                    <c:v>0</c:v>
                  </c:pt>
                  <c:pt idx="1936">
                    <c:v>0</c:v>
                  </c:pt>
                  <c:pt idx="1937">
                    <c:v>0</c:v>
                  </c:pt>
                  <c:pt idx="1938">
                    <c:v>0</c:v>
                  </c:pt>
                  <c:pt idx="1939">
                    <c:v>0</c:v>
                  </c:pt>
                  <c:pt idx="1940">
                    <c:v>0</c:v>
                  </c:pt>
                  <c:pt idx="1941">
                    <c:v>0</c:v>
                  </c:pt>
                  <c:pt idx="1942">
                    <c:v>0</c:v>
                  </c:pt>
                  <c:pt idx="1943">
                    <c:v>0</c:v>
                  </c:pt>
                  <c:pt idx="1944">
                    <c:v>0</c:v>
                  </c:pt>
                  <c:pt idx="1945">
                    <c:v>0</c:v>
                  </c:pt>
                  <c:pt idx="1946">
                    <c:v>0</c:v>
                  </c:pt>
                  <c:pt idx="1947">
                    <c:v>0</c:v>
                  </c:pt>
                  <c:pt idx="1948">
                    <c:v>0</c:v>
                  </c:pt>
                  <c:pt idx="1949">
                    <c:v>0</c:v>
                  </c:pt>
                  <c:pt idx="1950">
                    <c:v>0</c:v>
                  </c:pt>
                  <c:pt idx="1951">
                    <c:v>1</c:v>
                  </c:pt>
                  <c:pt idx="1952">
                    <c:v>0</c:v>
                  </c:pt>
                  <c:pt idx="1953">
                    <c:v>0</c:v>
                  </c:pt>
                  <c:pt idx="1954">
                    <c:v>0</c:v>
                  </c:pt>
                  <c:pt idx="1955">
                    <c:v>0</c:v>
                  </c:pt>
                  <c:pt idx="1956">
                    <c:v>0</c:v>
                  </c:pt>
                  <c:pt idx="1957">
                    <c:v>0</c:v>
                  </c:pt>
                  <c:pt idx="1958">
                    <c:v>1</c:v>
                  </c:pt>
                  <c:pt idx="1959">
                    <c:v>0</c:v>
                  </c:pt>
                  <c:pt idx="1960">
                    <c:v>0</c:v>
                  </c:pt>
                  <c:pt idx="1961">
                    <c:v>1</c:v>
                  </c:pt>
                  <c:pt idx="1962">
                    <c:v>0</c:v>
                  </c:pt>
                  <c:pt idx="1963">
                    <c:v>0</c:v>
                  </c:pt>
                  <c:pt idx="1964">
                    <c:v>1</c:v>
                  </c:pt>
                  <c:pt idx="1965">
                    <c:v>0</c:v>
                  </c:pt>
                  <c:pt idx="1966">
                    <c:v>0</c:v>
                  </c:pt>
                  <c:pt idx="1967">
                    <c:v>0</c:v>
                  </c:pt>
                  <c:pt idx="1968">
                    <c:v>0</c:v>
                  </c:pt>
                  <c:pt idx="1969">
                    <c:v>0</c:v>
                  </c:pt>
                  <c:pt idx="1970">
                    <c:v>0</c:v>
                  </c:pt>
                  <c:pt idx="1971">
                    <c:v>0</c:v>
                  </c:pt>
                  <c:pt idx="1972">
                    <c:v>0</c:v>
                  </c:pt>
                  <c:pt idx="1973">
                    <c:v>1</c:v>
                  </c:pt>
                  <c:pt idx="1974">
                    <c:v>0</c:v>
                  </c:pt>
                  <c:pt idx="1975">
                    <c:v>0</c:v>
                  </c:pt>
                  <c:pt idx="1976">
                    <c:v>0</c:v>
                  </c:pt>
                  <c:pt idx="1977">
                    <c:v>0</c:v>
                  </c:pt>
                  <c:pt idx="1978">
                    <c:v>0</c:v>
                  </c:pt>
                  <c:pt idx="1979">
                    <c:v>0</c:v>
                  </c:pt>
                  <c:pt idx="1980">
                    <c:v>0</c:v>
                  </c:pt>
                  <c:pt idx="1981">
                    <c:v>0</c:v>
                  </c:pt>
                  <c:pt idx="1982">
                    <c:v>0</c:v>
                  </c:pt>
                  <c:pt idx="1983">
                    <c:v>0</c:v>
                  </c:pt>
                  <c:pt idx="1984">
                    <c:v>0</c:v>
                  </c:pt>
                  <c:pt idx="1985">
                    <c:v>0</c:v>
                  </c:pt>
                  <c:pt idx="1986">
                    <c:v>0</c:v>
                  </c:pt>
                  <c:pt idx="1987">
                    <c:v>0</c:v>
                  </c:pt>
                  <c:pt idx="1988">
                    <c:v>1</c:v>
                  </c:pt>
                  <c:pt idx="1989">
                    <c:v>0</c:v>
                  </c:pt>
                  <c:pt idx="1990">
                    <c:v>0</c:v>
                  </c:pt>
                  <c:pt idx="1991">
                    <c:v>0</c:v>
                  </c:pt>
                  <c:pt idx="1992">
                    <c:v>0</c:v>
                  </c:pt>
                  <c:pt idx="1993">
                    <c:v>0</c:v>
                  </c:pt>
                  <c:pt idx="1994">
                    <c:v>0</c:v>
                  </c:pt>
                  <c:pt idx="1995">
                    <c:v>0</c:v>
                  </c:pt>
                  <c:pt idx="1996">
                    <c:v>0</c:v>
                  </c:pt>
                  <c:pt idx="1997">
                    <c:v>0</c:v>
                  </c:pt>
                  <c:pt idx="1998">
                    <c:v>0</c:v>
                  </c:pt>
                  <c:pt idx="1999">
                    <c:v>0</c:v>
                  </c:pt>
                  <c:pt idx="2000">
                    <c:v>1</c:v>
                  </c:pt>
                  <c:pt idx="2001">
                    <c:v>0</c:v>
                  </c:pt>
                  <c:pt idx="2002">
                    <c:v>0</c:v>
                  </c:pt>
                  <c:pt idx="2003">
                    <c:v>0</c:v>
                  </c:pt>
                  <c:pt idx="2004">
                    <c:v>0</c:v>
                  </c:pt>
                  <c:pt idx="2005">
                    <c:v>0</c:v>
                  </c:pt>
                  <c:pt idx="2006">
                    <c:v>1</c:v>
                  </c:pt>
                  <c:pt idx="2007">
                    <c:v>0</c:v>
                  </c:pt>
                  <c:pt idx="2008">
                    <c:v>0</c:v>
                  </c:pt>
                  <c:pt idx="2009">
                    <c:v>0</c:v>
                  </c:pt>
                  <c:pt idx="2010">
                    <c:v>0</c:v>
                  </c:pt>
                  <c:pt idx="2011">
                    <c:v>1</c:v>
                  </c:pt>
                  <c:pt idx="2012">
                    <c:v>0</c:v>
                  </c:pt>
                  <c:pt idx="2013">
                    <c:v>0</c:v>
                  </c:pt>
                  <c:pt idx="2014">
                    <c:v>0</c:v>
                  </c:pt>
                  <c:pt idx="2015">
                    <c:v>0</c:v>
                  </c:pt>
                  <c:pt idx="2016">
                    <c:v>0</c:v>
                  </c:pt>
                  <c:pt idx="2017">
                    <c:v>0</c:v>
                  </c:pt>
                  <c:pt idx="2018">
                    <c:v>0</c:v>
                  </c:pt>
                  <c:pt idx="2019">
                    <c:v>0</c:v>
                  </c:pt>
                  <c:pt idx="2020">
                    <c:v>0</c:v>
                  </c:pt>
                  <c:pt idx="2021">
                    <c:v>0</c:v>
                  </c:pt>
                  <c:pt idx="2022">
                    <c:v>0</c:v>
                  </c:pt>
                  <c:pt idx="2023">
                    <c:v>0</c:v>
                  </c:pt>
                  <c:pt idx="2024">
                    <c:v>0</c:v>
                  </c:pt>
                  <c:pt idx="2025">
                    <c:v>0</c:v>
                  </c:pt>
                  <c:pt idx="2026">
                    <c:v>0</c:v>
                  </c:pt>
                  <c:pt idx="2027">
                    <c:v>0</c:v>
                  </c:pt>
                  <c:pt idx="2028">
                    <c:v>0</c:v>
                  </c:pt>
                  <c:pt idx="2029">
                    <c:v>0</c:v>
                  </c:pt>
                  <c:pt idx="2030">
                    <c:v>0</c:v>
                  </c:pt>
                  <c:pt idx="2031">
                    <c:v>0</c:v>
                  </c:pt>
                  <c:pt idx="2032">
                    <c:v>0</c:v>
                  </c:pt>
                  <c:pt idx="2033">
                    <c:v>0</c:v>
                  </c:pt>
                  <c:pt idx="2034">
                    <c:v>0</c:v>
                  </c:pt>
                  <c:pt idx="2035">
                    <c:v>0</c:v>
                  </c:pt>
                  <c:pt idx="2036">
                    <c:v>0</c:v>
                  </c:pt>
                  <c:pt idx="2037">
                    <c:v>0</c:v>
                  </c:pt>
                  <c:pt idx="2038">
                    <c:v>0</c:v>
                  </c:pt>
                  <c:pt idx="2039">
                    <c:v>0</c:v>
                  </c:pt>
                  <c:pt idx="2040">
                    <c:v>0</c:v>
                  </c:pt>
                  <c:pt idx="2041">
                    <c:v>1</c:v>
                  </c:pt>
                  <c:pt idx="2042">
                    <c:v>0</c:v>
                  </c:pt>
                  <c:pt idx="2043">
                    <c:v>0</c:v>
                  </c:pt>
                  <c:pt idx="2044">
                    <c:v>0</c:v>
                  </c:pt>
                  <c:pt idx="2045">
                    <c:v>0</c:v>
                  </c:pt>
                  <c:pt idx="2046">
                    <c:v>0</c:v>
                  </c:pt>
                  <c:pt idx="2047">
                    <c:v>0</c:v>
                  </c:pt>
                  <c:pt idx="2048">
                    <c:v>0</c:v>
                  </c:pt>
                  <c:pt idx="2049">
                    <c:v>0</c:v>
                  </c:pt>
                  <c:pt idx="2050">
                    <c:v>0</c:v>
                  </c:pt>
                  <c:pt idx="2051">
                    <c:v>0</c:v>
                  </c:pt>
                  <c:pt idx="2052">
                    <c:v>0</c:v>
                  </c:pt>
                  <c:pt idx="2053">
                    <c:v>0</c:v>
                  </c:pt>
                  <c:pt idx="2054">
                    <c:v>0</c:v>
                  </c:pt>
                  <c:pt idx="2055">
                    <c:v>0</c:v>
                  </c:pt>
                  <c:pt idx="2056">
                    <c:v>0</c:v>
                  </c:pt>
                  <c:pt idx="2057">
                    <c:v>0</c:v>
                  </c:pt>
                  <c:pt idx="2058">
                    <c:v>0</c:v>
                  </c:pt>
                  <c:pt idx="2059">
                    <c:v>0</c:v>
                  </c:pt>
                  <c:pt idx="2060">
                    <c:v>0</c:v>
                  </c:pt>
                  <c:pt idx="2061">
                    <c:v>0</c:v>
                  </c:pt>
                  <c:pt idx="2062">
                    <c:v>0</c:v>
                  </c:pt>
                  <c:pt idx="2063">
                    <c:v>0</c:v>
                  </c:pt>
                  <c:pt idx="2064">
                    <c:v>0</c:v>
                  </c:pt>
                  <c:pt idx="2065">
                    <c:v>0</c:v>
                  </c:pt>
                  <c:pt idx="2066">
                    <c:v>0</c:v>
                  </c:pt>
                  <c:pt idx="2067">
                    <c:v>0</c:v>
                  </c:pt>
                  <c:pt idx="2068">
                    <c:v>0</c:v>
                  </c:pt>
                  <c:pt idx="2069">
                    <c:v>0</c:v>
                  </c:pt>
                  <c:pt idx="2070">
                    <c:v>0</c:v>
                  </c:pt>
                  <c:pt idx="2071">
                    <c:v>1</c:v>
                  </c:pt>
                  <c:pt idx="2072">
                    <c:v>0</c:v>
                  </c:pt>
                  <c:pt idx="2073">
                    <c:v>0</c:v>
                  </c:pt>
                  <c:pt idx="2074">
                    <c:v>0</c:v>
                  </c:pt>
                  <c:pt idx="2075">
                    <c:v>0</c:v>
                  </c:pt>
                  <c:pt idx="2076">
                    <c:v>0</c:v>
                  </c:pt>
                  <c:pt idx="2077">
                    <c:v>0</c:v>
                  </c:pt>
                  <c:pt idx="2078">
                    <c:v>0</c:v>
                  </c:pt>
                  <c:pt idx="2079">
                    <c:v>0</c:v>
                  </c:pt>
                  <c:pt idx="2080">
                    <c:v>1</c:v>
                  </c:pt>
                  <c:pt idx="2081">
                    <c:v>0</c:v>
                  </c:pt>
                  <c:pt idx="2082">
                    <c:v>1</c:v>
                  </c:pt>
                  <c:pt idx="2083">
                    <c:v>0</c:v>
                  </c:pt>
                  <c:pt idx="2084">
                    <c:v>0</c:v>
                  </c:pt>
                  <c:pt idx="2085">
                    <c:v>0</c:v>
                  </c:pt>
                  <c:pt idx="2086">
                    <c:v>1</c:v>
                  </c:pt>
                  <c:pt idx="2087">
                    <c:v>0</c:v>
                  </c:pt>
                  <c:pt idx="2088">
                    <c:v>0</c:v>
                  </c:pt>
                  <c:pt idx="2089">
                    <c:v>0</c:v>
                  </c:pt>
                  <c:pt idx="2090">
                    <c:v>0</c:v>
                  </c:pt>
                  <c:pt idx="2091">
                    <c:v>0</c:v>
                  </c:pt>
                  <c:pt idx="2092">
                    <c:v>0</c:v>
                  </c:pt>
                  <c:pt idx="2093">
                    <c:v>0</c:v>
                  </c:pt>
                  <c:pt idx="2094">
                    <c:v>0</c:v>
                  </c:pt>
                  <c:pt idx="2095">
                    <c:v>0</c:v>
                  </c:pt>
                  <c:pt idx="2096">
                    <c:v>0</c:v>
                  </c:pt>
                  <c:pt idx="2097">
                    <c:v>0</c:v>
                  </c:pt>
                  <c:pt idx="2098">
                    <c:v>0</c:v>
                  </c:pt>
                  <c:pt idx="2099">
                    <c:v>0</c:v>
                  </c:pt>
                  <c:pt idx="2100">
                    <c:v>0</c:v>
                  </c:pt>
                  <c:pt idx="2101">
                    <c:v>0</c:v>
                  </c:pt>
                  <c:pt idx="2102">
                    <c:v>0</c:v>
                  </c:pt>
                  <c:pt idx="2103">
                    <c:v>1</c:v>
                  </c:pt>
                  <c:pt idx="2104">
                    <c:v>0</c:v>
                  </c:pt>
                  <c:pt idx="2105">
                    <c:v>0</c:v>
                  </c:pt>
                  <c:pt idx="2106">
                    <c:v>0</c:v>
                  </c:pt>
                  <c:pt idx="2107">
                    <c:v>0</c:v>
                  </c:pt>
                  <c:pt idx="2108">
                    <c:v>0</c:v>
                  </c:pt>
                  <c:pt idx="2109">
                    <c:v>0</c:v>
                  </c:pt>
                  <c:pt idx="2110">
                    <c:v>0</c:v>
                  </c:pt>
                  <c:pt idx="2111">
                    <c:v>0</c:v>
                  </c:pt>
                  <c:pt idx="2112">
                    <c:v>0</c:v>
                  </c:pt>
                  <c:pt idx="2113">
                    <c:v>0</c:v>
                  </c:pt>
                  <c:pt idx="2114">
                    <c:v>0</c:v>
                  </c:pt>
                  <c:pt idx="2115">
                    <c:v>0</c:v>
                  </c:pt>
                  <c:pt idx="2116">
                    <c:v>0</c:v>
                  </c:pt>
                  <c:pt idx="2117">
                    <c:v>0</c:v>
                  </c:pt>
                  <c:pt idx="2118">
                    <c:v>0</c:v>
                  </c:pt>
                  <c:pt idx="2119">
                    <c:v>0</c:v>
                  </c:pt>
                  <c:pt idx="2120">
                    <c:v>0</c:v>
                  </c:pt>
                  <c:pt idx="2121">
                    <c:v>0</c:v>
                  </c:pt>
                  <c:pt idx="2122">
                    <c:v>0</c:v>
                  </c:pt>
                  <c:pt idx="2123">
                    <c:v>0</c:v>
                  </c:pt>
                  <c:pt idx="2124">
                    <c:v>1</c:v>
                  </c:pt>
                  <c:pt idx="2125">
                    <c:v>0</c:v>
                  </c:pt>
                  <c:pt idx="2126">
                    <c:v>0</c:v>
                  </c:pt>
                  <c:pt idx="2127">
                    <c:v>0</c:v>
                  </c:pt>
                  <c:pt idx="2128">
                    <c:v>0</c:v>
                  </c:pt>
                  <c:pt idx="2129">
                    <c:v>0</c:v>
                  </c:pt>
                  <c:pt idx="2130">
                    <c:v>0</c:v>
                  </c:pt>
                  <c:pt idx="2131">
                    <c:v>0</c:v>
                  </c:pt>
                  <c:pt idx="2132">
                    <c:v>0</c:v>
                  </c:pt>
                  <c:pt idx="2133">
                    <c:v>0</c:v>
                  </c:pt>
                  <c:pt idx="2134">
                    <c:v>0</c:v>
                  </c:pt>
                  <c:pt idx="2135">
                    <c:v>0</c:v>
                  </c:pt>
                  <c:pt idx="2136">
                    <c:v>0</c:v>
                  </c:pt>
                  <c:pt idx="2137">
                    <c:v>0</c:v>
                  </c:pt>
                  <c:pt idx="2138">
                    <c:v>0</c:v>
                  </c:pt>
                  <c:pt idx="2139">
                    <c:v>0</c:v>
                  </c:pt>
                  <c:pt idx="2140">
                    <c:v>0</c:v>
                  </c:pt>
                  <c:pt idx="2141">
                    <c:v>0</c:v>
                  </c:pt>
                  <c:pt idx="2142">
                    <c:v>0</c:v>
                  </c:pt>
                  <c:pt idx="2143">
                    <c:v>0</c:v>
                  </c:pt>
                  <c:pt idx="2144">
                    <c:v>0</c:v>
                  </c:pt>
                  <c:pt idx="2145">
                    <c:v>1</c:v>
                  </c:pt>
                  <c:pt idx="2146">
                    <c:v>0</c:v>
                  </c:pt>
                  <c:pt idx="2147">
                    <c:v>0</c:v>
                  </c:pt>
                  <c:pt idx="2148">
                    <c:v>0</c:v>
                  </c:pt>
                  <c:pt idx="2149">
                    <c:v>0</c:v>
                  </c:pt>
                  <c:pt idx="2150">
                    <c:v>0</c:v>
                  </c:pt>
                  <c:pt idx="2151">
                    <c:v>0</c:v>
                  </c:pt>
                  <c:pt idx="2152">
                    <c:v>0</c:v>
                  </c:pt>
                  <c:pt idx="2153">
                    <c:v>0</c:v>
                  </c:pt>
                  <c:pt idx="2154">
                    <c:v>0</c:v>
                  </c:pt>
                  <c:pt idx="2155">
                    <c:v>0</c:v>
                  </c:pt>
                  <c:pt idx="2156">
                    <c:v>0</c:v>
                  </c:pt>
                  <c:pt idx="2157">
                    <c:v>0</c:v>
                  </c:pt>
                  <c:pt idx="2158">
                    <c:v>0</c:v>
                  </c:pt>
                  <c:pt idx="2159">
                    <c:v>0</c:v>
                  </c:pt>
                  <c:pt idx="2160">
                    <c:v>0</c:v>
                  </c:pt>
                  <c:pt idx="2161">
                    <c:v>0</c:v>
                  </c:pt>
                  <c:pt idx="2162">
                    <c:v>0</c:v>
                  </c:pt>
                  <c:pt idx="2163">
                    <c:v>0</c:v>
                  </c:pt>
                  <c:pt idx="2164">
                    <c:v>1</c:v>
                  </c:pt>
                  <c:pt idx="2165">
                    <c:v>0</c:v>
                  </c:pt>
                  <c:pt idx="2166">
                    <c:v>0</c:v>
                  </c:pt>
                  <c:pt idx="2167">
                    <c:v>0</c:v>
                  </c:pt>
                  <c:pt idx="2168">
                    <c:v>0</c:v>
                  </c:pt>
                  <c:pt idx="2169">
                    <c:v>0</c:v>
                  </c:pt>
                  <c:pt idx="2170">
                    <c:v>0</c:v>
                  </c:pt>
                  <c:pt idx="2171">
                    <c:v>0</c:v>
                  </c:pt>
                  <c:pt idx="2172">
                    <c:v>0</c:v>
                  </c:pt>
                  <c:pt idx="2173">
                    <c:v>0</c:v>
                  </c:pt>
                  <c:pt idx="2174">
                    <c:v>0</c:v>
                  </c:pt>
                  <c:pt idx="2175">
                    <c:v>0</c:v>
                  </c:pt>
                  <c:pt idx="2176">
                    <c:v>0</c:v>
                  </c:pt>
                  <c:pt idx="2177">
                    <c:v>0</c:v>
                  </c:pt>
                  <c:pt idx="2178">
                    <c:v>0</c:v>
                  </c:pt>
                  <c:pt idx="2179">
                    <c:v>0</c:v>
                  </c:pt>
                  <c:pt idx="2180">
                    <c:v>0</c:v>
                  </c:pt>
                  <c:pt idx="2181">
                    <c:v>0</c:v>
                  </c:pt>
                  <c:pt idx="2182">
                    <c:v>0</c:v>
                  </c:pt>
                  <c:pt idx="2183">
                    <c:v>0</c:v>
                  </c:pt>
                  <c:pt idx="2184">
                    <c:v>0</c:v>
                  </c:pt>
                  <c:pt idx="2185">
                    <c:v>0</c:v>
                  </c:pt>
                  <c:pt idx="2186">
                    <c:v>0</c:v>
                  </c:pt>
                  <c:pt idx="2187">
                    <c:v>0</c:v>
                  </c:pt>
                  <c:pt idx="2188">
                    <c:v>1</c:v>
                  </c:pt>
                  <c:pt idx="2189">
                    <c:v>0</c:v>
                  </c:pt>
                  <c:pt idx="2190">
                    <c:v>0</c:v>
                  </c:pt>
                  <c:pt idx="2191">
                    <c:v>0</c:v>
                  </c:pt>
                  <c:pt idx="2192">
                    <c:v>0</c:v>
                  </c:pt>
                  <c:pt idx="2193">
                    <c:v>0</c:v>
                  </c:pt>
                  <c:pt idx="2194">
                    <c:v>0</c:v>
                  </c:pt>
                  <c:pt idx="2195">
                    <c:v>0</c:v>
                  </c:pt>
                  <c:pt idx="2196">
                    <c:v>1</c:v>
                  </c:pt>
                  <c:pt idx="2197">
                    <c:v>0</c:v>
                  </c:pt>
                  <c:pt idx="2198">
                    <c:v>0</c:v>
                  </c:pt>
                  <c:pt idx="2199">
                    <c:v>0</c:v>
                  </c:pt>
                  <c:pt idx="2200">
                    <c:v>0</c:v>
                  </c:pt>
                  <c:pt idx="2201">
                    <c:v>0</c:v>
                  </c:pt>
                  <c:pt idx="2202">
                    <c:v>0</c:v>
                  </c:pt>
                  <c:pt idx="2203">
                    <c:v>0</c:v>
                  </c:pt>
                  <c:pt idx="2204">
                    <c:v>0</c:v>
                  </c:pt>
                  <c:pt idx="2205">
                    <c:v>0</c:v>
                  </c:pt>
                  <c:pt idx="2206">
                    <c:v>0</c:v>
                  </c:pt>
                  <c:pt idx="2207">
                    <c:v>0</c:v>
                  </c:pt>
                  <c:pt idx="2208">
                    <c:v>0</c:v>
                  </c:pt>
                  <c:pt idx="2209">
                    <c:v>0</c:v>
                  </c:pt>
                  <c:pt idx="2210">
                    <c:v>0</c:v>
                  </c:pt>
                  <c:pt idx="2211">
                    <c:v>0</c:v>
                  </c:pt>
                  <c:pt idx="2212">
                    <c:v>0</c:v>
                  </c:pt>
                  <c:pt idx="2213">
                    <c:v>0</c:v>
                  </c:pt>
                  <c:pt idx="2214">
                    <c:v>0</c:v>
                  </c:pt>
                  <c:pt idx="2215">
                    <c:v>0</c:v>
                  </c:pt>
                  <c:pt idx="2216">
                    <c:v>0</c:v>
                  </c:pt>
                  <c:pt idx="2217">
                    <c:v>0</c:v>
                  </c:pt>
                  <c:pt idx="2218">
                    <c:v>0</c:v>
                  </c:pt>
                  <c:pt idx="2219">
                    <c:v>0</c:v>
                  </c:pt>
                  <c:pt idx="2220">
                    <c:v>0</c:v>
                  </c:pt>
                  <c:pt idx="2221">
                    <c:v>0</c:v>
                  </c:pt>
                  <c:pt idx="2222">
                    <c:v>0</c:v>
                  </c:pt>
                  <c:pt idx="2223">
                    <c:v>0</c:v>
                  </c:pt>
                  <c:pt idx="2224">
                    <c:v>0</c:v>
                  </c:pt>
                  <c:pt idx="2225">
                    <c:v>0</c:v>
                  </c:pt>
                  <c:pt idx="2226">
                    <c:v>0</c:v>
                  </c:pt>
                  <c:pt idx="2227">
                    <c:v>1</c:v>
                  </c:pt>
                  <c:pt idx="2228">
                    <c:v>1</c:v>
                  </c:pt>
                  <c:pt idx="2229">
                    <c:v>0</c:v>
                  </c:pt>
                  <c:pt idx="2230">
                    <c:v>0</c:v>
                  </c:pt>
                  <c:pt idx="2231">
                    <c:v>0</c:v>
                  </c:pt>
                  <c:pt idx="2232">
                    <c:v>0</c:v>
                  </c:pt>
                  <c:pt idx="2233">
                    <c:v>0</c:v>
                  </c:pt>
                  <c:pt idx="2234">
                    <c:v>0</c:v>
                  </c:pt>
                  <c:pt idx="2235">
                    <c:v>0</c:v>
                  </c:pt>
                  <c:pt idx="2236">
                    <c:v>0</c:v>
                  </c:pt>
                  <c:pt idx="2237">
                    <c:v>0</c:v>
                  </c:pt>
                  <c:pt idx="2238">
                    <c:v>0</c:v>
                  </c:pt>
                  <c:pt idx="2239">
                    <c:v>0</c:v>
                  </c:pt>
                  <c:pt idx="2240">
                    <c:v>0</c:v>
                  </c:pt>
                  <c:pt idx="2241">
                    <c:v>0</c:v>
                  </c:pt>
                  <c:pt idx="2242">
                    <c:v>0</c:v>
                  </c:pt>
                  <c:pt idx="2243">
                    <c:v>0</c:v>
                  </c:pt>
                  <c:pt idx="2244">
                    <c:v>0</c:v>
                  </c:pt>
                  <c:pt idx="2245">
                    <c:v>0</c:v>
                  </c:pt>
                  <c:pt idx="2246">
                    <c:v>0</c:v>
                  </c:pt>
                  <c:pt idx="2247">
                    <c:v>0</c:v>
                  </c:pt>
                  <c:pt idx="2248">
                    <c:v>0</c:v>
                  </c:pt>
                  <c:pt idx="2249">
                    <c:v>0</c:v>
                  </c:pt>
                  <c:pt idx="2250">
                    <c:v>0</c:v>
                  </c:pt>
                  <c:pt idx="2251">
                    <c:v>0</c:v>
                  </c:pt>
                  <c:pt idx="2252">
                    <c:v>0</c:v>
                  </c:pt>
                  <c:pt idx="2253">
                    <c:v>0</c:v>
                  </c:pt>
                  <c:pt idx="2254">
                    <c:v>0</c:v>
                  </c:pt>
                  <c:pt idx="2255">
                    <c:v>0</c:v>
                  </c:pt>
                  <c:pt idx="2256">
                    <c:v>0</c:v>
                  </c:pt>
                  <c:pt idx="2257">
                    <c:v>0</c:v>
                  </c:pt>
                  <c:pt idx="2258">
                    <c:v>0</c:v>
                  </c:pt>
                  <c:pt idx="2259">
                    <c:v>0</c:v>
                  </c:pt>
                  <c:pt idx="2260">
                    <c:v>0</c:v>
                  </c:pt>
                  <c:pt idx="2261">
                    <c:v>0</c:v>
                  </c:pt>
                  <c:pt idx="2262">
                    <c:v>0</c:v>
                  </c:pt>
                  <c:pt idx="2263">
                    <c:v>0</c:v>
                  </c:pt>
                  <c:pt idx="2264">
                    <c:v>0</c:v>
                  </c:pt>
                  <c:pt idx="2265">
                    <c:v>0</c:v>
                  </c:pt>
                  <c:pt idx="2266">
                    <c:v>0</c:v>
                  </c:pt>
                  <c:pt idx="2267">
                    <c:v>0</c:v>
                  </c:pt>
                  <c:pt idx="2268">
                    <c:v>0</c:v>
                  </c:pt>
                  <c:pt idx="2269">
                    <c:v>0</c:v>
                  </c:pt>
                  <c:pt idx="2270">
                    <c:v>0</c:v>
                  </c:pt>
                  <c:pt idx="2271">
                    <c:v>0</c:v>
                  </c:pt>
                  <c:pt idx="2272">
                    <c:v>0</c:v>
                  </c:pt>
                  <c:pt idx="2273">
                    <c:v>0</c:v>
                  </c:pt>
                  <c:pt idx="2274">
                    <c:v>0</c:v>
                  </c:pt>
                  <c:pt idx="2275">
                    <c:v>0</c:v>
                  </c:pt>
                  <c:pt idx="2276">
                    <c:v>0</c:v>
                  </c:pt>
                  <c:pt idx="2277">
                    <c:v>0</c:v>
                  </c:pt>
                  <c:pt idx="2278">
                    <c:v>0</c:v>
                  </c:pt>
                  <c:pt idx="2279">
                    <c:v>0</c:v>
                  </c:pt>
                  <c:pt idx="2280">
                    <c:v>0</c:v>
                  </c:pt>
                  <c:pt idx="2281">
                    <c:v>0</c:v>
                  </c:pt>
                  <c:pt idx="2282">
                    <c:v>0</c:v>
                  </c:pt>
                  <c:pt idx="2283">
                    <c:v>0</c:v>
                  </c:pt>
                  <c:pt idx="2284">
                    <c:v>0</c:v>
                  </c:pt>
                  <c:pt idx="2285">
                    <c:v>0</c:v>
                  </c:pt>
                  <c:pt idx="2286">
                    <c:v>0</c:v>
                  </c:pt>
                  <c:pt idx="2287">
                    <c:v>0</c:v>
                  </c:pt>
                  <c:pt idx="2288">
                    <c:v>0</c:v>
                  </c:pt>
                  <c:pt idx="2289">
                    <c:v>0</c:v>
                  </c:pt>
                  <c:pt idx="2290">
                    <c:v>0</c:v>
                  </c:pt>
                  <c:pt idx="2291">
                    <c:v>0</c:v>
                  </c:pt>
                  <c:pt idx="2292">
                    <c:v>0</c:v>
                  </c:pt>
                  <c:pt idx="2293">
                    <c:v>0</c:v>
                  </c:pt>
                  <c:pt idx="2294">
                    <c:v>0</c:v>
                  </c:pt>
                  <c:pt idx="2295">
                    <c:v>0</c:v>
                  </c:pt>
                  <c:pt idx="2296">
                    <c:v>0</c:v>
                  </c:pt>
                  <c:pt idx="2297">
                    <c:v>0</c:v>
                  </c:pt>
                  <c:pt idx="2298">
                    <c:v>0</c:v>
                  </c:pt>
                  <c:pt idx="2299">
                    <c:v>0</c:v>
                  </c:pt>
                  <c:pt idx="2300">
                    <c:v>0</c:v>
                  </c:pt>
                  <c:pt idx="2301">
                    <c:v>0</c:v>
                  </c:pt>
                  <c:pt idx="2302">
                    <c:v>0</c:v>
                  </c:pt>
                  <c:pt idx="2303">
                    <c:v>0</c:v>
                  </c:pt>
                  <c:pt idx="2304">
                    <c:v>0</c:v>
                  </c:pt>
                  <c:pt idx="2305">
                    <c:v>0</c:v>
                  </c:pt>
                  <c:pt idx="2306">
                    <c:v>0</c:v>
                  </c:pt>
                  <c:pt idx="2307">
                    <c:v>0</c:v>
                  </c:pt>
                  <c:pt idx="2308">
                    <c:v>0</c:v>
                  </c:pt>
                  <c:pt idx="2309">
                    <c:v>0</c:v>
                  </c:pt>
                  <c:pt idx="2310">
                    <c:v>0</c:v>
                  </c:pt>
                  <c:pt idx="2311">
                    <c:v>1</c:v>
                  </c:pt>
                  <c:pt idx="2312">
                    <c:v>0</c:v>
                  </c:pt>
                  <c:pt idx="2313">
                    <c:v>0</c:v>
                  </c:pt>
                  <c:pt idx="2314">
                    <c:v>0</c:v>
                  </c:pt>
                  <c:pt idx="2315">
                    <c:v>0</c:v>
                  </c:pt>
                  <c:pt idx="2316">
                    <c:v>0</c:v>
                  </c:pt>
                  <c:pt idx="2317">
                    <c:v>0</c:v>
                  </c:pt>
                  <c:pt idx="2318">
                    <c:v>0</c:v>
                  </c:pt>
                  <c:pt idx="2319">
                    <c:v>0</c:v>
                  </c:pt>
                  <c:pt idx="2320">
                    <c:v>0</c:v>
                  </c:pt>
                  <c:pt idx="2321">
                    <c:v>0</c:v>
                  </c:pt>
                  <c:pt idx="2322">
                    <c:v>0</c:v>
                  </c:pt>
                  <c:pt idx="2323">
                    <c:v>0</c:v>
                  </c:pt>
                  <c:pt idx="2324">
                    <c:v>0</c:v>
                  </c:pt>
                  <c:pt idx="2325">
                    <c:v>0</c:v>
                  </c:pt>
                  <c:pt idx="2326">
                    <c:v>1</c:v>
                  </c:pt>
                  <c:pt idx="2327">
                    <c:v>0</c:v>
                  </c:pt>
                  <c:pt idx="2328">
                    <c:v>0</c:v>
                  </c:pt>
                  <c:pt idx="2329">
                    <c:v>0</c:v>
                  </c:pt>
                  <c:pt idx="2330">
                    <c:v>1</c:v>
                  </c:pt>
                  <c:pt idx="2331">
                    <c:v>1</c:v>
                  </c:pt>
                  <c:pt idx="2332">
                    <c:v>0</c:v>
                  </c:pt>
                  <c:pt idx="2333">
                    <c:v>0</c:v>
                  </c:pt>
                  <c:pt idx="2334">
                    <c:v>0</c:v>
                  </c:pt>
                  <c:pt idx="2335">
                    <c:v>0</c:v>
                  </c:pt>
                  <c:pt idx="2336">
                    <c:v>0</c:v>
                  </c:pt>
                  <c:pt idx="2337">
                    <c:v>0</c:v>
                  </c:pt>
                  <c:pt idx="2338">
                    <c:v>0</c:v>
                  </c:pt>
                  <c:pt idx="2339">
                    <c:v>0</c:v>
                  </c:pt>
                  <c:pt idx="2340">
                    <c:v>0</c:v>
                  </c:pt>
                  <c:pt idx="2341">
                    <c:v>0</c:v>
                  </c:pt>
                  <c:pt idx="2342">
                    <c:v>0</c:v>
                  </c:pt>
                  <c:pt idx="2343">
                    <c:v>0</c:v>
                  </c:pt>
                  <c:pt idx="2344">
                    <c:v>0</c:v>
                  </c:pt>
                  <c:pt idx="2345">
                    <c:v>0</c:v>
                  </c:pt>
                  <c:pt idx="2346">
                    <c:v>0</c:v>
                  </c:pt>
                  <c:pt idx="2347">
                    <c:v>0</c:v>
                  </c:pt>
                  <c:pt idx="2348">
                    <c:v>0</c:v>
                  </c:pt>
                  <c:pt idx="2349">
                    <c:v>0</c:v>
                  </c:pt>
                  <c:pt idx="2350">
                    <c:v>0</c:v>
                  </c:pt>
                  <c:pt idx="2351">
                    <c:v>0</c:v>
                  </c:pt>
                  <c:pt idx="2352">
                    <c:v>0</c:v>
                  </c:pt>
                  <c:pt idx="2353">
                    <c:v>0</c:v>
                  </c:pt>
                  <c:pt idx="2354">
                    <c:v>0</c:v>
                  </c:pt>
                  <c:pt idx="2355">
                    <c:v>0</c:v>
                  </c:pt>
                  <c:pt idx="2356">
                    <c:v>0</c:v>
                  </c:pt>
                  <c:pt idx="2357">
                    <c:v>0</c:v>
                  </c:pt>
                  <c:pt idx="2358">
                    <c:v>0</c:v>
                  </c:pt>
                  <c:pt idx="2359">
                    <c:v>0</c:v>
                  </c:pt>
                  <c:pt idx="2360">
                    <c:v>0</c:v>
                  </c:pt>
                  <c:pt idx="2361">
                    <c:v>0</c:v>
                  </c:pt>
                  <c:pt idx="2362">
                    <c:v>0</c:v>
                  </c:pt>
                  <c:pt idx="2363">
                    <c:v>0</c:v>
                  </c:pt>
                  <c:pt idx="2364">
                    <c:v>0</c:v>
                  </c:pt>
                  <c:pt idx="2365">
                    <c:v>0</c:v>
                  </c:pt>
                  <c:pt idx="2366">
                    <c:v>0</c:v>
                  </c:pt>
                  <c:pt idx="2367">
                    <c:v>1</c:v>
                  </c:pt>
                  <c:pt idx="2368">
                    <c:v>0</c:v>
                  </c:pt>
                  <c:pt idx="2369">
                    <c:v>0</c:v>
                  </c:pt>
                  <c:pt idx="2370">
                    <c:v>0</c:v>
                  </c:pt>
                  <c:pt idx="2371">
                    <c:v>0</c:v>
                  </c:pt>
                  <c:pt idx="2372">
                    <c:v>0</c:v>
                  </c:pt>
                  <c:pt idx="2373">
                    <c:v>0</c:v>
                  </c:pt>
                  <c:pt idx="2374">
                    <c:v>0</c:v>
                  </c:pt>
                  <c:pt idx="2375">
                    <c:v>0</c:v>
                  </c:pt>
                  <c:pt idx="2376">
                    <c:v>0</c:v>
                  </c:pt>
                  <c:pt idx="2377">
                    <c:v>0</c:v>
                  </c:pt>
                  <c:pt idx="2378">
                    <c:v>0</c:v>
                  </c:pt>
                  <c:pt idx="2379">
                    <c:v>0</c:v>
                  </c:pt>
                  <c:pt idx="2380">
                    <c:v>0</c:v>
                  </c:pt>
                  <c:pt idx="2381">
                    <c:v>0</c:v>
                  </c:pt>
                  <c:pt idx="2382">
                    <c:v>0</c:v>
                  </c:pt>
                  <c:pt idx="2383">
                    <c:v>0</c:v>
                  </c:pt>
                  <c:pt idx="2384">
                    <c:v>0</c:v>
                  </c:pt>
                  <c:pt idx="2385">
                    <c:v>0</c:v>
                  </c:pt>
                  <c:pt idx="2386">
                    <c:v>1</c:v>
                  </c:pt>
                  <c:pt idx="2387">
                    <c:v>0</c:v>
                  </c:pt>
                  <c:pt idx="2388">
                    <c:v>0</c:v>
                  </c:pt>
                  <c:pt idx="2389">
                    <c:v>0</c:v>
                  </c:pt>
                  <c:pt idx="2390">
                    <c:v>0</c:v>
                  </c:pt>
                  <c:pt idx="2391">
                    <c:v>0</c:v>
                  </c:pt>
                  <c:pt idx="2392">
                    <c:v>1</c:v>
                  </c:pt>
                  <c:pt idx="2393">
                    <c:v>0</c:v>
                  </c:pt>
                  <c:pt idx="2394">
                    <c:v>0</c:v>
                  </c:pt>
                  <c:pt idx="2395">
                    <c:v>0</c:v>
                  </c:pt>
                  <c:pt idx="2396">
                    <c:v>0</c:v>
                  </c:pt>
                  <c:pt idx="2397">
                    <c:v>0</c:v>
                  </c:pt>
                  <c:pt idx="2398">
                    <c:v>0</c:v>
                  </c:pt>
                  <c:pt idx="2399">
                    <c:v>0</c:v>
                  </c:pt>
                  <c:pt idx="2400">
                    <c:v>0</c:v>
                  </c:pt>
                  <c:pt idx="2401">
                    <c:v>0</c:v>
                  </c:pt>
                  <c:pt idx="2402">
                    <c:v>0</c:v>
                  </c:pt>
                  <c:pt idx="2403">
                    <c:v>0</c:v>
                  </c:pt>
                  <c:pt idx="2404">
                    <c:v>0</c:v>
                  </c:pt>
                  <c:pt idx="2405">
                    <c:v>0</c:v>
                  </c:pt>
                  <c:pt idx="2406">
                    <c:v>0</c:v>
                  </c:pt>
                  <c:pt idx="2407">
                    <c:v>0</c:v>
                  </c:pt>
                  <c:pt idx="2408">
                    <c:v>0</c:v>
                  </c:pt>
                  <c:pt idx="2409">
                    <c:v>0</c:v>
                  </c:pt>
                  <c:pt idx="2410">
                    <c:v>0</c:v>
                  </c:pt>
                  <c:pt idx="2411">
                    <c:v>0</c:v>
                  </c:pt>
                  <c:pt idx="2412">
                    <c:v>0</c:v>
                  </c:pt>
                  <c:pt idx="2413">
                    <c:v>0</c:v>
                  </c:pt>
                  <c:pt idx="2414">
                    <c:v>0</c:v>
                  </c:pt>
                  <c:pt idx="2415">
                    <c:v>0</c:v>
                  </c:pt>
                  <c:pt idx="2416">
                    <c:v>0</c:v>
                  </c:pt>
                  <c:pt idx="2417">
                    <c:v>0</c:v>
                  </c:pt>
                  <c:pt idx="2418">
                    <c:v>0</c:v>
                  </c:pt>
                  <c:pt idx="2419">
                    <c:v>0</c:v>
                  </c:pt>
                  <c:pt idx="2420">
                    <c:v>0</c:v>
                  </c:pt>
                  <c:pt idx="2421">
                    <c:v>1</c:v>
                  </c:pt>
                  <c:pt idx="2422">
                    <c:v>0</c:v>
                  </c:pt>
                  <c:pt idx="2423">
                    <c:v>0</c:v>
                  </c:pt>
                  <c:pt idx="2424">
                    <c:v>0</c:v>
                  </c:pt>
                  <c:pt idx="2425">
                    <c:v>0</c:v>
                  </c:pt>
                  <c:pt idx="2426">
                    <c:v>0</c:v>
                  </c:pt>
                  <c:pt idx="2427">
                    <c:v>0</c:v>
                  </c:pt>
                  <c:pt idx="2428">
                    <c:v>0</c:v>
                  </c:pt>
                  <c:pt idx="2429">
                    <c:v>0</c:v>
                  </c:pt>
                  <c:pt idx="2430">
                    <c:v>0</c:v>
                  </c:pt>
                  <c:pt idx="2431">
                    <c:v>0</c:v>
                  </c:pt>
                  <c:pt idx="2432">
                    <c:v>0</c:v>
                  </c:pt>
                  <c:pt idx="2433">
                    <c:v>0</c:v>
                  </c:pt>
                  <c:pt idx="2434">
                    <c:v>0</c:v>
                  </c:pt>
                  <c:pt idx="2435">
                    <c:v>0</c:v>
                  </c:pt>
                  <c:pt idx="2436">
                    <c:v>0</c:v>
                  </c:pt>
                  <c:pt idx="2437">
                    <c:v>0</c:v>
                  </c:pt>
                  <c:pt idx="2438">
                    <c:v>0</c:v>
                  </c:pt>
                  <c:pt idx="2439">
                    <c:v>0</c:v>
                  </c:pt>
                  <c:pt idx="2440">
                    <c:v>0</c:v>
                  </c:pt>
                  <c:pt idx="2441">
                    <c:v>0</c:v>
                  </c:pt>
                  <c:pt idx="2442">
                    <c:v>1</c:v>
                  </c:pt>
                  <c:pt idx="2443">
                    <c:v>0</c:v>
                  </c:pt>
                  <c:pt idx="2444">
                    <c:v>0</c:v>
                  </c:pt>
                  <c:pt idx="2445">
                    <c:v>0</c:v>
                  </c:pt>
                  <c:pt idx="2446">
                    <c:v>0</c:v>
                  </c:pt>
                  <c:pt idx="2447">
                    <c:v>0</c:v>
                  </c:pt>
                  <c:pt idx="2448">
                    <c:v>1</c:v>
                  </c:pt>
                  <c:pt idx="2449">
                    <c:v>0</c:v>
                  </c:pt>
                  <c:pt idx="2450">
                    <c:v>0</c:v>
                  </c:pt>
                  <c:pt idx="2451">
                    <c:v>0</c:v>
                  </c:pt>
                  <c:pt idx="2452">
                    <c:v>0</c:v>
                  </c:pt>
                  <c:pt idx="2453">
                    <c:v>0</c:v>
                  </c:pt>
                  <c:pt idx="2454">
                    <c:v>0</c:v>
                  </c:pt>
                  <c:pt idx="2455">
                    <c:v>0</c:v>
                  </c:pt>
                  <c:pt idx="2456">
                    <c:v>0</c:v>
                  </c:pt>
                  <c:pt idx="2457">
                    <c:v>0</c:v>
                  </c:pt>
                  <c:pt idx="2458">
                    <c:v>0</c:v>
                  </c:pt>
                  <c:pt idx="2459">
                    <c:v>1</c:v>
                  </c:pt>
                  <c:pt idx="2460">
                    <c:v>0</c:v>
                  </c:pt>
                  <c:pt idx="2461">
                    <c:v>0</c:v>
                  </c:pt>
                  <c:pt idx="2462">
                    <c:v>0</c:v>
                  </c:pt>
                  <c:pt idx="2463">
                    <c:v>0</c:v>
                  </c:pt>
                  <c:pt idx="2464">
                    <c:v>1</c:v>
                  </c:pt>
                  <c:pt idx="2465">
                    <c:v>0</c:v>
                  </c:pt>
                  <c:pt idx="2466">
                    <c:v>0</c:v>
                  </c:pt>
                  <c:pt idx="2467">
                    <c:v>0</c:v>
                  </c:pt>
                  <c:pt idx="2468">
                    <c:v>0</c:v>
                  </c:pt>
                  <c:pt idx="2469">
                    <c:v>0</c:v>
                  </c:pt>
                  <c:pt idx="2470">
                    <c:v>0</c:v>
                  </c:pt>
                  <c:pt idx="2471">
                    <c:v>0</c:v>
                  </c:pt>
                  <c:pt idx="2472">
                    <c:v>0</c:v>
                  </c:pt>
                  <c:pt idx="2473">
                    <c:v>1</c:v>
                  </c:pt>
                  <c:pt idx="2474">
                    <c:v>0</c:v>
                  </c:pt>
                  <c:pt idx="2475">
                    <c:v>0</c:v>
                  </c:pt>
                  <c:pt idx="2476">
                    <c:v>0</c:v>
                  </c:pt>
                  <c:pt idx="2477">
                    <c:v>1</c:v>
                  </c:pt>
                  <c:pt idx="2478">
                    <c:v>0</c:v>
                  </c:pt>
                  <c:pt idx="2479">
                    <c:v>0</c:v>
                  </c:pt>
                  <c:pt idx="2480">
                    <c:v>0</c:v>
                  </c:pt>
                  <c:pt idx="2481">
                    <c:v>0</c:v>
                  </c:pt>
                  <c:pt idx="2482">
                    <c:v>0</c:v>
                  </c:pt>
                  <c:pt idx="2483">
                    <c:v>0</c:v>
                  </c:pt>
                  <c:pt idx="2484">
                    <c:v>0</c:v>
                  </c:pt>
                  <c:pt idx="2485">
                    <c:v>0</c:v>
                  </c:pt>
                  <c:pt idx="2486">
                    <c:v>0</c:v>
                  </c:pt>
                  <c:pt idx="2487">
                    <c:v>0</c:v>
                  </c:pt>
                  <c:pt idx="2488">
                    <c:v>1</c:v>
                  </c:pt>
                  <c:pt idx="2489">
                    <c:v>0</c:v>
                  </c:pt>
                  <c:pt idx="2490">
                    <c:v>0</c:v>
                  </c:pt>
                  <c:pt idx="2491">
                    <c:v>0</c:v>
                  </c:pt>
                  <c:pt idx="2492">
                    <c:v>1</c:v>
                  </c:pt>
                  <c:pt idx="2493">
                    <c:v>0</c:v>
                  </c:pt>
                  <c:pt idx="2494">
                    <c:v>0</c:v>
                  </c:pt>
                  <c:pt idx="2495">
                    <c:v>0</c:v>
                  </c:pt>
                  <c:pt idx="2496">
                    <c:v>0</c:v>
                  </c:pt>
                  <c:pt idx="2497">
                    <c:v>0</c:v>
                  </c:pt>
                  <c:pt idx="2498">
                    <c:v>0</c:v>
                  </c:pt>
                  <c:pt idx="2499">
                    <c:v>0</c:v>
                  </c:pt>
                  <c:pt idx="2500">
                    <c:v>0</c:v>
                  </c:pt>
                  <c:pt idx="2501">
                    <c:v>0</c:v>
                  </c:pt>
                  <c:pt idx="2502">
                    <c:v>0</c:v>
                  </c:pt>
                  <c:pt idx="2503">
                    <c:v>0</c:v>
                  </c:pt>
                  <c:pt idx="2504">
                    <c:v>0</c:v>
                  </c:pt>
                  <c:pt idx="2505">
                    <c:v>1</c:v>
                  </c:pt>
                  <c:pt idx="2506">
                    <c:v>0</c:v>
                  </c:pt>
                  <c:pt idx="2507">
                    <c:v>0</c:v>
                  </c:pt>
                  <c:pt idx="2508">
                    <c:v>0</c:v>
                  </c:pt>
                  <c:pt idx="2509">
                    <c:v>0</c:v>
                  </c:pt>
                  <c:pt idx="2510">
                    <c:v>0</c:v>
                  </c:pt>
                  <c:pt idx="2511">
                    <c:v>1</c:v>
                  </c:pt>
                  <c:pt idx="2512">
                    <c:v>0</c:v>
                  </c:pt>
                  <c:pt idx="2513">
                    <c:v>0</c:v>
                  </c:pt>
                  <c:pt idx="2514">
                    <c:v>0</c:v>
                  </c:pt>
                  <c:pt idx="2515">
                    <c:v>0</c:v>
                  </c:pt>
                  <c:pt idx="2516">
                    <c:v>0</c:v>
                  </c:pt>
                  <c:pt idx="2517">
                    <c:v>0</c:v>
                  </c:pt>
                  <c:pt idx="2518">
                    <c:v>0</c:v>
                  </c:pt>
                  <c:pt idx="2519">
                    <c:v>1</c:v>
                  </c:pt>
                  <c:pt idx="2520">
                    <c:v>0</c:v>
                  </c:pt>
                  <c:pt idx="2521">
                    <c:v>0</c:v>
                  </c:pt>
                  <c:pt idx="2522">
                    <c:v>0</c:v>
                  </c:pt>
                  <c:pt idx="2523">
                    <c:v>1</c:v>
                  </c:pt>
                  <c:pt idx="2524">
                    <c:v>0</c:v>
                  </c:pt>
                  <c:pt idx="2525">
                    <c:v>0</c:v>
                  </c:pt>
                  <c:pt idx="2526">
                    <c:v>0</c:v>
                  </c:pt>
                  <c:pt idx="2527">
                    <c:v>0</c:v>
                  </c:pt>
                  <c:pt idx="2528">
                    <c:v>0</c:v>
                  </c:pt>
                  <c:pt idx="2529">
                    <c:v>0</c:v>
                  </c:pt>
                  <c:pt idx="2530">
                    <c:v>0</c:v>
                  </c:pt>
                  <c:pt idx="2531">
                    <c:v>0</c:v>
                  </c:pt>
                  <c:pt idx="2532">
                    <c:v>0</c:v>
                  </c:pt>
                  <c:pt idx="2533">
                    <c:v>0</c:v>
                  </c:pt>
                  <c:pt idx="2534">
                    <c:v>1</c:v>
                  </c:pt>
                  <c:pt idx="2535">
                    <c:v>0</c:v>
                  </c:pt>
                  <c:pt idx="2536">
                    <c:v>0</c:v>
                  </c:pt>
                  <c:pt idx="2537">
                    <c:v>0</c:v>
                  </c:pt>
                  <c:pt idx="2538">
                    <c:v>0</c:v>
                  </c:pt>
                  <c:pt idx="2539">
                    <c:v>0</c:v>
                  </c:pt>
                  <c:pt idx="2540">
                    <c:v>0</c:v>
                  </c:pt>
                  <c:pt idx="2541">
                    <c:v>0</c:v>
                  </c:pt>
                  <c:pt idx="2542">
                    <c:v>1</c:v>
                  </c:pt>
                  <c:pt idx="2543">
                    <c:v>0</c:v>
                  </c:pt>
                  <c:pt idx="2544">
                    <c:v>0</c:v>
                  </c:pt>
                  <c:pt idx="2545">
                    <c:v>0</c:v>
                  </c:pt>
                  <c:pt idx="2546">
                    <c:v>0</c:v>
                  </c:pt>
                  <c:pt idx="2547">
                    <c:v>0</c:v>
                  </c:pt>
                  <c:pt idx="2548">
                    <c:v>1</c:v>
                  </c:pt>
                  <c:pt idx="2549">
                    <c:v>0</c:v>
                  </c:pt>
                  <c:pt idx="2550">
                    <c:v>0</c:v>
                  </c:pt>
                  <c:pt idx="2551">
                    <c:v>1</c:v>
                  </c:pt>
                  <c:pt idx="2552">
                    <c:v>0</c:v>
                  </c:pt>
                  <c:pt idx="2553">
                    <c:v>1</c:v>
                  </c:pt>
                  <c:pt idx="2554">
                    <c:v>1</c:v>
                  </c:pt>
                  <c:pt idx="2555">
                    <c:v>1</c:v>
                  </c:pt>
                  <c:pt idx="2556">
                    <c:v>0</c:v>
                  </c:pt>
                  <c:pt idx="2557">
                    <c:v>0</c:v>
                  </c:pt>
                  <c:pt idx="2558">
                    <c:v>0</c:v>
                  </c:pt>
                  <c:pt idx="2559">
                    <c:v>0</c:v>
                  </c:pt>
                  <c:pt idx="2560">
                    <c:v>0</c:v>
                  </c:pt>
                  <c:pt idx="2561">
                    <c:v>0</c:v>
                  </c:pt>
                  <c:pt idx="2562">
                    <c:v>1</c:v>
                  </c:pt>
                  <c:pt idx="2563">
                    <c:v>0</c:v>
                  </c:pt>
                  <c:pt idx="2564">
                    <c:v>0</c:v>
                  </c:pt>
                  <c:pt idx="2565">
                    <c:v>0</c:v>
                  </c:pt>
                  <c:pt idx="2566">
                    <c:v>0</c:v>
                  </c:pt>
                  <c:pt idx="2567">
                    <c:v>0</c:v>
                  </c:pt>
                  <c:pt idx="2568">
                    <c:v>0</c:v>
                  </c:pt>
                  <c:pt idx="2569">
                    <c:v>0</c:v>
                  </c:pt>
                  <c:pt idx="2570">
                    <c:v>1</c:v>
                  </c:pt>
                  <c:pt idx="2571">
                    <c:v>0</c:v>
                  </c:pt>
                  <c:pt idx="2572">
                    <c:v>0</c:v>
                  </c:pt>
                  <c:pt idx="2573">
                    <c:v>0</c:v>
                  </c:pt>
                  <c:pt idx="2574">
                    <c:v>0</c:v>
                  </c:pt>
                  <c:pt idx="2575">
                    <c:v>0</c:v>
                  </c:pt>
                  <c:pt idx="2576">
                    <c:v>0</c:v>
                  </c:pt>
                  <c:pt idx="2577">
                    <c:v>0</c:v>
                  </c:pt>
                  <c:pt idx="2578">
                    <c:v>1</c:v>
                  </c:pt>
                  <c:pt idx="2579">
                    <c:v>0</c:v>
                  </c:pt>
                  <c:pt idx="2580">
                    <c:v>0</c:v>
                  </c:pt>
                  <c:pt idx="2581">
                    <c:v>0</c:v>
                  </c:pt>
                  <c:pt idx="2582">
                    <c:v>1</c:v>
                  </c:pt>
                  <c:pt idx="2583">
                    <c:v>0</c:v>
                  </c:pt>
                  <c:pt idx="2584">
                    <c:v>1</c:v>
                  </c:pt>
                  <c:pt idx="2585">
                    <c:v>0</c:v>
                  </c:pt>
                  <c:pt idx="2586">
                    <c:v>0</c:v>
                  </c:pt>
                  <c:pt idx="2587">
                    <c:v>0</c:v>
                  </c:pt>
                  <c:pt idx="2588">
                    <c:v>1</c:v>
                  </c:pt>
                  <c:pt idx="2589">
                    <c:v>0</c:v>
                  </c:pt>
                  <c:pt idx="2590">
                    <c:v>0</c:v>
                  </c:pt>
                  <c:pt idx="2591">
                    <c:v>0</c:v>
                  </c:pt>
                  <c:pt idx="2592">
                    <c:v>0</c:v>
                  </c:pt>
                  <c:pt idx="2593">
                    <c:v>0</c:v>
                  </c:pt>
                  <c:pt idx="2594">
                    <c:v>0</c:v>
                  </c:pt>
                  <c:pt idx="2595">
                    <c:v>0</c:v>
                  </c:pt>
                  <c:pt idx="2596">
                    <c:v>0</c:v>
                  </c:pt>
                  <c:pt idx="2597">
                    <c:v>0</c:v>
                  </c:pt>
                  <c:pt idx="2598">
                    <c:v>0</c:v>
                  </c:pt>
                  <c:pt idx="2599">
                    <c:v>1</c:v>
                  </c:pt>
                  <c:pt idx="2600">
                    <c:v>0</c:v>
                  </c:pt>
                  <c:pt idx="2601">
                    <c:v>0</c:v>
                  </c:pt>
                  <c:pt idx="2602">
                    <c:v>0</c:v>
                  </c:pt>
                  <c:pt idx="2603">
                    <c:v>0</c:v>
                  </c:pt>
                  <c:pt idx="2604">
                    <c:v>1</c:v>
                  </c:pt>
                  <c:pt idx="2605">
                    <c:v>0</c:v>
                  </c:pt>
                  <c:pt idx="2606">
                    <c:v>0</c:v>
                  </c:pt>
                  <c:pt idx="2607">
                    <c:v>0</c:v>
                  </c:pt>
                  <c:pt idx="2608">
                    <c:v>0</c:v>
                  </c:pt>
                  <c:pt idx="2609">
                    <c:v>0</c:v>
                  </c:pt>
                  <c:pt idx="2610">
                    <c:v>0</c:v>
                  </c:pt>
                  <c:pt idx="2611">
                    <c:v>1</c:v>
                  </c:pt>
                  <c:pt idx="2612">
                    <c:v>0</c:v>
                  </c:pt>
                  <c:pt idx="2613">
                    <c:v>0</c:v>
                  </c:pt>
                  <c:pt idx="2614">
                    <c:v>0</c:v>
                  </c:pt>
                  <c:pt idx="2615">
                    <c:v>0</c:v>
                  </c:pt>
                  <c:pt idx="2616">
                    <c:v>1</c:v>
                  </c:pt>
                  <c:pt idx="2617">
                    <c:v>0</c:v>
                  </c:pt>
                  <c:pt idx="2618">
                    <c:v>0</c:v>
                  </c:pt>
                  <c:pt idx="2619">
                    <c:v>0</c:v>
                  </c:pt>
                  <c:pt idx="2620">
                    <c:v>0</c:v>
                  </c:pt>
                  <c:pt idx="2621">
                    <c:v>0</c:v>
                  </c:pt>
                  <c:pt idx="2622">
                    <c:v>0</c:v>
                  </c:pt>
                  <c:pt idx="2623">
                    <c:v>1</c:v>
                  </c:pt>
                  <c:pt idx="2624">
                    <c:v>0</c:v>
                  </c:pt>
                  <c:pt idx="2625">
                    <c:v>0</c:v>
                  </c:pt>
                  <c:pt idx="2626">
                    <c:v>1</c:v>
                  </c:pt>
                  <c:pt idx="2627">
                    <c:v>0</c:v>
                  </c:pt>
                  <c:pt idx="2628">
                    <c:v>0</c:v>
                  </c:pt>
                  <c:pt idx="2629">
                    <c:v>0</c:v>
                  </c:pt>
                  <c:pt idx="2630">
                    <c:v>1</c:v>
                  </c:pt>
                  <c:pt idx="2631">
                    <c:v>1</c:v>
                  </c:pt>
                  <c:pt idx="2632">
                    <c:v>0</c:v>
                  </c:pt>
                  <c:pt idx="2633">
                    <c:v>0</c:v>
                  </c:pt>
                  <c:pt idx="2634">
                    <c:v>0</c:v>
                  </c:pt>
                  <c:pt idx="2635">
                    <c:v>0</c:v>
                  </c:pt>
                  <c:pt idx="2636">
                    <c:v>0</c:v>
                  </c:pt>
                  <c:pt idx="2637">
                    <c:v>0</c:v>
                  </c:pt>
                  <c:pt idx="2638">
                    <c:v>1</c:v>
                  </c:pt>
                  <c:pt idx="2639">
                    <c:v>0</c:v>
                  </c:pt>
                  <c:pt idx="2640">
                    <c:v>0</c:v>
                  </c:pt>
                  <c:pt idx="2641">
                    <c:v>0</c:v>
                  </c:pt>
                  <c:pt idx="2642">
                    <c:v>1</c:v>
                  </c:pt>
                  <c:pt idx="2643">
                    <c:v>0</c:v>
                  </c:pt>
                  <c:pt idx="2644">
                    <c:v>1</c:v>
                  </c:pt>
                  <c:pt idx="2645">
                    <c:v>0</c:v>
                  </c:pt>
                  <c:pt idx="2646">
                    <c:v>1</c:v>
                  </c:pt>
                  <c:pt idx="2647">
                    <c:v>0</c:v>
                  </c:pt>
                  <c:pt idx="2648">
                    <c:v>0</c:v>
                  </c:pt>
                  <c:pt idx="2649">
                    <c:v>0</c:v>
                  </c:pt>
                  <c:pt idx="2650">
                    <c:v>0</c:v>
                  </c:pt>
                  <c:pt idx="2651">
                    <c:v>0</c:v>
                  </c:pt>
                  <c:pt idx="2652">
                    <c:v>1</c:v>
                  </c:pt>
                  <c:pt idx="2653">
                    <c:v>0</c:v>
                  </c:pt>
                  <c:pt idx="2654">
                    <c:v>0</c:v>
                  </c:pt>
                  <c:pt idx="2655">
                    <c:v>0</c:v>
                  </c:pt>
                  <c:pt idx="2656">
                    <c:v>0</c:v>
                  </c:pt>
                  <c:pt idx="2657">
                    <c:v>0</c:v>
                  </c:pt>
                  <c:pt idx="2658">
                    <c:v>0</c:v>
                  </c:pt>
                  <c:pt idx="2659">
                    <c:v>0</c:v>
                  </c:pt>
                  <c:pt idx="2660">
                    <c:v>0</c:v>
                  </c:pt>
                  <c:pt idx="2661">
                    <c:v>0</c:v>
                  </c:pt>
                  <c:pt idx="2662">
                    <c:v>0</c:v>
                  </c:pt>
                  <c:pt idx="2663">
                    <c:v>0</c:v>
                  </c:pt>
                  <c:pt idx="2664">
                    <c:v>0</c:v>
                  </c:pt>
                  <c:pt idx="2665">
                    <c:v>0</c:v>
                  </c:pt>
                  <c:pt idx="2666">
                    <c:v>0</c:v>
                  </c:pt>
                  <c:pt idx="2667">
                    <c:v>0</c:v>
                  </c:pt>
                  <c:pt idx="2668">
                    <c:v>1</c:v>
                  </c:pt>
                  <c:pt idx="2669">
                    <c:v>0</c:v>
                  </c:pt>
                  <c:pt idx="2670">
                    <c:v>0</c:v>
                  </c:pt>
                  <c:pt idx="2671">
                    <c:v>0</c:v>
                  </c:pt>
                  <c:pt idx="2672">
                    <c:v>0</c:v>
                  </c:pt>
                  <c:pt idx="2673">
                    <c:v>0</c:v>
                  </c:pt>
                  <c:pt idx="2674">
                    <c:v>0</c:v>
                  </c:pt>
                  <c:pt idx="2675">
                    <c:v>0</c:v>
                  </c:pt>
                  <c:pt idx="2676">
                    <c:v>1</c:v>
                  </c:pt>
                  <c:pt idx="2677">
                    <c:v>0</c:v>
                  </c:pt>
                  <c:pt idx="2678">
                    <c:v>0</c:v>
                  </c:pt>
                  <c:pt idx="2679">
                    <c:v>0</c:v>
                  </c:pt>
                  <c:pt idx="2680">
                    <c:v>0</c:v>
                  </c:pt>
                  <c:pt idx="2681">
                    <c:v>0</c:v>
                  </c:pt>
                  <c:pt idx="2682">
                    <c:v>0</c:v>
                  </c:pt>
                  <c:pt idx="2683">
                    <c:v>0</c:v>
                  </c:pt>
                  <c:pt idx="2684">
                    <c:v>0</c:v>
                  </c:pt>
                  <c:pt idx="2685">
                    <c:v>0</c:v>
                  </c:pt>
                  <c:pt idx="2686">
                    <c:v>0</c:v>
                  </c:pt>
                  <c:pt idx="2687">
                    <c:v>0</c:v>
                  </c:pt>
                  <c:pt idx="2688">
                    <c:v>0</c:v>
                  </c:pt>
                  <c:pt idx="2689">
                    <c:v>0</c:v>
                  </c:pt>
                  <c:pt idx="2690">
                    <c:v>0</c:v>
                  </c:pt>
                  <c:pt idx="2691">
                    <c:v>0</c:v>
                  </c:pt>
                  <c:pt idx="2692">
                    <c:v>0</c:v>
                  </c:pt>
                  <c:pt idx="2693">
                    <c:v>0</c:v>
                  </c:pt>
                  <c:pt idx="2694">
                    <c:v>0</c:v>
                  </c:pt>
                  <c:pt idx="2695">
                    <c:v>1</c:v>
                  </c:pt>
                  <c:pt idx="2696">
                    <c:v>1</c:v>
                  </c:pt>
                  <c:pt idx="2697">
                    <c:v>0</c:v>
                  </c:pt>
                  <c:pt idx="2698">
                    <c:v>1</c:v>
                  </c:pt>
                  <c:pt idx="2699">
                    <c:v>0</c:v>
                  </c:pt>
                  <c:pt idx="2700">
                    <c:v>1</c:v>
                  </c:pt>
                  <c:pt idx="2701">
                    <c:v>0</c:v>
                  </c:pt>
                  <c:pt idx="2702">
                    <c:v>1</c:v>
                  </c:pt>
                  <c:pt idx="2703">
                    <c:v>1</c:v>
                  </c:pt>
                  <c:pt idx="2704">
                    <c:v>1</c:v>
                  </c:pt>
                  <c:pt idx="2705">
                    <c:v>0</c:v>
                  </c:pt>
                  <c:pt idx="2706">
                    <c:v>1</c:v>
                  </c:pt>
                  <c:pt idx="2707">
                    <c:v>0</c:v>
                  </c:pt>
                  <c:pt idx="2708">
                    <c:v>1</c:v>
                  </c:pt>
                  <c:pt idx="2709">
                    <c:v>0</c:v>
                  </c:pt>
                  <c:pt idx="2710">
                    <c:v>0</c:v>
                  </c:pt>
                  <c:pt idx="2711">
                    <c:v>1</c:v>
                  </c:pt>
                  <c:pt idx="2712">
                    <c:v>0</c:v>
                  </c:pt>
                  <c:pt idx="2713">
                    <c:v>1</c:v>
                  </c:pt>
                  <c:pt idx="2714">
                    <c:v>0</c:v>
                  </c:pt>
                  <c:pt idx="2715">
                    <c:v>0</c:v>
                  </c:pt>
                  <c:pt idx="2716">
                    <c:v>1</c:v>
                  </c:pt>
                  <c:pt idx="2717">
                    <c:v>0</c:v>
                  </c:pt>
                  <c:pt idx="2718">
                    <c:v>0</c:v>
                  </c:pt>
                  <c:pt idx="2719">
                    <c:v>0</c:v>
                  </c:pt>
                  <c:pt idx="2720">
                    <c:v>0</c:v>
                  </c:pt>
                  <c:pt idx="2721">
                    <c:v>1</c:v>
                  </c:pt>
                  <c:pt idx="2722">
                    <c:v>0</c:v>
                  </c:pt>
                  <c:pt idx="2723">
                    <c:v>0</c:v>
                  </c:pt>
                  <c:pt idx="2724">
                    <c:v>1</c:v>
                  </c:pt>
                  <c:pt idx="2725">
                    <c:v>0</c:v>
                  </c:pt>
                  <c:pt idx="2726">
                    <c:v>1</c:v>
                  </c:pt>
                  <c:pt idx="2727">
                    <c:v>1</c:v>
                  </c:pt>
                  <c:pt idx="2728">
                    <c:v>0</c:v>
                  </c:pt>
                  <c:pt idx="2729">
                    <c:v>1</c:v>
                  </c:pt>
                  <c:pt idx="2730">
                    <c:v>0</c:v>
                  </c:pt>
                  <c:pt idx="2731">
                    <c:v>0</c:v>
                  </c:pt>
                  <c:pt idx="2732">
                    <c:v>0</c:v>
                  </c:pt>
                  <c:pt idx="2733">
                    <c:v>1</c:v>
                  </c:pt>
                  <c:pt idx="2734">
                    <c:v>0</c:v>
                  </c:pt>
                  <c:pt idx="2735">
                    <c:v>1</c:v>
                  </c:pt>
                  <c:pt idx="2736">
                    <c:v>0</c:v>
                  </c:pt>
                  <c:pt idx="2737">
                    <c:v>1</c:v>
                  </c:pt>
                  <c:pt idx="2738">
                    <c:v>0</c:v>
                  </c:pt>
                  <c:pt idx="2739">
                    <c:v>0</c:v>
                  </c:pt>
                  <c:pt idx="2740">
                    <c:v>0</c:v>
                  </c:pt>
                  <c:pt idx="2741">
                    <c:v>0</c:v>
                  </c:pt>
                  <c:pt idx="2742">
                    <c:v>0</c:v>
                  </c:pt>
                  <c:pt idx="2743">
                    <c:v>0</c:v>
                  </c:pt>
                  <c:pt idx="2744">
                    <c:v>1</c:v>
                  </c:pt>
                  <c:pt idx="2745">
                    <c:v>0</c:v>
                  </c:pt>
                  <c:pt idx="2746">
                    <c:v>0</c:v>
                  </c:pt>
                  <c:pt idx="2747">
                    <c:v>0</c:v>
                  </c:pt>
                  <c:pt idx="2748">
                    <c:v>0</c:v>
                  </c:pt>
                  <c:pt idx="2749">
                    <c:v>0</c:v>
                  </c:pt>
                  <c:pt idx="2750">
                    <c:v>0</c:v>
                  </c:pt>
                  <c:pt idx="2751">
                    <c:v>0</c:v>
                  </c:pt>
                  <c:pt idx="2752">
                    <c:v>0</c:v>
                  </c:pt>
                  <c:pt idx="2753">
                    <c:v>0</c:v>
                  </c:pt>
                  <c:pt idx="2754">
                    <c:v>0</c:v>
                  </c:pt>
                  <c:pt idx="2755">
                    <c:v>0</c:v>
                  </c:pt>
                  <c:pt idx="2756">
                    <c:v>0</c:v>
                  </c:pt>
                  <c:pt idx="2757">
                    <c:v>0</c:v>
                  </c:pt>
                  <c:pt idx="2758">
                    <c:v>0</c:v>
                  </c:pt>
                  <c:pt idx="2759">
                    <c:v>0</c:v>
                  </c:pt>
                  <c:pt idx="2760">
                    <c:v>0</c:v>
                  </c:pt>
                  <c:pt idx="2761">
                    <c:v>0</c:v>
                  </c:pt>
                  <c:pt idx="2762">
                    <c:v>0</c:v>
                  </c:pt>
                  <c:pt idx="2763">
                    <c:v>0</c:v>
                  </c:pt>
                  <c:pt idx="2764">
                    <c:v>0</c:v>
                  </c:pt>
                  <c:pt idx="2765">
                    <c:v>0</c:v>
                  </c:pt>
                  <c:pt idx="2766">
                    <c:v>0</c:v>
                  </c:pt>
                  <c:pt idx="2767">
                    <c:v>0</c:v>
                  </c:pt>
                  <c:pt idx="2768">
                    <c:v>0</c:v>
                  </c:pt>
                  <c:pt idx="2769">
                    <c:v>0</c:v>
                  </c:pt>
                  <c:pt idx="2770">
                    <c:v>1</c:v>
                  </c:pt>
                  <c:pt idx="2771">
                    <c:v>0</c:v>
                  </c:pt>
                  <c:pt idx="2772">
                    <c:v>0</c:v>
                  </c:pt>
                  <c:pt idx="2773">
                    <c:v>0</c:v>
                  </c:pt>
                  <c:pt idx="2774">
                    <c:v>0</c:v>
                  </c:pt>
                  <c:pt idx="2775">
                    <c:v>0</c:v>
                  </c:pt>
                  <c:pt idx="2776">
                    <c:v>0</c:v>
                  </c:pt>
                  <c:pt idx="2777">
                    <c:v>0</c:v>
                  </c:pt>
                  <c:pt idx="2778">
                    <c:v>0</c:v>
                  </c:pt>
                  <c:pt idx="2779">
                    <c:v>0</c:v>
                  </c:pt>
                  <c:pt idx="2780">
                    <c:v>0</c:v>
                  </c:pt>
                  <c:pt idx="2781">
                    <c:v>0</c:v>
                  </c:pt>
                  <c:pt idx="2782">
                    <c:v>0</c:v>
                  </c:pt>
                  <c:pt idx="2783">
                    <c:v>0</c:v>
                  </c:pt>
                  <c:pt idx="2784">
                    <c:v>0</c:v>
                  </c:pt>
                  <c:pt idx="2785">
                    <c:v>1</c:v>
                  </c:pt>
                  <c:pt idx="2786">
                    <c:v>0</c:v>
                  </c:pt>
                  <c:pt idx="2787">
                    <c:v>0</c:v>
                  </c:pt>
                  <c:pt idx="2788">
                    <c:v>0</c:v>
                  </c:pt>
                  <c:pt idx="2789">
                    <c:v>0</c:v>
                  </c:pt>
                  <c:pt idx="2790">
                    <c:v>0</c:v>
                  </c:pt>
                  <c:pt idx="2791">
                    <c:v>0</c:v>
                  </c:pt>
                  <c:pt idx="2792">
                    <c:v>0</c:v>
                  </c:pt>
                  <c:pt idx="2793">
                    <c:v>0</c:v>
                  </c:pt>
                  <c:pt idx="2794">
                    <c:v>0</c:v>
                  </c:pt>
                  <c:pt idx="2795">
                    <c:v>0</c:v>
                  </c:pt>
                  <c:pt idx="2796">
                    <c:v>0</c:v>
                  </c:pt>
                  <c:pt idx="2797">
                    <c:v>0</c:v>
                  </c:pt>
                  <c:pt idx="2798">
                    <c:v>0</c:v>
                  </c:pt>
                  <c:pt idx="2799">
                    <c:v>0</c:v>
                  </c:pt>
                  <c:pt idx="2800">
                    <c:v>0</c:v>
                  </c:pt>
                  <c:pt idx="2801">
                    <c:v>0</c:v>
                  </c:pt>
                  <c:pt idx="2802">
                    <c:v>0</c:v>
                  </c:pt>
                  <c:pt idx="2803">
                    <c:v>1</c:v>
                  </c:pt>
                  <c:pt idx="2804">
                    <c:v>0</c:v>
                  </c:pt>
                  <c:pt idx="2805">
                    <c:v>0</c:v>
                  </c:pt>
                  <c:pt idx="2806">
                    <c:v>0</c:v>
                  </c:pt>
                  <c:pt idx="2807">
                    <c:v>0</c:v>
                  </c:pt>
                  <c:pt idx="2808">
                    <c:v>0</c:v>
                  </c:pt>
                  <c:pt idx="2809">
                    <c:v>0</c:v>
                  </c:pt>
                  <c:pt idx="2810">
                    <c:v>0</c:v>
                  </c:pt>
                  <c:pt idx="2811">
                    <c:v>0</c:v>
                  </c:pt>
                  <c:pt idx="2812">
                    <c:v>0</c:v>
                  </c:pt>
                  <c:pt idx="2813">
                    <c:v>0</c:v>
                  </c:pt>
                  <c:pt idx="2814">
                    <c:v>0</c:v>
                  </c:pt>
                  <c:pt idx="2815">
                    <c:v>1</c:v>
                  </c:pt>
                  <c:pt idx="2816">
                    <c:v>0</c:v>
                  </c:pt>
                  <c:pt idx="2817">
                    <c:v>0</c:v>
                  </c:pt>
                  <c:pt idx="2818">
                    <c:v>0</c:v>
                  </c:pt>
                  <c:pt idx="2819">
                    <c:v>0</c:v>
                  </c:pt>
                  <c:pt idx="2820">
                    <c:v>0</c:v>
                  </c:pt>
                  <c:pt idx="2821">
                    <c:v>0</c:v>
                  </c:pt>
                  <c:pt idx="2822">
                    <c:v>0</c:v>
                  </c:pt>
                  <c:pt idx="2823">
                    <c:v>0</c:v>
                  </c:pt>
                  <c:pt idx="2824">
                    <c:v>0</c:v>
                  </c:pt>
                  <c:pt idx="2825">
                    <c:v>1</c:v>
                  </c:pt>
                  <c:pt idx="2826">
                    <c:v>0</c:v>
                  </c:pt>
                  <c:pt idx="2827">
                    <c:v>0</c:v>
                  </c:pt>
                  <c:pt idx="2828">
                    <c:v>0</c:v>
                  </c:pt>
                  <c:pt idx="2829">
                    <c:v>0</c:v>
                  </c:pt>
                  <c:pt idx="2830">
                    <c:v>0</c:v>
                  </c:pt>
                  <c:pt idx="2831">
                    <c:v>0</c:v>
                  </c:pt>
                  <c:pt idx="2832">
                    <c:v>0</c:v>
                  </c:pt>
                  <c:pt idx="2833">
                    <c:v>0</c:v>
                  </c:pt>
                  <c:pt idx="2834">
                    <c:v>0</c:v>
                  </c:pt>
                  <c:pt idx="2835">
                    <c:v>0</c:v>
                  </c:pt>
                  <c:pt idx="2836">
                    <c:v>0</c:v>
                  </c:pt>
                  <c:pt idx="2837">
                    <c:v>0</c:v>
                  </c:pt>
                  <c:pt idx="2838">
                    <c:v>0</c:v>
                  </c:pt>
                  <c:pt idx="2839">
                    <c:v>1</c:v>
                  </c:pt>
                  <c:pt idx="2840">
                    <c:v>0</c:v>
                  </c:pt>
                  <c:pt idx="2841">
                    <c:v>0</c:v>
                  </c:pt>
                  <c:pt idx="2842">
                    <c:v>0</c:v>
                  </c:pt>
                  <c:pt idx="2843">
                    <c:v>0</c:v>
                  </c:pt>
                  <c:pt idx="2844">
                    <c:v>0</c:v>
                  </c:pt>
                  <c:pt idx="2845">
                    <c:v>0</c:v>
                  </c:pt>
                  <c:pt idx="2846">
                    <c:v>0</c:v>
                  </c:pt>
                  <c:pt idx="2847">
                    <c:v>0</c:v>
                  </c:pt>
                  <c:pt idx="2848">
                    <c:v>0</c:v>
                  </c:pt>
                  <c:pt idx="2849">
                    <c:v>0</c:v>
                  </c:pt>
                  <c:pt idx="2850">
                    <c:v>0</c:v>
                  </c:pt>
                  <c:pt idx="2851">
                    <c:v>0</c:v>
                  </c:pt>
                  <c:pt idx="2852">
                    <c:v>0</c:v>
                  </c:pt>
                  <c:pt idx="2853">
                    <c:v>0</c:v>
                  </c:pt>
                  <c:pt idx="2854">
                    <c:v>0</c:v>
                  </c:pt>
                  <c:pt idx="2855">
                    <c:v>0</c:v>
                  </c:pt>
                  <c:pt idx="2856">
                    <c:v>0</c:v>
                  </c:pt>
                  <c:pt idx="2857">
                    <c:v>0</c:v>
                  </c:pt>
                  <c:pt idx="2858">
                    <c:v>0</c:v>
                  </c:pt>
                  <c:pt idx="2859">
                    <c:v>0</c:v>
                  </c:pt>
                  <c:pt idx="2860">
                    <c:v>0</c:v>
                  </c:pt>
                  <c:pt idx="2861">
                    <c:v>0</c:v>
                  </c:pt>
                  <c:pt idx="2862">
                    <c:v>0</c:v>
                  </c:pt>
                  <c:pt idx="2863">
                    <c:v>0</c:v>
                  </c:pt>
                  <c:pt idx="2864">
                    <c:v>0</c:v>
                  </c:pt>
                  <c:pt idx="2865">
                    <c:v>0</c:v>
                  </c:pt>
                  <c:pt idx="2866">
                    <c:v>0</c:v>
                  </c:pt>
                  <c:pt idx="2867">
                    <c:v>0</c:v>
                  </c:pt>
                  <c:pt idx="2868">
                    <c:v>0</c:v>
                  </c:pt>
                  <c:pt idx="2869">
                    <c:v>0</c:v>
                  </c:pt>
                  <c:pt idx="2870">
                    <c:v>0</c:v>
                  </c:pt>
                  <c:pt idx="2871">
                    <c:v>0</c:v>
                  </c:pt>
                  <c:pt idx="2872">
                    <c:v>0</c:v>
                  </c:pt>
                  <c:pt idx="2873">
                    <c:v>0</c:v>
                  </c:pt>
                  <c:pt idx="2874">
                    <c:v>0</c:v>
                  </c:pt>
                  <c:pt idx="2875">
                    <c:v>0</c:v>
                  </c:pt>
                  <c:pt idx="2876">
                    <c:v>0</c:v>
                  </c:pt>
                  <c:pt idx="2877">
                    <c:v>0</c:v>
                  </c:pt>
                  <c:pt idx="2878">
                    <c:v>0</c:v>
                  </c:pt>
                  <c:pt idx="2879">
                    <c:v>0</c:v>
                  </c:pt>
                  <c:pt idx="2880">
                    <c:v>0</c:v>
                  </c:pt>
                  <c:pt idx="2881">
                    <c:v>0</c:v>
                  </c:pt>
                  <c:pt idx="2882">
                    <c:v>0</c:v>
                  </c:pt>
                  <c:pt idx="2883">
                    <c:v>0</c:v>
                  </c:pt>
                  <c:pt idx="2884">
                    <c:v>0</c:v>
                  </c:pt>
                  <c:pt idx="2885">
                    <c:v>0</c:v>
                  </c:pt>
                  <c:pt idx="2886">
                    <c:v>0</c:v>
                  </c:pt>
                  <c:pt idx="2887">
                    <c:v>0</c:v>
                  </c:pt>
                  <c:pt idx="2888">
                    <c:v>0</c:v>
                  </c:pt>
                  <c:pt idx="2889">
                    <c:v>0</c:v>
                  </c:pt>
                  <c:pt idx="2890">
                    <c:v>0</c:v>
                  </c:pt>
                  <c:pt idx="2891">
                    <c:v>0</c:v>
                  </c:pt>
                  <c:pt idx="2892">
                    <c:v>0</c:v>
                  </c:pt>
                  <c:pt idx="2893">
                    <c:v>0</c:v>
                  </c:pt>
                  <c:pt idx="2894">
                    <c:v>0</c:v>
                  </c:pt>
                  <c:pt idx="2895">
                    <c:v>0</c:v>
                  </c:pt>
                  <c:pt idx="2896">
                    <c:v>0</c:v>
                  </c:pt>
                  <c:pt idx="2897">
                    <c:v>0</c:v>
                  </c:pt>
                  <c:pt idx="2898">
                    <c:v>0</c:v>
                  </c:pt>
                  <c:pt idx="2899">
                    <c:v>0</c:v>
                  </c:pt>
                  <c:pt idx="2900">
                    <c:v>0</c:v>
                  </c:pt>
                  <c:pt idx="2901">
                    <c:v>1</c:v>
                  </c:pt>
                  <c:pt idx="2902">
                    <c:v>0</c:v>
                  </c:pt>
                  <c:pt idx="2903">
                    <c:v>0</c:v>
                  </c:pt>
                  <c:pt idx="2904">
                    <c:v>0</c:v>
                  </c:pt>
                  <c:pt idx="2905">
                    <c:v>0</c:v>
                  </c:pt>
                  <c:pt idx="2906">
                    <c:v>0</c:v>
                  </c:pt>
                  <c:pt idx="2907">
                    <c:v>0</c:v>
                  </c:pt>
                  <c:pt idx="2908">
                    <c:v>0</c:v>
                  </c:pt>
                  <c:pt idx="2909">
                    <c:v>0</c:v>
                  </c:pt>
                  <c:pt idx="2910">
                    <c:v>0</c:v>
                  </c:pt>
                  <c:pt idx="2911">
                    <c:v>0</c:v>
                  </c:pt>
                  <c:pt idx="2912">
                    <c:v>0</c:v>
                  </c:pt>
                  <c:pt idx="2913">
                    <c:v>0</c:v>
                  </c:pt>
                  <c:pt idx="2914">
                    <c:v>0</c:v>
                  </c:pt>
                  <c:pt idx="2915">
                    <c:v>0</c:v>
                  </c:pt>
                  <c:pt idx="2916">
                    <c:v>0</c:v>
                  </c:pt>
                  <c:pt idx="2917">
                    <c:v>0</c:v>
                  </c:pt>
                  <c:pt idx="2918">
                    <c:v>0</c:v>
                  </c:pt>
                  <c:pt idx="2919">
                    <c:v>0</c:v>
                  </c:pt>
                  <c:pt idx="2920">
                    <c:v>0</c:v>
                  </c:pt>
                  <c:pt idx="2921">
                    <c:v>0</c:v>
                  </c:pt>
                  <c:pt idx="2922">
                    <c:v>0</c:v>
                  </c:pt>
                  <c:pt idx="2923">
                    <c:v>0</c:v>
                  </c:pt>
                  <c:pt idx="2924">
                    <c:v>0</c:v>
                  </c:pt>
                  <c:pt idx="2925">
                    <c:v>0</c:v>
                  </c:pt>
                  <c:pt idx="2926">
                    <c:v>0</c:v>
                  </c:pt>
                  <c:pt idx="2927">
                    <c:v>0</c:v>
                  </c:pt>
                  <c:pt idx="2928">
                    <c:v>0</c:v>
                  </c:pt>
                  <c:pt idx="2929">
                    <c:v>0</c:v>
                  </c:pt>
                  <c:pt idx="2930">
                    <c:v>0</c:v>
                  </c:pt>
                  <c:pt idx="2931">
                    <c:v>0</c:v>
                  </c:pt>
                  <c:pt idx="2932">
                    <c:v>0</c:v>
                  </c:pt>
                  <c:pt idx="2933">
                    <c:v>0</c:v>
                  </c:pt>
                  <c:pt idx="2934">
                    <c:v>1</c:v>
                  </c:pt>
                  <c:pt idx="2935">
                    <c:v>0</c:v>
                  </c:pt>
                  <c:pt idx="2936">
                    <c:v>0</c:v>
                  </c:pt>
                  <c:pt idx="2937">
                    <c:v>0</c:v>
                  </c:pt>
                  <c:pt idx="2938">
                    <c:v>0</c:v>
                  </c:pt>
                  <c:pt idx="2939">
                    <c:v>0</c:v>
                  </c:pt>
                  <c:pt idx="2940">
                    <c:v>0</c:v>
                  </c:pt>
                  <c:pt idx="2941">
                    <c:v>0</c:v>
                  </c:pt>
                  <c:pt idx="2942">
                    <c:v>0</c:v>
                  </c:pt>
                  <c:pt idx="2943">
                    <c:v>0</c:v>
                  </c:pt>
                  <c:pt idx="2944">
                    <c:v>0</c:v>
                  </c:pt>
                  <c:pt idx="2945">
                    <c:v>0</c:v>
                  </c:pt>
                  <c:pt idx="2946">
                    <c:v>0</c:v>
                  </c:pt>
                  <c:pt idx="2947">
                    <c:v>0</c:v>
                  </c:pt>
                  <c:pt idx="2948">
                    <c:v>0</c:v>
                  </c:pt>
                  <c:pt idx="2949">
                    <c:v>0</c:v>
                  </c:pt>
                  <c:pt idx="2950">
                    <c:v>0</c:v>
                  </c:pt>
                  <c:pt idx="2951">
                    <c:v>1</c:v>
                  </c:pt>
                  <c:pt idx="2952">
                    <c:v>0</c:v>
                  </c:pt>
                  <c:pt idx="2953">
                    <c:v>0</c:v>
                  </c:pt>
                  <c:pt idx="2954">
                    <c:v>0</c:v>
                  </c:pt>
                  <c:pt idx="2955">
                    <c:v>0</c:v>
                  </c:pt>
                  <c:pt idx="2956">
                    <c:v>0</c:v>
                  </c:pt>
                  <c:pt idx="2957">
                    <c:v>0</c:v>
                  </c:pt>
                  <c:pt idx="2958">
                    <c:v>0</c:v>
                  </c:pt>
                  <c:pt idx="2959">
                    <c:v>0</c:v>
                  </c:pt>
                  <c:pt idx="2960">
                    <c:v>0</c:v>
                  </c:pt>
                  <c:pt idx="2961">
                    <c:v>0</c:v>
                  </c:pt>
                  <c:pt idx="2962">
                    <c:v>0</c:v>
                  </c:pt>
                  <c:pt idx="2963">
                    <c:v>0</c:v>
                  </c:pt>
                  <c:pt idx="2964">
                    <c:v>0</c:v>
                  </c:pt>
                  <c:pt idx="2965">
                    <c:v>0</c:v>
                  </c:pt>
                  <c:pt idx="2966">
                    <c:v>0</c:v>
                  </c:pt>
                  <c:pt idx="2967">
                    <c:v>0</c:v>
                  </c:pt>
                  <c:pt idx="2968">
                    <c:v>1</c:v>
                  </c:pt>
                  <c:pt idx="2969">
                    <c:v>0</c:v>
                  </c:pt>
                  <c:pt idx="2970">
                    <c:v>1</c:v>
                  </c:pt>
                  <c:pt idx="2971">
                    <c:v>0</c:v>
                  </c:pt>
                  <c:pt idx="2972">
                    <c:v>1</c:v>
                  </c:pt>
                  <c:pt idx="2973">
                    <c:v>0</c:v>
                  </c:pt>
                  <c:pt idx="2974">
                    <c:v>0</c:v>
                  </c:pt>
                  <c:pt idx="2975">
                    <c:v>0</c:v>
                  </c:pt>
                  <c:pt idx="2976">
                    <c:v>0</c:v>
                  </c:pt>
                  <c:pt idx="2977">
                    <c:v>0</c:v>
                  </c:pt>
                  <c:pt idx="2978">
                    <c:v>0</c:v>
                  </c:pt>
                  <c:pt idx="2979">
                    <c:v>0</c:v>
                  </c:pt>
                  <c:pt idx="2980">
                    <c:v>0</c:v>
                  </c:pt>
                  <c:pt idx="2981">
                    <c:v>0</c:v>
                  </c:pt>
                  <c:pt idx="2982">
                    <c:v>0</c:v>
                  </c:pt>
                  <c:pt idx="2983">
                    <c:v>1</c:v>
                  </c:pt>
                  <c:pt idx="2984">
                    <c:v>0</c:v>
                  </c:pt>
                  <c:pt idx="2985">
                    <c:v>0</c:v>
                  </c:pt>
                  <c:pt idx="2986">
                    <c:v>0</c:v>
                  </c:pt>
                  <c:pt idx="2987">
                    <c:v>0</c:v>
                  </c:pt>
                  <c:pt idx="2988">
                    <c:v>0</c:v>
                  </c:pt>
                  <c:pt idx="2989">
                    <c:v>0</c:v>
                  </c:pt>
                  <c:pt idx="2990">
                    <c:v>0</c:v>
                  </c:pt>
                  <c:pt idx="2991">
                    <c:v>0</c:v>
                  </c:pt>
                  <c:pt idx="2992">
                    <c:v>0</c:v>
                  </c:pt>
                  <c:pt idx="2993">
                    <c:v>0</c:v>
                  </c:pt>
                  <c:pt idx="2994">
                    <c:v>0</c:v>
                  </c:pt>
                  <c:pt idx="2995">
                    <c:v>0</c:v>
                  </c:pt>
                  <c:pt idx="2996">
                    <c:v>0</c:v>
                  </c:pt>
                  <c:pt idx="2997">
                    <c:v>0</c:v>
                  </c:pt>
                  <c:pt idx="2998">
                    <c:v>0</c:v>
                  </c:pt>
                  <c:pt idx="2999">
                    <c:v>0</c:v>
                  </c:pt>
                  <c:pt idx="3000">
                    <c:v>0</c:v>
                  </c:pt>
                  <c:pt idx="3001">
                    <c:v>1</c:v>
                  </c:pt>
                  <c:pt idx="3002">
                    <c:v>0</c:v>
                  </c:pt>
                  <c:pt idx="3003">
                    <c:v>0</c:v>
                  </c:pt>
                  <c:pt idx="3004">
                    <c:v>0</c:v>
                  </c:pt>
                  <c:pt idx="3005">
                    <c:v>0</c:v>
                  </c:pt>
                  <c:pt idx="3006">
                    <c:v>0</c:v>
                  </c:pt>
                  <c:pt idx="3007">
                    <c:v>0</c:v>
                  </c:pt>
                  <c:pt idx="3008">
                    <c:v>0</c:v>
                  </c:pt>
                  <c:pt idx="3009">
                    <c:v>0</c:v>
                  </c:pt>
                  <c:pt idx="3010">
                    <c:v>0</c:v>
                  </c:pt>
                  <c:pt idx="3011">
                    <c:v>0</c:v>
                  </c:pt>
                  <c:pt idx="3012">
                    <c:v>0</c:v>
                  </c:pt>
                  <c:pt idx="3013">
                    <c:v>0</c:v>
                  </c:pt>
                  <c:pt idx="3014">
                    <c:v>0</c:v>
                  </c:pt>
                  <c:pt idx="3015">
                    <c:v>0</c:v>
                  </c:pt>
                  <c:pt idx="3016">
                    <c:v>0</c:v>
                  </c:pt>
                  <c:pt idx="3017">
                    <c:v>0</c:v>
                  </c:pt>
                  <c:pt idx="3018">
                    <c:v>0</c:v>
                  </c:pt>
                  <c:pt idx="3019">
                    <c:v>0</c:v>
                  </c:pt>
                  <c:pt idx="3020">
                    <c:v>0</c:v>
                  </c:pt>
                  <c:pt idx="3021">
                    <c:v>1</c:v>
                  </c:pt>
                  <c:pt idx="3022">
                    <c:v>0</c:v>
                  </c:pt>
                  <c:pt idx="3023">
                    <c:v>0</c:v>
                  </c:pt>
                  <c:pt idx="3024">
                    <c:v>0</c:v>
                  </c:pt>
                  <c:pt idx="3025">
                    <c:v>0</c:v>
                  </c:pt>
                  <c:pt idx="3026">
                    <c:v>0</c:v>
                  </c:pt>
                  <c:pt idx="3027">
                    <c:v>0</c:v>
                  </c:pt>
                  <c:pt idx="3028">
                    <c:v>0</c:v>
                  </c:pt>
                  <c:pt idx="3029">
                    <c:v>0</c:v>
                  </c:pt>
                  <c:pt idx="3030">
                    <c:v>0</c:v>
                  </c:pt>
                  <c:pt idx="3031">
                    <c:v>0</c:v>
                  </c:pt>
                  <c:pt idx="3032">
                    <c:v>0</c:v>
                  </c:pt>
                  <c:pt idx="3033">
                    <c:v>0</c:v>
                  </c:pt>
                  <c:pt idx="3034">
                    <c:v>0</c:v>
                  </c:pt>
                  <c:pt idx="3035">
                    <c:v>0</c:v>
                  </c:pt>
                  <c:pt idx="3036">
                    <c:v>0</c:v>
                  </c:pt>
                  <c:pt idx="3037">
                    <c:v>0</c:v>
                  </c:pt>
                  <c:pt idx="3038">
                    <c:v>0</c:v>
                  </c:pt>
                  <c:pt idx="3039">
                    <c:v>0</c:v>
                  </c:pt>
                  <c:pt idx="3040">
                    <c:v>0</c:v>
                  </c:pt>
                  <c:pt idx="3041">
                    <c:v>0</c:v>
                  </c:pt>
                  <c:pt idx="3042">
                    <c:v>0</c:v>
                  </c:pt>
                  <c:pt idx="3043">
                    <c:v>0</c:v>
                  </c:pt>
                  <c:pt idx="3044">
                    <c:v>0</c:v>
                  </c:pt>
                  <c:pt idx="3045">
                    <c:v>0</c:v>
                  </c:pt>
                  <c:pt idx="3046">
                    <c:v>0</c:v>
                  </c:pt>
                  <c:pt idx="3047">
                    <c:v>0</c:v>
                  </c:pt>
                  <c:pt idx="3048">
                    <c:v>0</c:v>
                  </c:pt>
                  <c:pt idx="3049">
                    <c:v>0</c:v>
                  </c:pt>
                  <c:pt idx="3050">
                    <c:v>0</c:v>
                  </c:pt>
                  <c:pt idx="3051">
                    <c:v>0</c:v>
                  </c:pt>
                  <c:pt idx="3052">
                    <c:v>0</c:v>
                  </c:pt>
                  <c:pt idx="3053">
                    <c:v>0</c:v>
                  </c:pt>
                  <c:pt idx="3054">
                    <c:v>0</c:v>
                  </c:pt>
                  <c:pt idx="3055">
                    <c:v>0</c:v>
                  </c:pt>
                  <c:pt idx="3056">
                    <c:v>0</c:v>
                  </c:pt>
                  <c:pt idx="3057">
                    <c:v>0</c:v>
                  </c:pt>
                  <c:pt idx="3058">
                    <c:v>0</c:v>
                  </c:pt>
                  <c:pt idx="3059">
                    <c:v>0</c:v>
                  </c:pt>
                  <c:pt idx="3060">
                    <c:v>0</c:v>
                  </c:pt>
                  <c:pt idx="3061">
                    <c:v>0</c:v>
                  </c:pt>
                  <c:pt idx="3062">
                    <c:v>0</c:v>
                  </c:pt>
                  <c:pt idx="3063">
                    <c:v>0</c:v>
                  </c:pt>
                  <c:pt idx="3064">
                    <c:v>0</c:v>
                  </c:pt>
                  <c:pt idx="3065">
                    <c:v>0</c:v>
                  </c:pt>
                  <c:pt idx="3066">
                    <c:v>0</c:v>
                  </c:pt>
                  <c:pt idx="3067">
                    <c:v>1</c:v>
                  </c:pt>
                  <c:pt idx="3068">
                    <c:v>0</c:v>
                  </c:pt>
                  <c:pt idx="3069">
                    <c:v>0</c:v>
                  </c:pt>
                  <c:pt idx="3070">
                    <c:v>0</c:v>
                  </c:pt>
                  <c:pt idx="3071">
                    <c:v>0</c:v>
                  </c:pt>
                  <c:pt idx="3072">
                    <c:v>0</c:v>
                  </c:pt>
                  <c:pt idx="3073">
                    <c:v>1</c:v>
                  </c:pt>
                  <c:pt idx="3074">
                    <c:v>0</c:v>
                  </c:pt>
                  <c:pt idx="3075">
                    <c:v>0</c:v>
                  </c:pt>
                  <c:pt idx="3076">
                    <c:v>0</c:v>
                  </c:pt>
                  <c:pt idx="3077">
                    <c:v>0</c:v>
                  </c:pt>
                  <c:pt idx="3078">
                    <c:v>0</c:v>
                  </c:pt>
                  <c:pt idx="3079">
                    <c:v>0</c:v>
                  </c:pt>
                  <c:pt idx="3080">
                    <c:v>0</c:v>
                  </c:pt>
                  <c:pt idx="3081">
                    <c:v>0</c:v>
                  </c:pt>
                  <c:pt idx="3082">
                    <c:v>0</c:v>
                  </c:pt>
                  <c:pt idx="3083">
                    <c:v>0</c:v>
                  </c:pt>
                  <c:pt idx="3084">
                    <c:v>0</c:v>
                  </c:pt>
                  <c:pt idx="3085">
                    <c:v>0</c:v>
                  </c:pt>
                  <c:pt idx="3086">
                    <c:v>0</c:v>
                  </c:pt>
                  <c:pt idx="3087">
                    <c:v>1</c:v>
                  </c:pt>
                  <c:pt idx="3088">
                    <c:v>0</c:v>
                  </c:pt>
                  <c:pt idx="3089">
                    <c:v>0</c:v>
                  </c:pt>
                  <c:pt idx="3090">
                    <c:v>1</c:v>
                  </c:pt>
                  <c:pt idx="3091">
                    <c:v>0</c:v>
                  </c:pt>
                  <c:pt idx="3092">
                    <c:v>0</c:v>
                  </c:pt>
                  <c:pt idx="3093">
                    <c:v>0</c:v>
                  </c:pt>
                  <c:pt idx="3094">
                    <c:v>0</c:v>
                  </c:pt>
                  <c:pt idx="3095">
                    <c:v>0</c:v>
                  </c:pt>
                  <c:pt idx="3096">
                    <c:v>0</c:v>
                  </c:pt>
                  <c:pt idx="3097">
                    <c:v>0</c:v>
                  </c:pt>
                  <c:pt idx="3098">
                    <c:v>0</c:v>
                  </c:pt>
                  <c:pt idx="3099">
                    <c:v>0</c:v>
                  </c:pt>
                  <c:pt idx="3100">
                    <c:v>0</c:v>
                  </c:pt>
                  <c:pt idx="3101">
                    <c:v>0</c:v>
                  </c:pt>
                  <c:pt idx="3102">
                    <c:v>1</c:v>
                  </c:pt>
                  <c:pt idx="3103">
                    <c:v>0</c:v>
                  </c:pt>
                  <c:pt idx="3104">
                    <c:v>0</c:v>
                  </c:pt>
                  <c:pt idx="3105">
                    <c:v>0</c:v>
                  </c:pt>
                  <c:pt idx="3106">
                    <c:v>0</c:v>
                  </c:pt>
                  <c:pt idx="3107">
                    <c:v>0</c:v>
                  </c:pt>
                  <c:pt idx="3108">
                    <c:v>0</c:v>
                  </c:pt>
                  <c:pt idx="3109">
                    <c:v>0</c:v>
                  </c:pt>
                  <c:pt idx="3110">
                    <c:v>0</c:v>
                  </c:pt>
                  <c:pt idx="3111">
                    <c:v>0</c:v>
                  </c:pt>
                  <c:pt idx="3112">
                    <c:v>0</c:v>
                  </c:pt>
                  <c:pt idx="3113">
                    <c:v>0</c:v>
                  </c:pt>
                  <c:pt idx="3114">
                    <c:v>0</c:v>
                  </c:pt>
                  <c:pt idx="3115">
                    <c:v>0</c:v>
                  </c:pt>
                  <c:pt idx="3116">
                    <c:v>0</c:v>
                  </c:pt>
                  <c:pt idx="3117">
                    <c:v>0</c:v>
                  </c:pt>
                  <c:pt idx="3118">
                    <c:v>0</c:v>
                  </c:pt>
                  <c:pt idx="3119">
                    <c:v>0</c:v>
                  </c:pt>
                  <c:pt idx="3120">
                    <c:v>0</c:v>
                  </c:pt>
                  <c:pt idx="3121">
                    <c:v>0</c:v>
                  </c:pt>
                  <c:pt idx="3122">
                    <c:v>0</c:v>
                  </c:pt>
                  <c:pt idx="3123">
                    <c:v>0</c:v>
                  </c:pt>
                  <c:pt idx="3124">
                    <c:v>0</c:v>
                  </c:pt>
                  <c:pt idx="3125">
                    <c:v>0</c:v>
                  </c:pt>
                  <c:pt idx="3126">
                    <c:v>0</c:v>
                  </c:pt>
                  <c:pt idx="3127">
                    <c:v>0</c:v>
                  </c:pt>
                  <c:pt idx="3128">
                    <c:v>0</c:v>
                  </c:pt>
                  <c:pt idx="3129">
                    <c:v>0</c:v>
                  </c:pt>
                  <c:pt idx="3130">
                    <c:v>0</c:v>
                  </c:pt>
                  <c:pt idx="3131">
                    <c:v>0</c:v>
                  </c:pt>
                  <c:pt idx="3132">
                    <c:v>0</c:v>
                  </c:pt>
                  <c:pt idx="3133">
                    <c:v>0</c:v>
                  </c:pt>
                  <c:pt idx="3134">
                    <c:v>0</c:v>
                  </c:pt>
                  <c:pt idx="3135">
                    <c:v>0</c:v>
                  </c:pt>
                  <c:pt idx="3136">
                    <c:v>0</c:v>
                  </c:pt>
                  <c:pt idx="3137">
                    <c:v>0</c:v>
                  </c:pt>
                  <c:pt idx="3138">
                    <c:v>0</c:v>
                  </c:pt>
                  <c:pt idx="3139">
                    <c:v>0</c:v>
                  </c:pt>
                  <c:pt idx="3140">
                    <c:v>0</c:v>
                  </c:pt>
                  <c:pt idx="3141">
                    <c:v>0</c:v>
                  </c:pt>
                  <c:pt idx="3142">
                    <c:v>0</c:v>
                  </c:pt>
                  <c:pt idx="3143">
                    <c:v>0</c:v>
                  </c:pt>
                  <c:pt idx="3144">
                    <c:v>0</c:v>
                  </c:pt>
                  <c:pt idx="3145">
                    <c:v>0</c:v>
                  </c:pt>
                  <c:pt idx="3146">
                    <c:v>0</c:v>
                  </c:pt>
                  <c:pt idx="3147">
                    <c:v>0</c:v>
                  </c:pt>
                  <c:pt idx="3148">
                    <c:v>0</c:v>
                  </c:pt>
                  <c:pt idx="3149">
                    <c:v>0</c:v>
                  </c:pt>
                  <c:pt idx="3150">
                    <c:v>0</c:v>
                  </c:pt>
                  <c:pt idx="3151">
                    <c:v>0</c:v>
                  </c:pt>
                  <c:pt idx="3152">
                    <c:v>0</c:v>
                  </c:pt>
                  <c:pt idx="3153">
                    <c:v>0</c:v>
                  </c:pt>
                  <c:pt idx="3154">
                    <c:v>0</c:v>
                  </c:pt>
                  <c:pt idx="3155">
                    <c:v>0</c:v>
                  </c:pt>
                  <c:pt idx="3156">
                    <c:v>0</c:v>
                  </c:pt>
                  <c:pt idx="3157">
                    <c:v>0</c:v>
                  </c:pt>
                  <c:pt idx="3158">
                    <c:v>0</c:v>
                  </c:pt>
                  <c:pt idx="3159">
                    <c:v>0</c:v>
                  </c:pt>
                  <c:pt idx="3160">
                    <c:v>0</c:v>
                  </c:pt>
                  <c:pt idx="3161">
                    <c:v>0</c:v>
                  </c:pt>
                  <c:pt idx="3162">
                    <c:v>0</c:v>
                  </c:pt>
                  <c:pt idx="3163">
                    <c:v>0</c:v>
                  </c:pt>
                  <c:pt idx="3164">
                    <c:v>0</c:v>
                  </c:pt>
                  <c:pt idx="3165">
                    <c:v>0</c:v>
                  </c:pt>
                  <c:pt idx="3166">
                    <c:v>0</c:v>
                  </c:pt>
                  <c:pt idx="3167">
                    <c:v>0</c:v>
                  </c:pt>
                  <c:pt idx="3168">
                    <c:v>1</c:v>
                  </c:pt>
                  <c:pt idx="3169">
                    <c:v>0</c:v>
                  </c:pt>
                  <c:pt idx="3170">
                    <c:v>0</c:v>
                  </c:pt>
                  <c:pt idx="3171">
                    <c:v>0</c:v>
                  </c:pt>
                  <c:pt idx="3172">
                    <c:v>0</c:v>
                  </c:pt>
                  <c:pt idx="3173">
                    <c:v>0</c:v>
                  </c:pt>
                  <c:pt idx="3174">
                    <c:v>0</c:v>
                  </c:pt>
                  <c:pt idx="3175">
                    <c:v>0</c:v>
                  </c:pt>
                  <c:pt idx="3176">
                    <c:v>0</c:v>
                  </c:pt>
                  <c:pt idx="3177">
                    <c:v>0</c:v>
                  </c:pt>
                  <c:pt idx="3178">
                    <c:v>0</c:v>
                  </c:pt>
                  <c:pt idx="3179">
                    <c:v>0</c:v>
                  </c:pt>
                  <c:pt idx="3180">
                    <c:v>0</c:v>
                  </c:pt>
                  <c:pt idx="3181">
                    <c:v>0</c:v>
                  </c:pt>
                  <c:pt idx="3182">
                    <c:v>0</c:v>
                  </c:pt>
                  <c:pt idx="3183">
                    <c:v>0</c:v>
                  </c:pt>
                  <c:pt idx="3184">
                    <c:v>0</c:v>
                  </c:pt>
                  <c:pt idx="3185">
                    <c:v>0</c:v>
                  </c:pt>
                  <c:pt idx="3186">
                    <c:v>0</c:v>
                  </c:pt>
                  <c:pt idx="3187">
                    <c:v>0</c:v>
                  </c:pt>
                  <c:pt idx="3188">
                    <c:v>0</c:v>
                  </c:pt>
                  <c:pt idx="3189">
                    <c:v>0</c:v>
                  </c:pt>
                  <c:pt idx="3190">
                    <c:v>0</c:v>
                  </c:pt>
                  <c:pt idx="3191">
                    <c:v>0</c:v>
                  </c:pt>
                  <c:pt idx="3192">
                    <c:v>0</c:v>
                  </c:pt>
                  <c:pt idx="3193">
                    <c:v>0</c:v>
                  </c:pt>
                  <c:pt idx="3194">
                    <c:v>0</c:v>
                  </c:pt>
                  <c:pt idx="3195">
                    <c:v>0</c:v>
                  </c:pt>
                  <c:pt idx="3196">
                    <c:v>0</c:v>
                  </c:pt>
                  <c:pt idx="3197">
                    <c:v>1</c:v>
                  </c:pt>
                  <c:pt idx="3198">
                    <c:v>0</c:v>
                  </c:pt>
                  <c:pt idx="3199">
                    <c:v>0</c:v>
                  </c:pt>
                  <c:pt idx="3200">
                    <c:v>0</c:v>
                  </c:pt>
                  <c:pt idx="3201">
                    <c:v>0</c:v>
                  </c:pt>
                  <c:pt idx="3202">
                    <c:v>0</c:v>
                  </c:pt>
                  <c:pt idx="3203">
                    <c:v>0</c:v>
                  </c:pt>
                  <c:pt idx="3204">
                    <c:v>0</c:v>
                  </c:pt>
                  <c:pt idx="3205">
                    <c:v>0</c:v>
                  </c:pt>
                  <c:pt idx="3206">
                    <c:v>0</c:v>
                  </c:pt>
                  <c:pt idx="3207">
                    <c:v>0</c:v>
                  </c:pt>
                  <c:pt idx="3208">
                    <c:v>0</c:v>
                  </c:pt>
                  <c:pt idx="3209">
                    <c:v>0</c:v>
                  </c:pt>
                  <c:pt idx="3210">
                    <c:v>0</c:v>
                  </c:pt>
                  <c:pt idx="3211">
                    <c:v>0</c:v>
                  </c:pt>
                  <c:pt idx="3212">
                    <c:v>0</c:v>
                  </c:pt>
                  <c:pt idx="3213">
                    <c:v>1</c:v>
                  </c:pt>
                  <c:pt idx="3214">
                    <c:v>0</c:v>
                  </c:pt>
                  <c:pt idx="3215">
                    <c:v>1</c:v>
                  </c:pt>
                  <c:pt idx="3216">
                    <c:v>0</c:v>
                  </c:pt>
                  <c:pt idx="3217">
                    <c:v>0</c:v>
                  </c:pt>
                  <c:pt idx="3218">
                    <c:v>0</c:v>
                  </c:pt>
                  <c:pt idx="3219">
                    <c:v>0</c:v>
                  </c:pt>
                  <c:pt idx="3220">
                    <c:v>0</c:v>
                  </c:pt>
                  <c:pt idx="3221">
                    <c:v>0</c:v>
                  </c:pt>
                  <c:pt idx="3222">
                    <c:v>0</c:v>
                  </c:pt>
                  <c:pt idx="3223">
                    <c:v>0</c:v>
                  </c:pt>
                  <c:pt idx="3224">
                    <c:v>0</c:v>
                  </c:pt>
                  <c:pt idx="3225">
                    <c:v>0</c:v>
                  </c:pt>
                  <c:pt idx="3226">
                    <c:v>0</c:v>
                  </c:pt>
                  <c:pt idx="3227">
                    <c:v>0</c:v>
                  </c:pt>
                  <c:pt idx="3228">
                    <c:v>0</c:v>
                  </c:pt>
                  <c:pt idx="3229">
                    <c:v>0</c:v>
                  </c:pt>
                  <c:pt idx="3230">
                    <c:v>0</c:v>
                  </c:pt>
                  <c:pt idx="3231">
                    <c:v>0</c:v>
                  </c:pt>
                  <c:pt idx="3232">
                    <c:v>0</c:v>
                  </c:pt>
                  <c:pt idx="3233">
                    <c:v>0</c:v>
                  </c:pt>
                  <c:pt idx="3234">
                    <c:v>0</c:v>
                  </c:pt>
                  <c:pt idx="3235">
                    <c:v>0</c:v>
                  </c:pt>
                  <c:pt idx="3236">
                    <c:v>0</c:v>
                  </c:pt>
                  <c:pt idx="3237">
                    <c:v>0</c:v>
                  </c:pt>
                  <c:pt idx="3238">
                    <c:v>0</c:v>
                  </c:pt>
                  <c:pt idx="3239">
                    <c:v>0</c:v>
                  </c:pt>
                  <c:pt idx="3240">
                    <c:v>0</c:v>
                  </c:pt>
                  <c:pt idx="3241">
                    <c:v>0</c:v>
                  </c:pt>
                  <c:pt idx="3242">
                    <c:v>0</c:v>
                  </c:pt>
                  <c:pt idx="3243">
                    <c:v>0</c:v>
                  </c:pt>
                  <c:pt idx="3244">
                    <c:v>0</c:v>
                  </c:pt>
                  <c:pt idx="3245">
                    <c:v>0</c:v>
                  </c:pt>
                  <c:pt idx="3246">
                    <c:v>0</c:v>
                  </c:pt>
                  <c:pt idx="3247">
                    <c:v>0</c:v>
                  </c:pt>
                  <c:pt idx="3248">
                    <c:v>1</c:v>
                  </c:pt>
                  <c:pt idx="3249">
                    <c:v>1</c:v>
                  </c:pt>
                  <c:pt idx="3250">
                    <c:v>0</c:v>
                  </c:pt>
                  <c:pt idx="3251">
                    <c:v>0</c:v>
                  </c:pt>
                  <c:pt idx="3252">
                    <c:v>0</c:v>
                  </c:pt>
                  <c:pt idx="3253">
                    <c:v>0</c:v>
                  </c:pt>
                  <c:pt idx="3254">
                    <c:v>0</c:v>
                  </c:pt>
                  <c:pt idx="3255">
                    <c:v>0</c:v>
                  </c:pt>
                  <c:pt idx="3256">
                    <c:v>0</c:v>
                  </c:pt>
                  <c:pt idx="3257">
                    <c:v>0</c:v>
                  </c:pt>
                  <c:pt idx="3258">
                    <c:v>0</c:v>
                  </c:pt>
                  <c:pt idx="3259">
                    <c:v>1</c:v>
                  </c:pt>
                  <c:pt idx="3260">
                    <c:v>0</c:v>
                  </c:pt>
                  <c:pt idx="3261">
                    <c:v>0</c:v>
                  </c:pt>
                  <c:pt idx="3262">
                    <c:v>0</c:v>
                  </c:pt>
                  <c:pt idx="3263">
                    <c:v>0</c:v>
                  </c:pt>
                  <c:pt idx="3264">
                    <c:v>0</c:v>
                  </c:pt>
                  <c:pt idx="3265">
                    <c:v>0</c:v>
                  </c:pt>
                  <c:pt idx="3266">
                    <c:v>0</c:v>
                  </c:pt>
                  <c:pt idx="3267">
                    <c:v>0</c:v>
                  </c:pt>
                  <c:pt idx="3268">
                    <c:v>0</c:v>
                  </c:pt>
                  <c:pt idx="3269">
                    <c:v>0</c:v>
                  </c:pt>
                  <c:pt idx="3270">
                    <c:v>0</c:v>
                  </c:pt>
                  <c:pt idx="3271">
                    <c:v>0</c:v>
                  </c:pt>
                  <c:pt idx="3272">
                    <c:v>0</c:v>
                  </c:pt>
                  <c:pt idx="3273">
                    <c:v>0</c:v>
                  </c:pt>
                  <c:pt idx="3274">
                    <c:v>0</c:v>
                  </c:pt>
                  <c:pt idx="3275">
                    <c:v>0</c:v>
                  </c:pt>
                  <c:pt idx="3276">
                    <c:v>0</c:v>
                  </c:pt>
                  <c:pt idx="3277">
                    <c:v>0</c:v>
                  </c:pt>
                  <c:pt idx="3278">
                    <c:v>0</c:v>
                  </c:pt>
                  <c:pt idx="3279">
                    <c:v>0</c:v>
                  </c:pt>
                  <c:pt idx="3280">
                    <c:v>0</c:v>
                  </c:pt>
                  <c:pt idx="3281">
                    <c:v>0</c:v>
                  </c:pt>
                  <c:pt idx="3282">
                    <c:v>0</c:v>
                  </c:pt>
                  <c:pt idx="3283">
                    <c:v>0</c:v>
                  </c:pt>
                  <c:pt idx="3284">
                    <c:v>0</c:v>
                  </c:pt>
                  <c:pt idx="3285">
                    <c:v>0</c:v>
                  </c:pt>
                  <c:pt idx="3286">
                    <c:v>1</c:v>
                  </c:pt>
                  <c:pt idx="3287">
                    <c:v>0</c:v>
                  </c:pt>
                  <c:pt idx="3288">
                    <c:v>0</c:v>
                  </c:pt>
                  <c:pt idx="3289">
                    <c:v>0</c:v>
                  </c:pt>
                  <c:pt idx="3290">
                    <c:v>0</c:v>
                  </c:pt>
                  <c:pt idx="3291">
                    <c:v>0</c:v>
                  </c:pt>
                  <c:pt idx="3292">
                    <c:v>0</c:v>
                  </c:pt>
                  <c:pt idx="3293">
                    <c:v>0</c:v>
                  </c:pt>
                  <c:pt idx="3294">
                    <c:v>0</c:v>
                  </c:pt>
                  <c:pt idx="3295">
                    <c:v>0</c:v>
                  </c:pt>
                  <c:pt idx="3296">
                    <c:v>0</c:v>
                  </c:pt>
                  <c:pt idx="3297">
                    <c:v>0</c:v>
                  </c:pt>
                  <c:pt idx="3298">
                    <c:v>0</c:v>
                  </c:pt>
                  <c:pt idx="3299">
                    <c:v>0</c:v>
                  </c:pt>
                  <c:pt idx="3300">
                    <c:v>0</c:v>
                  </c:pt>
                  <c:pt idx="3301">
                    <c:v>0</c:v>
                  </c:pt>
                  <c:pt idx="3302">
                    <c:v>0</c:v>
                  </c:pt>
                  <c:pt idx="3303">
                    <c:v>0</c:v>
                  </c:pt>
                  <c:pt idx="3304">
                    <c:v>0</c:v>
                  </c:pt>
                  <c:pt idx="3305">
                    <c:v>0</c:v>
                  </c:pt>
                  <c:pt idx="3306">
                    <c:v>0</c:v>
                  </c:pt>
                  <c:pt idx="3307">
                    <c:v>0</c:v>
                  </c:pt>
                  <c:pt idx="3308">
                    <c:v>0</c:v>
                  </c:pt>
                  <c:pt idx="3309">
                    <c:v>0</c:v>
                  </c:pt>
                  <c:pt idx="3310">
                    <c:v>0</c:v>
                  </c:pt>
                  <c:pt idx="3311">
                    <c:v>0</c:v>
                  </c:pt>
                  <c:pt idx="3312">
                    <c:v>0</c:v>
                  </c:pt>
                  <c:pt idx="3313">
                    <c:v>0</c:v>
                  </c:pt>
                  <c:pt idx="3314">
                    <c:v>0</c:v>
                  </c:pt>
                  <c:pt idx="3315">
                    <c:v>0</c:v>
                  </c:pt>
                  <c:pt idx="3316">
                    <c:v>0</c:v>
                  </c:pt>
                  <c:pt idx="3317">
                    <c:v>0</c:v>
                  </c:pt>
                  <c:pt idx="3318">
                    <c:v>0</c:v>
                  </c:pt>
                  <c:pt idx="3319">
                    <c:v>0</c:v>
                  </c:pt>
                  <c:pt idx="3320">
                    <c:v>0</c:v>
                  </c:pt>
                  <c:pt idx="3321">
                    <c:v>0</c:v>
                  </c:pt>
                  <c:pt idx="3322">
                    <c:v>0</c:v>
                  </c:pt>
                  <c:pt idx="3323">
                    <c:v>0</c:v>
                  </c:pt>
                  <c:pt idx="3324">
                    <c:v>0</c:v>
                  </c:pt>
                  <c:pt idx="3325">
                    <c:v>0</c:v>
                  </c:pt>
                  <c:pt idx="3326">
                    <c:v>0</c:v>
                  </c:pt>
                  <c:pt idx="3327">
                    <c:v>0</c:v>
                  </c:pt>
                  <c:pt idx="3328">
                    <c:v>0</c:v>
                  </c:pt>
                  <c:pt idx="3329">
                    <c:v>0</c:v>
                  </c:pt>
                  <c:pt idx="3330">
                    <c:v>0</c:v>
                  </c:pt>
                  <c:pt idx="3331">
                    <c:v>0</c:v>
                  </c:pt>
                  <c:pt idx="3332">
                    <c:v>0</c:v>
                  </c:pt>
                  <c:pt idx="3333">
                    <c:v>0</c:v>
                  </c:pt>
                  <c:pt idx="3334">
                    <c:v>0</c:v>
                  </c:pt>
                  <c:pt idx="3335">
                    <c:v>0</c:v>
                  </c:pt>
                  <c:pt idx="3336">
                    <c:v>0</c:v>
                  </c:pt>
                  <c:pt idx="3337">
                    <c:v>0</c:v>
                  </c:pt>
                  <c:pt idx="3338">
                    <c:v>0</c:v>
                  </c:pt>
                  <c:pt idx="3339">
                    <c:v>0</c:v>
                  </c:pt>
                  <c:pt idx="3340">
                    <c:v>0</c:v>
                  </c:pt>
                  <c:pt idx="3341">
                    <c:v>0</c:v>
                  </c:pt>
                  <c:pt idx="3342">
                    <c:v>0</c:v>
                  </c:pt>
                  <c:pt idx="3343">
                    <c:v>1</c:v>
                  </c:pt>
                  <c:pt idx="3344">
                    <c:v>0</c:v>
                  </c:pt>
                  <c:pt idx="3345">
                    <c:v>0</c:v>
                  </c:pt>
                  <c:pt idx="3346">
                    <c:v>0</c:v>
                  </c:pt>
                  <c:pt idx="3347">
                    <c:v>0</c:v>
                  </c:pt>
                  <c:pt idx="3348">
                    <c:v>0</c:v>
                  </c:pt>
                  <c:pt idx="3349">
                    <c:v>0</c:v>
                  </c:pt>
                  <c:pt idx="3350">
                    <c:v>0</c:v>
                  </c:pt>
                  <c:pt idx="3351">
                    <c:v>0</c:v>
                  </c:pt>
                  <c:pt idx="3352">
                    <c:v>0</c:v>
                  </c:pt>
                  <c:pt idx="3353">
                    <c:v>0</c:v>
                  </c:pt>
                  <c:pt idx="3354">
                    <c:v>0</c:v>
                  </c:pt>
                  <c:pt idx="3355">
                    <c:v>0</c:v>
                  </c:pt>
                  <c:pt idx="3356">
                    <c:v>0</c:v>
                  </c:pt>
                  <c:pt idx="3357">
                    <c:v>0</c:v>
                  </c:pt>
                  <c:pt idx="3358">
                    <c:v>0</c:v>
                  </c:pt>
                  <c:pt idx="3359">
                    <c:v>0</c:v>
                  </c:pt>
                  <c:pt idx="3360">
                    <c:v>0</c:v>
                  </c:pt>
                  <c:pt idx="3361">
                    <c:v>0</c:v>
                  </c:pt>
                  <c:pt idx="3362">
                    <c:v>0</c:v>
                  </c:pt>
                  <c:pt idx="3363">
                    <c:v>1</c:v>
                  </c:pt>
                  <c:pt idx="3364">
                    <c:v>0</c:v>
                  </c:pt>
                  <c:pt idx="3365">
                    <c:v>0</c:v>
                  </c:pt>
                  <c:pt idx="3366">
                    <c:v>0</c:v>
                  </c:pt>
                  <c:pt idx="3367">
                    <c:v>0</c:v>
                  </c:pt>
                  <c:pt idx="3368">
                    <c:v>0</c:v>
                  </c:pt>
                  <c:pt idx="3369">
                    <c:v>0</c:v>
                  </c:pt>
                  <c:pt idx="3370">
                    <c:v>0</c:v>
                  </c:pt>
                  <c:pt idx="3371">
                    <c:v>0</c:v>
                  </c:pt>
                  <c:pt idx="3372">
                    <c:v>0</c:v>
                  </c:pt>
                  <c:pt idx="3373">
                    <c:v>1</c:v>
                  </c:pt>
                  <c:pt idx="3374">
                    <c:v>0</c:v>
                  </c:pt>
                  <c:pt idx="3375">
                    <c:v>0</c:v>
                  </c:pt>
                  <c:pt idx="3376">
                    <c:v>0</c:v>
                  </c:pt>
                  <c:pt idx="3377">
                    <c:v>0</c:v>
                  </c:pt>
                  <c:pt idx="3378">
                    <c:v>0</c:v>
                  </c:pt>
                  <c:pt idx="3379">
                    <c:v>0</c:v>
                  </c:pt>
                  <c:pt idx="3380">
                    <c:v>0</c:v>
                  </c:pt>
                  <c:pt idx="3381">
                    <c:v>0</c:v>
                  </c:pt>
                  <c:pt idx="3382">
                    <c:v>0</c:v>
                  </c:pt>
                  <c:pt idx="3383">
                    <c:v>0</c:v>
                  </c:pt>
                  <c:pt idx="3384">
                    <c:v>0</c:v>
                  </c:pt>
                  <c:pt idx="3385">
                    <c:v>0</c:v>
                  </c:pt>
                  <c:pt idx="3386">
                    <c:v>0</c:v>
                  </c:pt>
                  <c:pt idx="3387">
                    <c:v>0</c:v>
                  </c:pt>
                  <c:pt idx="3388">
                    <c:v>0</c:v>
                  </c:pt>
                  <c:pt idx="3389">
                    <c:v>0</c:v>
                  </c:pt>
                  <c:pt idx="3390">
                    <c:v>0</c:v>
                  </c:pt>
                  <c:pt idx="3391">
                    <c:v>0</c:v>
                  </c:pt>
                  <c:pt idx="3392">
                    <c:v>0</c:v>
                  </c:pt>
                  <c:pt idx="3393">
                    <c:v>0</c:v>
                  </c:pt>
                  <c:pt idx="3394">
                    <c:v>0</c:v>
                  </c:pt>
                  <c:pt idx="3395">
                    <c:v>0</c:v>
                  </c:pt>
                  <c:pt idx="3396">
                    <c:v>0</c:v>
                  </c:pt>
                  <c:pt idx="3397">
                    <c:v>1</c:v>
                  </c:pt>
                  <c:pt idx="3398">
                    <c:v>0</c:v>
                  </c:pt>
                  <c:pt idx="3399">
                    <c:v>0</c:v>
                  </c:pt>
                  <c:pt idx="3400">
                    <c:v>0</c:v>
                  </c:pt>
                  <c:pt idx="3401">
                    <c:v>0</c:v>
                  </c:pt>
                  <c:pt idx="3402">
                    <c:v>0</c:v>
                  </c:pt>
                  <c:pt idx="3403">
                    <c:v>0</c:v>
                  </c:pt>
                  <c:pt idx="3404">
                    <c:v>0</c:v>
                  </c:pt>
                  <c:pt idx="3405">
                    <c:v>0</c:v>
                  </c:pt>
                  <c:pt idx="3406">
                    <c:v>0</c:v>
                  </c:pt>
                  <c:pt idx="3407">
                    <c:v>0</c:v>
                  </c:pt>
                  <c:pt idx="3408">
                    <c:v>0</c:v>
                  </c:pt>
                  <c:pt idx="3409">
                    <c:v>0</c:v>
                  </c:pt>
                  <c:pt idx="3410">
                    <c:v>0</c:v>
                  </c:pt>
                  <c:pt idx="3411">
                    <c:v>0</c:v>
                  </c:pt>
                  <c:pt idx="3412">
                    <c:v>0</c:v>
                  </c:pt>
                  <c:pt idx="3413">
                    <c:v>0</c:v>
                  </c:pt>
                  <c:pt idx="3414">
                    <c:v>0</c:v>
                  </c:pt>
                  <c:pt idx="3415">
                    <c:v>0</c:v>
                  </c:pt>
                  <c:pt idx="3416">
                    <c:v>0</c:v>
                  </c:pt>
                  <c:pt idx="3417">
                    <c:v>0</c:v>
                  </c:pt>
                  <c:pt idx="3418">
                    <c:v>0</c:v>
                  </c:pt>
                  <c:pt idx="3419">
                    <c:v>0</c:v>
                  </c:pt>
                  <c:pt idx="3420">
                    <c:v>0</c:v>
                  </c:pt>
                  <c:pt idx="3421">
                    <c:v>0</c:v>
                  </c:pt>
                  <c:pt idx="3422">
                    <c:v>0</c:v>
                  </c:pt>
                  <c:pt idx="3423">
                    <c:v>0</c:v>
                  </c:pt>
                  <c:pt idx="3424">
                    <c:v>0</c:v>
                  </c:pt>
                  <c:pt idx="3425">
                    <c:v>0</c:v>
                  </c:pt>
                  <c:pt idx="3426">
                    <c:v>0</c:v>
                  </c:pt>
                  <c:pt idx="3427">
                    <c:v>0</c:v>
                  </c:pt>
                  <c:pt idx="3428">
                    <c:v>0</c:v>
                  </c:pt>
                  <c:pt idx="3429">
                    <c:v>0</c:v>
                  </c:pt>
                  <c:pt idx="3430">
                    <c:v>0</c:v>
                  </c:pt>
                  <c:pt idx="3431">
                    <c:v>0</c:v>
                  </c:pt>
                  <c:pt idx="3432">
                    <c:v>0</c:v>
                  </c:pt>
                  <c:pt idx="3433">
                    <c:v>0</c:v>
                  </c:pt>
                  <c:pt idx="3434">
                    <c:v>0</c:v>
                  </c:pt>
                  <c:pt idx="3435">
                    <c:v>0</c:v>
                  </c:pt>
                  <c:pt idx="3436">
                    <c:v>0</c:v>
                  </c:pt>
                  <c:pt idx="3437">
                    <c:v>0</c:v>
                  </c:pt>
                  <c:pt idx="3438">
                    <c:v>0</c:v>
                  </c:pt>
                  <c:pt idx="3439">
                    <c:v>0</c:v>
                  </c:pt>
                  <c:pt idx="3440">
                    <c:v>0</c:v>
                  </c:pt>
                  <c:pt idx="3441">
                    <c:v>0</c:v>
                  </c:pt>
                  <c:pt idx="3442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1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1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1</c:v>
                  </c:pt>
                  <c:pt idx="78">
                    <c:v>0</c:v>
                  </c:pt>
                  <c:pt idx="79">
                    <c:v>1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1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1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1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1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1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1</c:v>
                  </c:pt>
                  <c:pt idx="139">
                    <c:v>0</c:v>
                  </c:pt>
                  <c:pt idx="140">
                    <c:v>1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1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1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1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1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1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1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1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1</c:v>
                  </c:pt>
                  <c:pt idx="200">
                    <c:v>1</c:v>
                  </c:pt>
                  <c:pt idx="201">
                    <c:v>0</c:v>
                  </c:pt>
                  <c:pt idx="202">
                    <c:v>1</c:v>
                  </c:pt>
                  <c:pt idx="203">
                    <c:v>1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1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1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1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1</c:v>
                  </c:pt>
                  <c:pt idx="230">
                    <c:v>1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1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1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1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1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1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1</c:v>
                  </c:pt>
                  <c:pt idx="290">
                    <c:v>0</c:v>
                  </c:pt>
                  <c:pt idx="291">
                    <c:v>1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1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1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1</c:v>
                  </c:pt>
                  <c:pt idx="334">
                    <c:v>0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1</c:v>
                  </c:pt>
                  <c:pt idx="344">
                    <c:v>0</c:v>
                  </c:pt>
                  <c:pt idx="345">
                    <c:v>1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1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1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1</c:v>
                  </c:pt>
                  <c:pt idx="390">
                    <c:v>1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1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1</c:v>
                  </c:pt>
                  <c:pt idx="405">
                    <c:v>0</c:v>
                  </c:pt>
                  <c:pt idx="406">
                    <c:v>1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1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1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1</c:v>
                  </c:pt>
                  <c:pt idx="439">
                    <c:v>0</c:v>
                  </c:pt>
                  <c:pt idx="440">
                    <c:v>1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1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1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1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1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1</c:v>
                  </c:pt>
                  <c:pt idx="474">
                    <c:v>1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1</c:v>
                  </c:pt>
                  <c:pt idx="487">
                    <c:v>0</c:v>
                  </c:pt>
                  <c:pt idx="488">
                    <c:v>1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1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1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1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1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1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1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1</c:v>
                  </c:pt>
                  <c:pt idx="531">
                    <c:v>0</c:v>
                  </c:pt>
                  <c:pt idx="532">
                    <c:v>1</c:v>
                  </c:pt>
                  <c:pt idx="533">
                    <c:v>0</c:v>
                  </c:pt>
                  <c:pt idx="534">
                    <c:v>1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1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1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1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1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1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1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1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1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1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1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1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0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1</c:v>
                  </c:pt>
                  <c:pt idx="632">
                    <c:v>0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1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1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1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1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1</c:v>
                  </c:pt>
                  <c:pt idx="677">
                    <c:v>1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0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1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1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1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1</c:v>
                  </c:pt>
                  <c:pt idx="715">
                    <c:v>0</c:v>
                  </c:pt>
                  <c:pt idx="716">
                    <c:v>1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1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1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1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0</c:v>
                  </c:pt>
                  <c:pt idx="748">
                    <c:v>1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1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1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1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0</c:v>
                  </c:pt>
                  <c:pt idx="805">
                    <c:v>0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1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1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1</c:v>
                  </c:pt>
                  <c:pt idx="869">
                    <c:v>0</c:v>
                  </c:pt>
                  <c:pt idx="870">
                    <c:v>1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1</c:v>
                  </c:pt>
                  <c:pt idx="953">
                    <c:v>0</c:v>
                  </c:pt>
                  <c:pt idx="954">
                    <c:v>1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1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1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1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1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1</c:v>
                  </c:pt>
                  <c:pt idx="977">
                    <c:v>0</c:v>
                  </c:pt>
                  <c:pt idx="978">
                    <c:v>1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1</c:v>
                  </c:pt>
                  <c:pt idx="983">
                    <c:v>0</c:v>
                  </c:pt>
                  <c:pt idx="984">
                    <c:v>1</c:v>
                  </c:pt>
                  <c:pt idx="985">
                    <c:v>1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1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1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1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1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1</c:v>
                  </c:pt>
                  <c:pt idx="1047">
                    <c:v>0</c:v>
                  </c:pt>
                  <c:pt idx="1048">
                    <c:v>1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1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1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1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1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0</c:v>
                  </c:pt>
                  <c:pt idx="1091">
                    <c:v>0</c:v>
                  </c:pt>
                  <c:pt idx="1092">
                    <c:v>1</c:v>
                  </c:pt>
                  <c:pt idx="1093">
                    <c:v>0</c:v>
                  </c:pt>
                  <c:pt idx="1094">
                    <c:v>0</c:v>
                  </c:pt>
                  <c:pt idx="1095">
                    <c:v>0</c:v>
                  </c:pt>
                  <c:pt idx="1096">
                    <c:v>1</c:v>
                  </c:pt>
                  <c:pt idx="1097">
                    <c:v>0</c:v>
                  </c:pt>
                  <c:pt idx="1098">
                    <c:v>0</c:v>
                  </c:pt>
                  <c:pt idx="1099">
                    <c:v>0</c:v>
                  </c:pt>
                  <c:pt idx="1100">
                    <c:v>0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1</c:v>
                  </c:pt>
                  <c:pt idx="1104">
                    <c:v>0</c:v>
                  </c:pt>
                  <c:pt idx="1105">
                    <c:v>0</c:v>
                  </c:pt>
                  <c:pt idx="1106">
                    <c:v>0</c:v>
                  </c:pt>
                  <c:pt idx="1107">
                    <c:v>0</c:v>
                  </c:pt>
                  <c:pt idx="1108">
                    <c:v>0</c:v>
                  </c:pt>
                  <c:pt idx="1109">
                    <c:v>1</c:v>
                  </c:pt>
                  <c:pt idx="1110">
                    <c:v>0</c:v>
                  </c:pt>
                  <c:pt idx="1111">
                    <c:v>1</c:v>
                  </c:pt>
                  <c:pt idx="1112">
                    <c:v>0</c:v>
                  </c:pt>
                  <c:pt idx="1113">
                    <c:v>0</c:v>
                  </c:pt>
                  <c:pt idx="1114">
                    <c:v>1</c:v>
                  </c:pt>
                  <c:pt idx="1115">
                    <c:v>0</c:v>
                  </c:pt>
                  <c:pt idx="1116">
                    <c:v>0</c:v>
                  </c:pt>
                  <c:pt idx="1117">
                    <c:v>0</c:v>
                  </c:pt>
                  <c:pt idx="1118">
                    <c:v>0</c:v>
                  </c:pt>
                  <c:pt idx="1119">
                    <c:v>1</c:v>
                  </c:pt>
                  <c:pt idx="1120">
                    <c:v>0</c:v>
                  </c:pt>
                  <c:pt idx="1121">
                    <c:v>0</c:v>
                  </c:pt>
                  <c:pt idx="1122">
                    <c:v>0</c:v>
                  </c:pt>
                  <c:pt idx="1123">
                    <c:v>1</c:v>
                  </c:pt>
                  <c:pt idx="1124">
                    <c:v>0</c:v>
                  </c:pt>
                  <c:pt idx="1125">
                    <c:v>0</c:v>
                  </c:pt>
                  <c:pt idx="1126">
                    <c:v>0</c:v>
                  </c:pt>
                  <c:pt idx="1127">
                    <c:v>0</c:v>
                  </c:pt>
                  <c:pt idx="1128">
                    <c:v>0</c:v>
                  </c:pt>
                  <c:pt idx="1129">
                    <c:v>0</c:v>
                  </c:pt>
                  <c:pt idx="1130">
                    <c:v>0</c:v>
                  </c:pt>
                  <c:pt idx="1131">
                    <c:v>0</c:v>
                  </c:pt>
                  <c:pt idx="1132">
                    <c:v>1</c:v>
                  </c:pt>
                  <c:pt idx="1133">
                    <c:v>0</c:v>
                  </c:pt>
                  <c:pt idx="1134">
                    <c:v>1</c:v>
                  </c:pt>
                  <c:pt idx="1135">
                    <c:v>0</c:v>
                  </c:pt>
                  <c:pt idx="1136">
                    <c:v>0</c:v>
                  </c:pt>
                  <c:pt idx="1137">
                    <c:v>0</c:v>
                  </c:pt>
                  <c:pt idx="1138">
                    <c:v>0</c:v>
                  </c:pt>
                  <c:pt idx="1139">
                    <c:v>0</c:v>
                  </c:pt>
                  <c:pt idx="1140">
                    <c:v>0</c:v>
                  </c:pt>
                  <c:pt idx="1141">
                    <c:v>0</c:v>
                  </c:pt>
                  <c:pt idx="1142">
                    <c:v>0</c:v>
                  </c:pt>
                  <c:pt idx="1143">
                    <c:v>0</c:v>
                  </c:pt>
                  <c:pt idx="1144">
                    <c:v>0</c:v>
                  </c:pt>
                  <c:pt idx="1145">
                    <c:v>0</c:v>
                  </c:pt>
                  <c:pt idx="1146">
                    <c:v>0</c:v>
                  </c:pt>
                  <c:pt idx="1147">
                    <c:v>0</c:v>
                  </c:pt>
                  <c:pt idx="1148">
                    <c:v>0</c:v>
                  </c:pt>
                  <c:pt idx="1149">
                    <c:v>0</c:v>
                  </c:pt>
                  <c:pt idx="1150">
                    <c:v>0</c:v>
                  </c:pt>
                  <c:pt idx="1151">
                    <c:v>0</c:v>
                  </c:pt>
                  <c:pt idx="1152">
                    <c:v>0</c:v>
                  </c:pt>
                  <c:pt idx="1153">
                    <c:v>0</c:v>
                  </c:pt>
                  <c:pt idx="1154">
                    <c:v>0</c:v>
                  </c:pt>
                  <c:pt idx="1155">
                    <c:v>0</c:v>
                  </c:pt>
                  <c:pt idx="1156">
                    <c:v>0</c:v>
                  </c:pt>
                  <c:pt idx="1157">
                    <c:v>0</c:v>
                  </c:pt>
                  <c:pt idx="1158">
                    <c:v>0</c:v>
                  </c:pt>
                  <c:pt idx="1159">
                    <c:v>0</c:v>
                  </c:pt>
                  <c:pt idx="1160">
                    <c:v>0</c:v>
                  </c:pt>
                  <c:pt idx="1161">
                    <c:v>1</c:v>
                  </c:pt>
                  <c:pt idx="1162">
                    <c:v>0</c:v>
                  </c:pt>
                  <c:pt idx="1163">
                    <c:v>0</c:v>
                  </c:pt>
                  <c:pt idx="1164">
                    <c:v>0</c:v>
                  </c:pt>
                  <c:pt idx="1165">
                    <c:v>0</c:v>
                  </c:pt>
                  <c:pt idx="1166">
                    <c:v>0</c:v>
                  </c:pt>
                  <c:pt idx="1167">
                    <c:v>0</c:v>
                  </c:pt>
                  <c:pt idx="1168">
                    <c:v>0</c:v>
                  </c:pt>
                  <c:pt idx="1169">
                    <c:v>0</c:v>
                  </c:pt>
                  <c:pt idx="1170">
                    <c:v>1</c:v>
                  </c:pt>
                  <c:pt idx="1171">
                    <c:v>1</c:v>
                  </c:pt>
                  <c:pt idx="1172">
                    <c:v>0</c:v>
                  </c:pt>
                  <c:pt idx="1173">
                    <c:v>0</c:v>
                  </c:pt>
                  <c:pt idx="1174">
                    <c:v>0</c:v>
                  </c:pt>
                  <c:pt idx="1175">
                    <c:v>0</c:v>
                  </c:pt>
                  <c:pt idx="1176">
                    <c:v>0</c:v>
                  </c:pt>
                  <c:pt idx="1177">
                    <c:v>0</c:v>
                  </c:pt>
                  <c:pt idx="1178">
                    <c:v>0</c:v>
                  </c:pt>
                  <c:pt idx="1179">
                    <c:v>0</c:v>
                  </c:pt>
                  <c:pt idx="1180">
                    <c:v>0</c:v>
                  </c:pt>
                  <c:pt idx="1181">
                    <c:v>0</c:v>
                  </c:pt>
                  <c:pt idx="1182">
                    <c:v>0</c:v>
                  </c:pt>
                  <c:pt idx="1183">
                    <c:v>0</c:v>
                  </c:pt>
                  <c:pt idx="1184">
                    <c:v>0</c:v>
                  </c:pt>
                  <c:pt idx="1185">
                    <c:v>0</c:v>
                  </c:pt>
                  <c:pt idx="1186">
                    <c:v>1</c:v>
                  </c:pt>
                  <c:pt idx="1187">
                    <c:v>0</c:v>
                  </c:pt>
                  <c:pt idx="1188">
                    <c:v>0</c:v>
                  </c:pt>
                  <c:pt idx="1189">
                    <c:v>0</c:v>
                  </c:pt>
                  <c:pt idx="1190">
                    <c:v>1</c:v>
                  </c:pt>
                  <c:pt idx="1191">
                    <c:v>0</c:v>
                  </c:pt>
                  <c:pt idx="1192">
                    <c:v>0</c:v>
                  </c:pt>
                  <c:pt idx="1193">
                    <c:v>0</c:v>
                  </c:pt>
                  <c:pt idx="1194">
                    <c:v>1</c:v>
                  </c:pt>
                  <c:pt idx="1195">
                    <c:v>0</c:v>
                  </c:pt>
                  <c:pt idx="1196">
                    <c:v>0</c:v>
                  </c:pt>
                  <c:pt idx="1197">
                    <c:v>0</c:v>
                  </c:pt>
                  <c:pt idx="1198">
                    <c:v>0</c:v>
                  </c:pt>
                  <c:pt idx="1199">
                    <c:v>0</c:v>
                  </c:pt>
                  <c:pt idx="1200">
                    <c:v>1</c:v>
                  </c:pt>
                  <c:pt idx="1201">
                    <c:v>0</c:v>
                  </c:pt>
                  <c:pt idx="1202">
                    <c:v>0</c:v>
                  </c:pt>
                  <c:pt idx="1203">
                    <c:v>1</c:v>
                  </c:pt>
                  <c:pt idx="1204">
                    <c:v>0</c:v>
                  </c:pt>
                  <c:pt idx="1205">
                    <c:v>0</c:v>
                  </c:pt>
                  <c:pt idx="1206">
                    <c:v>0</c:v>
                  </c:pt>
                  <c:pt idx="1207">
                    <c:v>0</c:v>
                  </c:pt>
                  <c:pt idx="1208">
                    <c:v>0</c:v>
                  </c:pt>
                  <c:pt idx="1209">
                    <c:v>0</c:v>
                  </c:pt>
                  <c:pt idx="1210">
                    <c:v>0</c:v>
                  </c:pt>
                  <c:pt idx="1211">
                    <c:v>0</c:v>
                  </c:pt>
                  <c:pt idx="1212">
                    <c:v>1</c:v>
                  </c:pt>
                  <c:pt idx="1213">
                    <c:v>0</c:v>
                  </c:pt>
                  <c:pt idx="1214">
                    <c:v>1</c:v>
                  </c:pt>
                  <c:pt idx="1215">
                    <c:v>0</c:v>
                  </c:pt>
                  <c:pt idx="1216">
                    <c:v>0</c:v>
                  </c:pt>
                  <c:pt idx="1217">
                    <c:v>0</c:v>
                  </c:pt>
                  <c:pt idx="1218">
                    <c:v>0</c:v>
                  </c:pt>
                  <c:pt idx="1219">
                    <c:v>1</c:v>
                  </c:pt>
                  <c:pt idx="1220">
                    <c:v>0</c:v>
                  </c:pt>
                  <c:pt idx="1221">
                    <c:v>0</c:v>
                  </c:pt>
                  <c:pt idx="1222">
                    <c:v>1</c:v>
                  </c:pt>
                  <c:pt idx="1223">
                    <c:v>0</c:v>
                  </c:pt>
                  <c:pt idx="1224">
                    <c:v>0</c:v>
                  </c:pt>
                  <c:pt idx="1225">
                    <c:v>0</c:v>
                  </c:pt>
                  <c:pt idx="1226">
                    <c:v>0</c:v>
                  </c:pt>
                  <c:pt idx="1227">
                    <c:v>0</c:v>
                  </c:pt>
                  <c:pt idx="1228">
                    <c:v>0</c:v>
                  </c:pt>
                  <c:pt idx="1229">
                    <c:v>0</c:v>
                  </c:pt>
                  <c:pt idx="1230">
                    <c:v>0</c:v>
                  </c:pt>
                  <c:pt idx="1231">
                    <c:v>1</c:v>
                  </c:pt>
                  <c:pt idx="1232">
                    <c:v>0</c:v>
                  </c:pt>
                  <c:pt idx="1233">
                    <c:v>0</c:v>
                  </c:pt>
                  <c:pt idx="1234">
                    <c:v>0</c:v>
                  </c:pt>
                  <c:pt idx="1235">
                    <c:v>0</c:v>
                  </c:pt>
                  <c:pt idx="1236">
                    <c:v>0</c:v>
                  </c:pt>
                  <c:pt idx="1237">
                    <c:v>1</c:v>
                  </c:pt>
                  <c:pt idx="1238">
                    <c:v>0</c:v>
                  </c:pt>
                  <c:pt idx="1239">
                    <c:v>0</c:v>
                  </c:pt>
                  <c:pt idx="1240">
                    <c:v>0</c:v>
                  </c:pt>
                  <c:pt idx="1241">
                    <c:v>0</c:v>
                  </c:pt>
                  <c:pt idx="1242">
                    <c:v>0</c:v>
                  </c:pt>
                  <c:pt idx="1243">
                    <c:v>0</c:v>
                  </c:pt>
                  <c:pt idx="1244">
                    <c:v>0</c:v>
                  </c:pt>
                  <c:pt idx="1245">
                    <c:v>0</c:v>
                  </c:pt>
                  <c:pt idx="1246">
                    <c:v>1</c:v>
                  </c:pt>
                  <c:pt idx="1247">
                    <c:v>0</c:v>
                  </c:pt>
                  <c:pt idx="1248">
                    <c:v>0</c:v>
                  </c:pt>
                  <c:pt idx="1249">
                    <c:v>0</c:v>
                  </c:pt>
                  <c:pt idx="1250">
                    <c:v>0</c:v>
                  </c:pt>
                  <c:pt idx="1251">
                    <c:v>0</c:v>
                  </c:pt>
                  <c:pt idx="1252">
                    <c:v>0</c:v>
                  </c:pt>
                  <c:pt idx="1253">
                    <c:v>0</c:v>
                  </c:pt>
                  <c:pt idx="1254">
                    <c:v>0</c:v>
                  </c:pt>
                  <c:pt idx="1255">
                    <c:v>0</c:v>
                  </c:pt>
                  <c:pt idx="1256">
                    <c:v>0</c:v>
                  </c:pt>
                  <c:pt idx="1257">
                    <c:v>0</c:v>
                  </c:pt>
                  <c:pt idx="1258">
                    <c:v>0</c:v>
                  </c:pt>
                  <c:pt idx="1259">
                    <c:v>0</c:v>
                  </c:pt>
                  <c:pt idx="1260">
                    <c:v>0</c:v>
                  </c:pt>
                  <c:pt idx="1261">
                    <c:v>0</c:v>
                  </c:pt>
                  <c:pt idx="1262">
                    <c:v>0</c:v>
                  </c:pt>
                  <c:pt idx="1263">
                    <c:v>0</c:v>
                  </c:pt>
                  <c:pt idx="1264">
                    <c:v>0</c:v>
                  </c:pt>
                  <c:pt idx="1265">
                    <c:v>0</c:v>
                  </c:pt>
                  <c:pt idx="1266">
                    <c:v>0</c:v>
                  </c:pt>
                  <c:pt idx="1267">
                    <c:v>0</c:v>
                  </c:pt>
                  <c:pt idx="1268">
                    <c:v>0</c:v>
                  </c:pt>
                  <c:pt idx="1269">
                    <c:v>0</c:v>
                  </c:pt>
                  <c:pt idx="1270">
                    <c:v>0</c:v>
                  </c:pt>
                  <c:pt idx="1271">
                    <c:v>0</c:v>
                  </c:pt>
                  <c:pt idx="1272">
                    <c:v>0</c:v>
                  </c:pt>
                  <c:pt idx="1273">
                    <c:v>0</c:v>
                  </c:pt>
                  <c:pt idx="1274">
                    <c:v>0</c:v>
                  </c:pt>
                  <c:pt idx="1275">
                    <c:v>0</c:v>
                  </c:pt>
                  <c:pt idx="1276">
                    <c:v>0</c:v>
                  </c:pt>
                  <c:pt idx="1277">
                    <c:v>0</c:v>
                  </c:pt>
                  <c:pt idx="1278">
                    <c:v>0</c:v>
                  </c:pt>
                  <c:pt idx="1279">
                    <c:v>0</c:v>
                  </c:pt>
                  <c:pt idx="1280">
                    <c:v>0</c:v>
                  </c:pt>
                  <c:pt idx="1281">
                    <c:v>1</c:v>
                  </c:pt>
                  <c:pt idx="1282">
                    <c:v>0</c:v>
                  </c:pt>
                  <c:pt idx="1283">
                    <c:v>0</c:v>
                  </c:pt>
                  <c:pt idx="1284">
                    <c:v>0</c:v>
                  </c:pt>
                  <c:pt idx="1285">
                    <c:v>0</c:v>
                  </c:pt>
                  <c:pt idx="1286">
                    <c:v>0</c:v>
                  </c:pt>
                  <c:pt idx="1287">
                    <c:v>0</c:v>
                  </c:pt>
                  <c:pt idx="1288">
                    <c:v>0</c:v>
                  </c:pt>
                  <c:pt idx="1289">
                    <c:v>0</c:v>
                  </c:pt>
                  <c:pt idx="1290">
                    <c:v>0</c:v>
                  </c:pt>
                  <c:pt idx="1291">
                    <c:v>0</c:v>
                  </c:pt>
                  <c:pt idx="1292">
                    <c:v>0</c:v>
                  </c:pt>
                  <c:pt idx="1293">
                    <c:v>0</c:v>
                  </c:pt>
                  <c:pt idx="1294">
                    <c:v>0</c:v>
                  </c:pt>
                  <c:pt idx="1295">
                    <c:v>0</c:v>
                  </c:pt>
                  <c:pt idx="1296">
                    <c:v>0</c:v>
                  </c:pt>
                  <c:pt idx="1297">
                    <c:v>0</c:v>
                  </c:pt>
                  <c:pt idx="1298">
                    <c:v>0</c:v>
                  </c:pt>
                  <c:pt idx="1299">
                    <c:v>0</c:v>
                  </c:pt>
                  <c:pt idx="1300">
                    <c:v>0</c:v>
                  </c:pt>
                  <c:pt idx="1301">
                    <c:v>0</c:v>
                  </c:pt>
                  <c:pt idx="1302">
                    <c:v>0</c:v>
                  </c:pt>
                  <c:pt idx="1303">
                    <c:v>0</c:v>
                  </c:pt>
                  <c:pt idx="1304">
                    <c:v>0</c:v>
                  </c:pt>
                  <c:pt idx="1305">
                    <c:v>0</c:v>
                  </c:pt>
                  <c:pt idx="1306">
                    <c:v>0</c:v>
                  </c:pt>
                  <c:pt idx="1307">
                    <c:v>0</c:v>
                  </c:pt>
                  <c:pt idx="1308">
                    <c:v>0</c:v>
                  </c:pt>
                  <c:pt idx="1309">
                    <c:v>0</c:v>
                  </c:pt>
                  <c:pt idx="1310">
                    <c:v>0</c:v>
                  </c:pt>
                  <c:pt idx="1311">
                    <c:v>0</c:v>
                  </c:pt>
                  <c:pt idx="1312">
                    <c:v>0</c:v>
                  </c:pt>
                  <c:pt idx="1313">
                    <c:v>0</c:v>
                  </c:pt>
                  <c:pt idx="1314">
                    <c:v>0</c:v>
                  </c:pt>
                  <c:pt idx="1315">
                    <c:v>0</c:v>
                  </c:pt>
                  <c:pt idx="1316">
                    <c:v>0</c:v>
                  </c:pt>
                  <c:pt idx="1317">
                    <c:v>1</c:v>
                  </c:pt>
                  <c:pt idx="1318">
                    <c:v>0</c:v>
                  </c:pt>
                  <c:pt idx="1319">
                    <c:v>0</c:v>
                  </c:pt>
                  <c:pt idx="1320">
                    <c:v>0</c:v>
                  </c:pt>
                  <c:pt idx="1321">
                    <c:v>0</c:v>
                  </c:pt>
                  <c:pt idx="1322">
                    <c:v>0</c:v>
                  </c:pt>
                  <c:pt idx="1323">
                    <c:v>0</c:v>
                  </c:pt>
                  <c:pt idx="1324">
                    <c:v>0</c:v>
                  </c:pt>
                  <c:pt idx="1325">
                    <c:v>0</c:v>
                  </c:pt>
                  <c:pt idx="1326">
                    <c:v>0</c:v>
                  </c:pt>
                  <c:pt idx="1327">
                    <c:v>0</c:v>
                  </c:pt>
                  <c:pt idx="1328">
                    <c:v>0</c:v>
                  </c:pt>
                  <c:pt idx="1329">
                    <c:v>0</c:v>
                  </c:pt>
                  <c:pt idx="1330">
                    <c:v>0</c:v>
                  </c:pt>
                  <c:pt idx="1331">
                    <c:v>0</c:v>
                  </c:pt>
                  <c:pt idx="1332">
                    <c:v>1</c:v>
                  </c:pt>
                  <c:pt idx="1333">
                    <c:v>0</c:v>
                  </c:pt>
                  <c:pt idx="1334">
                    <c:v>0</c:v>
                  </c:pt>
                  <c:pt idx="1335">
                    <c:v>0</c:v>
                  </c:pt>
                  <c:pt idx="1336">
                    <c:v>0</c:v>
                  </c:pt>
                  <c:pt idx="1337">
                    <c:v>0</c:v>
                  </c:pt>
                  <c:pt idx="1338">
                    <c:v>0</c:v>
                  </c:pt>
                  <c:pt idx="1339">
                    <c:v>0</c:v>
                  </c:pt>
                  <c:pt idx="1340">
                    <c:v>0</c:v>
                  </c:pt>
                  <c:pt idx="1341">
                    <c:v>0</c:v>
                  </c:pt>
                  <c:pt idx="1342">
                    <c:v>0</c:v>
                  </c:pt>
                  <c:pt idx="1343">
                    <c:v>0</c:v>
                  </c:pt>
                  <c:pt idx="1344">
                    <c:v>0</c:v>
                  </c:pt>
                  <c:pt idx="1345">
                    <c:v>0</c:v>
                  </c:pt>
                  <c:pt idx="1346">
                    <c:v>1</c:v>
                  </c:pt>
                  <c:pt idx="1347">
                    <c:v>0</c:v>
                  </c:pt>
                  <c:pt idx="1348">
                    <c:v>0</c:v>
                  </c:pt>
                  <c:pt idx="1349">
                    <c:v>0</c:v>
                  </c:pt>
                  <c:pt idx="1350">
                    <c:v>0</c:v>
                  </c:pt>
                  <c:pt idx="1351">
                    <c:v>0</c:v>
                  </c:pt>
                  <c:pt idx="1352">
                    <c:v>0</c:v>
                  </c:pt>
                  <c:pt idx="1353">
                    <c:v>0</c:v>
                  </c:pt>
                  <c:pt idx="1354">
                    <c:v>0</c:v>
                  </c:pt>
                  <c:pt idx="1355">
                    <c:v>0</c:v>
                  </c:pt>
                  <c:pt idx="1356">
                    <c:v>0</c:v>
                  </c:pt>
                  <c:pt idx="1357">
                    <c:v>0</c:v>
                  </c:pt>
                  <c:pt idx="1358">
                    <c:v>0</c:v>
                  </c:pt>
                  <c:pt idx="1359">
                    <c:v>0</c:v>
                  </c:pt>
                  <c:pt idx="1360">
                    <c:v>0</c:v>
                  </c:pt>
                  <c:pt idx="1361">
                    <c:v>0</c:v>
                  </c:pt>
                  <c:pt idx="1362">
                    <c:v>0</c:v>
                  </c:pt>
                  <c:pt idx="1363">
                    <c:v>0</c:v>
                  </c:pt>
                  <c:pt idx="1364">
                    <c:v>0</c:v>
                  </c:pt>
                  <c:pt idx="1365">
                    <c:v>1</c:v>
                  </c:pt>
                  <c:pt idx="1366">
                    <c:v>0</c:v>
                  </c:pt>
                  <c:pt idx="1367">
                    <c:v>0</c:v>
                  </c:pt>
                  <c:pt idx="1368">
                    <c:v>0</c:v>
                  </c:pt>
                  <c:pt idx="1369">
                    <c:v>0</c:v>
                  </c:pt>
                  <c:pt idx="1370">
                    <c:v>0</c:v>
                  </c:pt>
                  <c:pt idx="1371">
                    <c:v>0</c:v>
                  </c:pt>
                  <c:pt idx="1372">
                    <c:v>0</c:v>
                  </c:pt>
                  <c:pt idx="1373">
                    <c:v>0</c:v>
                  </c:pt>
                  <c:pt idx="1374">
                    <c:v>0</c:v>
                  </c:pt>
                  <c:pt idx="1375">
                    <c:v>0</c:v>
                  </c:pt>
                  <c:pt idx="1376">
                    <c:v>1</c:v>
                  </c:pt>
                  <c:pt idx="1377">
                    <c:v>0</c:v>
                  </c:pt>
                  <c:pt idx="1378">
                    <c:v>1</c:v>
                  </c:pt>
                  <c:pt idx="1379">
                    <c:v>0</c:v>
                  </c:pt>
                  <c:pt idx="1380">
                    <c:v>0</c:v>
                  </c:pt>
                  <c:pt idx="1381">
                    <c:v>0</c:v>
                  </c:pt>
                  <c:pt idx="1382">
                    <c:v>0</c:v>
                  </c:pt>
                  <c:pt idx="1383">
                    <c:v>0</c:v>
                  </c:pt>
                  <c:pt idx="1384">
                    <c:v>0</c:v>
                  </c:pt>
                  <c:pt idx="1385">
                    <c:v>1</c:v>
                  </c:pt>
                  <c:pt idx="1386">
                    <c:v>0</c:v>
                  </c:pt>
                  <c:pt idx="1387">
                    <c:v>0</c:v>
                  </c:pt>
                  <c:pt idx="1388">
                    <c:v>0</c:v>
                  </c:pt>
                  <c:pt idx="1389">
                    <c:v>0</c:v>
                  </c:pt>
                  <c:pt idx="1390">
                    <c:v>0</c:v>
                  </c:pt>
                  <c:pt idx="1391">
                    <c:v>0</c:v>
                  </c:pt>
                  <c:pt idx="1392">
                    <c:v>1</c:v>
                  </c:pt>
                  <c:pt idx="1393">
                    <c:v>0</c:v>
                  </c:pt>
                  <c:pt idx="1394">
                    <c:v>0</c:v>
                  </c:pt>
                  <c:pt idx="1395">
                    <c:v>0</c:v>
                  </c:pt>
                  <c:pt idx="1396">
                    <c:v>0</c:v>
                  </c:pt>
                  <c:pt idx="1397">
                    <c:v>0</c:v>
                  </c:pt>
                  <c:pt idx="1398">
                    <c:v>1</c:v>
                  </c:pt>
                  <c:pt idx="1399">
                    <c:v>0</c:v>
                  </c:pt>
                  <c:pt idx="1400">
                    <c:v>0</c:v>
                  </c:pt>
                  <c:pt idx="1401">
                    <c:v>0</c:v>
                  </c:pt>
                  <c:pt idx="1402">
                    <c:v>0</c:v>
                  </c:pt>
                  <c:pt idx="1403">
                    <c:v>0</c:v>
                  </c:pt>
                  <c:pt idx="1404">
                    <c:v>0</c:v>
                  </c:pt>
                  <c:pt idx="1405">
                    <c:v>0</c:v>
                  </c:pt>
                  <c:pt idx="1406">
                    <c:v>1</c:v>
                  </c:pt>
                  <c:pt idx="1407">
                    <c:v>0</c:v>
                  </c:pt>
                  <c:pt idx="1408">
                    <c:v>0</c:v>
                  </c:pt>
                  <c:pt idx="1409">
                    <c:v>1</c:v>
                  </c:pt>
                  <c:pt idx="1410">
                    <c:v>0</c:v>
                  </c:pt>
                  <c:pt idx="1411">
                    <c:v>0</c:v>
                  </c:pt>
                  <c:pt idx="1412">
                    <c:v>0</c:v>
                  </c:pt>
                  <c:pt idx="1413">
                    <c:v>0</c:v>
                  </c:pt>
                  <c:pt idx="1414">
                    <c:v>1</c:v>
                  </c:pt>
                  <c:pt idx="1415">
                    <c:v>0</c:v>
                  </c:pt>
                  <c:pt idx="1416">
                    <c:v>0</c:v>
                  </c:pt>
                  <c:pt idx="1417">
                    <c:v>1</c:v>
                  </c:pt>
                  <c:pt idx="1418">
                    <c:v>0</c:v>
                  </c:pt>
                  <c:pt idx="1419">
                    <c:v>0</c:v>
                  </c:pt>
                  <c:pt idx="1420">
                    <c:v>0</c:v>
                  </c:pt>
                  <c:pt idx="1421">
                    <c:v>0</c:v>
                  </c:pt>
                  <c:pt idx="1422">
                    <c:v>0</c:v>
                  </c:pt>
                  <c:pt idx="1423">
                    <c:v>1</c:v>
                  </c:pt>
                  <c:pt idx="1424">
                    <c:v>0</c:v>
                  </c:pt>
                  <c:pt idx="1425">
                    <c:v>0</c:v>
                  </c:pt>
                  <c:pt idx="1426">
                    <c:v>0</c:v>
                  </c:pt>
                  <c:pt idx="1427">
                    <c:v>0</c:v>
                  </c:pt>
                  <c:pt idx="1428">
                    <c:v>0</c:v>
                  </c:pt>
                  <c:pt idx="1429">
                    <c:v>0</c:v>
                  </c:pt>
                  <c:pt idx="1430">
                    <c:v>0</c:v>
                  </c:pt>
                  <c:pt idx="1431">
                    <c:v>0</c:v>
                  </c:pt>
                  <c:pt idx="1432">
                    <c:v>0</c:v>
                  </c:pt>
                  <c:pt idx="1433">
                    <c:v>0</c:v>
                  </c:pt>
                  <c:pt idx="1434">
                    <c:v>0</c:v>
                  </c:pt>
                  <c:pt idx="1435">
                    <c:v>0</c:v>
                  </c:pt>
                  <c:pt idx="1436">
                    <c:v>0</c:v>
                  </c:pt>
                  <c:pt idx="1437">
                    <c:v>0</c:v>
                  </c:pt>
                  <c:pt idx="1438">
                    <c:v>0</c:v>
                  </c:pt>
                  <c:pt idx="1439">
                    <c:v>0</c:v>
                  </c:pt>
                  <c:pt idx="1440">
                    <c:v>0</c:v>
                  </c:pt>
                  <c:pt idx="1441">
                    <c:v>0</c:v>
                  </c:pt>
                  <c:pt idx="1442">
                    <c:v>0</c:v>
                  </c:pt>
                  <c:pt idx="1443">
                    <c:v>0</c:v>
                  </c:pt>
                  <c:pt idx="1444">
                    <c:v>0</c:v>
                  </c:pt>
                  <c:pt idx="1445">
                    <c:v>0</c:v>
                  </c:pt>
                  <c:pt idx="1446">
                    <c:v>0</c:v>
                  </c:pt>
                  <c:pt idx="1447">
                    <c:v>0</c:v>
                  </c:pt>
                  <c:pt idx="1448">
                    <c:v>1</c:v>
                  </c:pt>
                  <c:pt idx="1449">
                    <c:v>0</c:v>
                  </c:pt>
                  <c:pt idx="1450">
                    <c:v>0</c:v>
                  </c:pt>
                  <c:pt idx="1451">
                    <c:v>0</c:v>
                  </c:pt>
                  <c:pt idx="1452">
                    <c:v>0</c:v>
                  </c:pt>
                  <c:pt idx="1453">
                    <c:v>0</c:v>
                  </c:pt>
                  <c:pt idx="1454">
                    <c:v>0</c:v>
                  </c:pt>
                  <c:pt idx="1455">
                    <c:v>0</c:v>
                  </c:pt>
                  <c:pt idx="1456">
                    <c:v>0</c:v>
                  </c:pt>
                  <c:pt idx="1457">
                    <c:v>0</c:v>
                  </c:pt>
                  <c:pt idx="1458">
                    <c:v>0</c:v>
                  </c:pt>
                  <c:pt idx="1459">
                    <c:v>0</c:v>
                  </c:pt>
                  <c:pt idx="1460">
                    <c:v>0</c:v>
                  </c:pt>
                  <c:pt idx="1461">
                    <c:v>0</c:v>
                  </c:pt>
                  <c:pt idx="1462">
                    <c:v>0</c:v>
                  </c:pt>
                  <c:pt idx="1463">
                    <c:v>0</c:v>
                  </c:pt>
                  <c:pt idx="1464">
                    <c:v>0</c:v>
                  </c:pt>
                  <c:pt idx="1465">
                    <c:v>0</c:v>
                  </c:pt>
                  <c:pt idx="1466">
                    <c:v>0</c:v>
                  </c:pt>
                  <c:pt idx="1467">
                    <c:v>0</c:v>
                  </c:pt>
                  <c:pt idx="1468">
                    <c:v>0</c:v>
                  </c:pt>
                  <c:pt idx="1469">
                    <c:v>0</c:v>
                  </c:pt>
                  <c:pt idx="1470">
                    <c:v>0</c:v>
                  </c:pt>
                  <c:pt idx="1471">
                    <c:v>0</c:v>
                  </c:pt>
                  <c:pt idx="1472">
                    <c:v>0</c:v>
                  </c:pt>
                  <c:pt idx="1473">
                    <c:v>0</c:v>
                  </c:pt>
                  <c:pt idx="1474">
                    <c:v>0</c:v>
                  </c:pt>
                  <c:pt idx="1475">
                    <c:v>0</c:v>
                  </c:pt>
                  <c:pt idx="1476">
                    <c:v>0</c:v>
                  </c:pt>
                  <c:pt idx="1477">
                    <c:v>0</c:v>
                  </c:pt>
                  <c:pt idx="1478">
                    <c:v>0</c:v>
                  </c:pt>
                  <c:pt idx="1479">
                    <c:v>1</c:v>
                  </c:pt>
                  <c:pt idx="1480">
                    <c:v>0</c:v>
                  </c:pt>
                  <c:pt idx="1481">
                    <c:v>1</c:v>
                  </c:pt>
                  <c:pt idx="1482">
                    <c:v>0</c:v>
                  </c:pt>
                  <c:pt idx="1483">
                    <c:v>0</c:v>
                  </c:pt>
                  <c:pt idx="1484">
                    <c:v>0</c:v>
                  </c:pt>
                  <c:pt idx="1485">
                    <c:v>0</c:v>
                  </c:pt>
                  <c:pt idx="1486">
                    <c:v>0</c:v>
                  </c:pt>
                  <c:pt idx="1487">
                    <c:v>0</c:v>
                  </c:pt>
                  <c:pt idx="1488">
                    <c:v>0</c:v>
                  </c:pt>
                  <c:pt idx="1489">
                    <c:v>0</c:v>
                  </c:pt>
                  <c:pt idx="1490">
                    <c:v>0</c:v>
                  </c:pt>
                  <c:pt idx="1491">
                    <c:v>0</c:v>
                  </c:pt>
                  <c:pt idx="1492">
                    <c:v>0</c:v>
                  </c:pt>
                  <c:pt idx="1493">
                    <c:v>0</c:v>
                  </c:pt>
                  <c:pt idx="1494">
                    <c:v>0</c:v>
                  </c:pt>
                  <c:pt idx="1495">
                    <c:v>0</c:v>
                  </c:pt>
                  <c:pt idx="1496">
                    <c:v>0</c:v>
                  </c:pt>
                  <c:pt idx="1497">
                    <c:v>1</c:v>
                  </c:pt>
                  <c:pt idx="1498">
                    <c:v>0</c:v>
                  </c:pt>
                  <c:pt idx="1499">
                    <c:v>0</c:v>
                  </c:pt>
                  <c:pt idx="1500">
                    <c:v>0</c:v>
                  </c:pt>
                  <c:pt idx="1501">
                    <c:v>0</c:v>
                  </c:pt>
                  <c:pt idx="1502">
                    <c:v>1</c:v>
                  </c:pt>
                  <c:pt idx="1503">
                    <c:v>0</c:v>
                  </c:pt>
                  <c:pt idx="1504">
                    <c:v>0</c:v>
                  </c:pt>
                  <c:pt idx="1505">
                    <c:v>0</c:v>
                  </c:pt>
                  <c:pt idx="1506">
                    <c:v>0</c:v>
                  </c:pt>
                  <c:pt idx="1507">
                    <c:v>0</c:v>
                  </c:pt>
                  <c:pt idx="1508">
                    <c:v>0</c:v>
                  </c:pt>
                  <c:pt idx="1509">
                    <c:v>0</c:v>
                  </c:pt>
                  <c:pt idx="1510">
                    <c:v>0</c:v>
                  </c:pt>
                  <c:pt idx="1511">
                    <c:v>0</c:v>
                  </c:pt>
                  <c:pt idx="1512">
                    <c:v>0</c:v>
                  </c:pt>
                  <c:pt idx="1513">
                    <c:v>0</c:v>
                  </c:pt>
                  <c:pt idx="1514">
                    <c:v>0</c:v>
                  </c:pt>
                  <c:pt idx="1515">
                    <c:v>0</c:v>
                  </c:pt>
                  <c:pt idx="1516">
                    <c:v>0</c:v>
                  </c:pt>
                  <c:pt idx="1517">
                    <c:v>1</c:v>
                  </c:pt>
                  <c:pt idx="1518">
                    <c:v>0</c:v>
                  </c:pt>
                  <c:pt idx="1519">
                    <c:v>0</c:v>
                  </c:pt>
                  <c:pt idx="1520">
                    <c:v>0</c:v>
                  </c:pt>
                  <c:pt idx="1521">
                    <c:v>0</c:v>
                  </c:pt>
                  <c:pt idx="1522">
                    <c:v>0</c:v>
                  </c:pt>
                  <c:pt idx="1523">
                    <c:v>1</c:v>
                  </c:pt>
                  <c:pt idx="1524">
                    <c:v>0</c:v>
                  </c:pt>
                  <c:pt idx="1525">
                    <c:v>0</c:v>
                  </c:pt>
                  <c:pt idx="1526">
                    <c:v>0</c:v>
                  </c:pt>
                  <c:pt idx="1527">
                    <c:v>0</c:v>
                  </c:pt>
                  <c:pt idx="1528">
                    <c:v>0</c:v>
                  </c:pt>
                  <c:pt idx="1529">
                    <c:v>0</c:v>
                  </c:pt>
                  <c:pt idx="1530">
                    <c:v>0</c:v>
                  </c:pt>
                  <c:pt idx="1531">
                    <c:v>0</c:v>
                  </c:pt>
                  <c:pt idx="1532">
                    <c:v>0</c:v>
                  </c:pt>
                  <c:pt idx="1533">
                    <c:v>0</c:v>
                  </c:pt>
                  <c:pt idx="1534">
                    <c:v>0</c:v>
                  </c:pt>
                  <c:pt idx="1535">
                    <c:v>0</c:v>
                  </c:pt>
                  <c:pt idx="1536">
                    <c:v>0</c:v>
                  </c:pt>
                  <c:pt idx="1537">
                    <c:v>0</c:v>
                  </c:pt>
                  <c:pt idx="1538">
                    <c:v>0</c:v>
                  </c:pt>
                  <c:pt idx="1539">
                    <c:v>0</c:v>
                  </c:pt>
                  <c:pt idx="1540">
                    <c:v>0</c:v>
                  </c:pt>
                  <c:pt idx="1541">
                    <c:v>0</c:v>
                  </c:pt>
                  <c:pt idx="1542">
                    <c:v>0</c:v>
                  </c:pt>
                  <c:pt idx="1543">
                    <c:v>0</c:v>
                  </c:pt>
                  <c:pt idx="1544">
                    <c:v>0</c:v>
                  </c:pt>
                  <c:pt idx="1545">
                    <c:v>0</c:v>
                  </c:pt>
                  <c:pt idx="1546">
                    <c:v>0</c:v>
                  </c:pt>
                  <c:pt idx="1547">
                    <c:v>0</c:v>
                  </c:pt>
                  <c:pt idx="1548">
                    <c:v>0</c:v>
                  </c:pt>
                  <c:pt idx="1549">
                    <c:v>0</c:v>
                  </c:pt>
                  <c:pt idx="1550">
                    <c:v>0</c:v>
                  </c:pt>
                  <c:pt idx="1551">
                    <c:v>0</c:v>
                  </c:pt>
                  <c:pt idx="1552">
                    <c:v>0</c:v>
                  </c:pt>
                  <c:pt idx="1553">
                    <c:v>0</c:v>
                  </c:pt>
                  <c:pt idx="1554">
                    <c:v>0</c:v>
                  </c:pt>
                  <c:pt idx="1555">
                    <c:v>0</c:v>
                  </c:pt>
                  <c:pt idx="1556">
                    <c:v>0</c:v>
                  </c:pt>
                  <c:pt idx="1557">
                    <c:v>0</c:v>
                  </c:pt>
                  <c:pt idx="1558">
                    <c:v>0</c:v>
                  </c:pt>
                  <c:pt idx="1559">
                    <c:v>1</c:v>
                  </c:pt>
                  <c:pt idx="1560">
                    <c:v>0</c:v>
                  </c:pt>
                  <c:pt idx="1561">
                    <c:v>0</c:v>
                  </c:pt>
                  <c:pt idx="1562">
                    <c:v>0</c:v>
                  </c:pt>
                  <c:pt idx="1563">
                    <c:v>0</c:v>
                  </c:pt>
                  <c:pt idx="1564">
                    <c:v>0</c:v>
                  </c:pt>
                  <c:pt idx="1565">
                    <c:v>0</c:v>
                  </c:pt>
                  <c:pt idx="1566">
                    <c:v>0</c:v>
                  </c:pt>
                  <c:pt idx="1567">
                    <c:v>0</c:v>
                  </c:pt>
                  <c:pt idx="1568">
                    <c:v>0</c:v>
                  </c:pt>
                  <c:pt idx="1569">
                    <c:v>1</c:v>
                  </c:pt>
                  <c:pt idx="1570">
                    <c:v>0</c:v>
                  </c:pt>
                  <c:pt idx="1571">
                    <c:v>0</c:v>
                  </c:pt>
                  <c:pt idx="1572">
                    <c:v>0</c:v>
                  </c:pt>
                  <c:pt idx="1573">
                    <c:v>0</c:v>
                  </c:pt>
                  <c:pt idx="1574">
                    <c:v>0</c:v>
                  </c:pt>
                  <c:pt idx="1575">
                    <c:v>0</c:v>
                  </c:pt>
                  <c:pt idx="1576">
                    <c:v>0</c:v>
                  </c:pt>
                  <c:pt idx="1577">
                    <c:v>0</c:v>
                  </c:pt>
                  <c:pt idx="1578">
                    <c:v>1</c:v>
                  </c:pt>
                  <c:pt idx="1579">
                    <c:v>0</c:v>
                  </c:pt>
                  <c:pt idx="1580">
                    <c:v>0</c:v>
                  </c:pt>
                  <c:pt idx="1581">
                    <c:v>1</c:v>
                  </c:pt>
                  <c:pt idx="1582">
                    <c:v>0</c:v>
                  </c:pt>
                  <c:pt idx="1583">
                    <c:v>0</c:v>
                  </c:pt>
                  <c:pt idx="1584">
                    <c:v>0</c:v>
                  </c:pt>
                  <c:pt idx="1585">
                    <c:v>0</c:v>
                  </c:pt>
                  <c:pt idx="1586">
                    <c:v>0</c:v>
                  </c:pt>
                  <c:pt idx="1587">
                    <c:v>0</c:v>
                  </c:pt>
                  <c:pt idx="1588">
                    <c:v>0</c:v>
                  </c:pt>
                  <c:pt idx="1589">
                    <c:v>0</c:v>
                  </c:pt>
                  <c:pt idx="1590">
                    <c:v>0</c:v>
                  </c:pt>
                  <c:pt idx="1591">
                    <c:v>0</c:v>
                  </c:pt>
                  <c:pt idx="1592">
                    <c:v>0</c:v>
                  </c:pt>
                  <c:pt idx="1593">
                    <c:v>0</c:v>
                  </c:pt>
                  <c:pt idx="1594">
                    <c:v>0</c:v>
                  </c:pt>
                  <c:pt idx="1595">
                    <c:v>0</c:v>
                  </c:pt>
                  <c:pt idx="1596">
                    <c:v>0</c:v>
                  </c:pt>
                  <c:pt idx="1597">
                    <c:v>0</c:v>
                  </c:pt>
                  <c:pt idx="1598">
                    <c:v>0</c:v>
                  </c:pt>
                  <c:pt idx="1599">
                    <c:v>0</c:v>
                  </c:pt>
                  <c:pt idx="1600">
                    <c:v>1</c:v>
                  </c:pt>
                  <c:pt idx="1601">
                    <c:v>0</c:v>
                  </c:pt>
                  <c:pt idx="1602">
                    <c:v>0</c:v>
                  </c:pt>
                  <c:pt idx="1603">
                    <c:v>0</c:v>
                  </c:pt>
                  <c:pt idx="1604">
                    <c:v>0</c:v>
                  </c:pt>
                  <c:pt idx="1605">
                    <c:v>0</c:v>
                  </c:pt>
                  <c:pt idx="1606">
                    <c:v>0</c:v>
                  </c:pt>
                  <c:pt idx="1607">
                    <c:v>0</c:v>
                  </c:pt>
                  <c:pt idx="1608">
                    <c:v>0</c:v>
                  </c:pt>
                  <c:pt idx="1609">
                    <c:v>0</c:v>
                  </c:pt>
                  <c:pt idx="1610">
                    <c:v>0</c:v>
                  </c:pt>
                  <c:pt idx="1611">
                    <c:v>0</c:v>
                  </c:pt>
                  <c:pt idx="1612">
                    <c:v>0</c:v>
                  </c:pt>
                  <c:pt idx="1613">
                    <c:v>0</c:v>
                  </c:pt>
                  <c:pt idx="1614">
                    <c:v>0</c:v>
                  </c:pt>
                  <c:pt idx="1615">
                    <c:v>1</c:v>
                  </c:pt>
                  <c:pt idx="1616">
                    <c:v>0</c:v>
                  </c:pt>
                  <c:pt idx="1617">
                    <c:v>0</c:v>
                  </c:pt>
                  <c:pt idx="1618">
                    <c:v>0</c:v>
                  </c:pt>
                  <c:pt idx="1619">
                    <c:v>0</c:v>
                  </c:pt>
                  <c:pt idx="1620">
                    <c:v>0</c:v>
                  </c:pt>
                  <c:pt idx="1621">
                    <c:v>0</c:v>
                  </c:pt>
                  <c:pt idx="1622">
                    <c:v>0</c:v>
                  </c:pt>
                  <c:pt idx="1623">
                    <c:v>0</c:v>
                  </c:pt>
                  <c:pt idx="1624">
                    <c:v>0</c:v>
                  </c:pt>
                  <c:pt idx="1625">
                    <c:v>0</c:v>
                  </c:pt>
                  <c:pt idx="1626">
                    <c:v>0</c:v>
                  </c:pt>
                  <c:pt idx="1627">
                    <c:v>0</c:v>
                  </c:pt>
                  <c:pt idx="1628">
                    <c:v>0</c:v>
                  </c:pt>
                  <c:pt idx="1629">
                    <c:v>0</c:v>
                  </c:pt>
                  <c:pt idx="1630">
                    <c:v>1</c:v>
                  </c:pt>
                  <c:pt idx="1631">
                    <c:v>0</c:v>
                  </c:pt>
                  <c:pt idx="1632">
                    <c:v>0</c:v>
                  </c:pt>
                  <c:pt idx="1633">
                    <c:v>0</c:v>
                  </c:pt>
                  <c:pt idx="1634">
                    <c:v>0</c:v>
                  </c:pt>
                  <c:pt idx="1635">
                    <c:v>0</c:v>
                  </c:pt>
                  <c:pt idx="1636">
                    <c:v>0</c:v>
                  </c:pt>
                  <c:pt idx="1637">
                    <c:v>0</c:v>
                  </c:pt>
                  <c:pt idx="1638">
                    <c:v>0</c:v>
                  </c:pt>
                  <c:pt idx="1639">
                    <c:v>0</c:v>
                  </c:pt>
                  <c:pt idx="1640">
                    <c:v>0</c:v>
                  </c:pt>
                  <c:pt idx="1641">
                    <c:v>0</c:v>
                  </c:pt>
                  <c:pt idx="1642">
                    <c:v>0</c:v>
                  </c:pt>
                  <c:pt idx="1643">
                    <c:v>0</c:v>
                  </c:pt>
                  <c:pt idx="1644">
                    <c:v>0</c:v>
                  </c:pt>
                  <c:pt idx="1645">
                    <c:v>0</c:v>
                  </c:pt>
                  <c:pt idx="1646">
                    <c:v>0</c:v>
                  </c:pt>
                  <c:pt idx="1647">
                    <c:v>0</c:v>
                  </c:pt>
                  <c:pt idx="1648">
                    <c:v>0</c:v>
                  </c:pt>
                  <c:pt idx="1649">
                    <c:v>0</c:v>
                  </c:pt>
                  <c:pt idx="1650">
                    <c:v>0</c:v>
                  </c:pt>
                  <c:pt idx="1651">
                    <c:v>0</c:v>
                  </c:pt>
                  <c:pt idx="1652">
                    <c:v>0</c:v>
                  </c:pt>
                  <c:pt idx="1653">
                    <c:v>1</c:v>
                  </c:pt>
                  <c:pt idx="1654">
                    <c:v>0</c:v>
                  </c:pt>
                  <c:pt idx="1655">
                    <c:v>0</c:v>
                  </c:pt>
                  <c:pt idx="1656">
                    <c:v>0</c:v>
                  </c:pt>
                  <c:pt idx="1657">
                    <c:v>0</c:v>
                  </c:pt>
                  <c:pt idx="1658">
                    <c:v>0</c:v>
                  </c:pt>
                  <c:pt idx="1659">
                    <c:v>0</c:v>
                  </c:pt>
                  <c:pt idx="1660">
                    <c:v>0</c:v>
                  </c:pt>
                  <c:pt idx="1661">
                    <c:v>1</c:v>
                  </c:pt>
                  <c:pt idx="1662">
                    <c:v>0</c:v>
                  </c:pt>
                  <c:pt idx="1663">
                    <c:v>0</c:v>
                  </c:pt>
                  <c:pt idx="1664">
                    <c:v>0</c:v>
                  </c:pt>
                  <c:pt idx="1665">
                    <c:v>1</c:v>
                  </c:pt>
                  <c:pt idx="1666">
                    <c:v>0</c:v>
                  </c:pt>
                  <c:pt idx="1667">
                    <c:v>0</c:v>
                  </c:pt>
                  <c:pt idx="1668">
                    <c:v>0</c:v>
                  </c:pt>
                  <c:pt idx="1669">
                    <c:v>0</c:v>
                  </c:pt>
                  <c:pt idx="1670">
                    <c:v>0</c:v>
                  </c:pt>
                  <c:pt idx="1671">
                    <c:v>0</c:v>
                  </c:pt>
                  <c:pt idx="1672">
                    <c:v>0</c:v>
                  </c:pt>
                  <c:pt idx="1673">
                    <c:v>0</c:v>
                  </c:pt>
                  <c:pt idx="1674">
                    <c:v>0</c:v>
                  </c:pt>
                  <c:pt idx="1675">
                    <c:v>0</c:v>
                  </c:pt>
                  <c:pt idx="1676">
                    <c:v>1</c:v>
                  </c:pt>
                  <c:pt idx="1677">
                    <c:v>0</c:v>
                  </c:pt>
                  <c:pt idx="1678">
                    <c:v>0</c:v>
                  </c:pt>
                  <c:pt idx="1679">
                    <c:v>0</c:v>
                  </c:pt>
                  <c:pt idx="1680">
                    <c:v>0</c:v>
                  </c:pt>
                  <c:pt idx="1681">
                    <c:v>0</c:v>
                  </c:pt>
                  <c:pt idx="1682">
                    <c:v>0</c:v>
                  </c:pt>
                  <c:pt idx="1683">
                    <c:v>0</c:v>
                  </c:pt>
                  <c:pt idx="1684">
                    <c:v>0</c:v>
                  </c:pt>
                  <c:pt idx="1685">
                    <c:v>1</c:v>
                  </c:pt>
                  <c:pt idx="1686">
                    <c:v>0</c:v>
                  </c:pt>
                  <c:pt idx="1687">
                    <c:v>0</c:v>
                  </c:pt>
                  <c:pt idx="1688">
                    <c:v>0</c:v>
                  </c:pt>
                  <c:pt idx="1689">
                    <c:v>0</c:v>
                  </c:pt>
                  <c:pt idx="1690">
                    <c:v>0</c:v>
                  </c:pt>
                  <c:pt idx="1691">
                    <c:v>0</c:v>
                  </c:pt>
                  <c:pt idx="1692">
                    <c:v>0</c:v>
                  </c:pt>
                  <c:pt idx="1693">
                    <c:v>0</c:v>
                  </c:pt>
                  <c:pt idx="1694">
                    <c:v>0</c:v>
                  </c:pt>
                  <c:pt idx="1695">
                    <c:v>0</c:v>
                  </c:pt>
                  <c:pt idx="1696">
                    <c:v>0</c:v>
                  </c:pt>
                  <c:pt idx="1697">
                    <c:v>0</c:v>
                  </c:pt>
                  <c:pt idx="1698">
                    <c:v>0</c:v>
                  </c:pt>
                  <c:pt idx="1699">
                    <c:v>0</c:v>
                  </c:pt>
                  <c:pt idx="1700">
                    <c:v>0</c:v>
                  </c:pt>
                  <c:pt idx="1701">
                    <c:v>0</c:v>
                  </c:pt>
                  <c:pt idx="1702">
                    <c:v>0</c:v>
                  </c:pt>
                  <c:pt idx="1703">
                    <c:v>0</c:v>
                  </c:pt>
                  <c:pt idx="1704">
                    <c:v>0</c:v>
                  </c:pt>
                  <c:pt idx="1705">
                    <c:v>0</c:v>
                  </c:pt>
                  <c:pt idx="1706">
                    <c:v>0</c:v>
                  </c:pt>
                  <c:pt idx="1707">
                    <c:v>0</c:v>
                  </c:pt>
                  <c:pt idx="1708">
                    <c:v>0</c:v>
                  </c:pt>
                  <c:pt idx="1709">
                    <c:v>0</c:v>
                  </c:pt>
                  <c:pt idx="1710">
                    <c:v>0</c:v>
                  </c:pt>
                  <c:pt idx="1711">
                    <c:v>0</c:v>
                  </c:pt>
                  <c:pt idx="1712">
                    <c:v>0</c:v>
                  </c:pt>
                  <c:pt idx="1713">
                    <c:v>0</c:v>
                  </c:pt>
                  <c:pt idx="1714">
                    <c:v>0</c:v>
                  </c:pt>
                  <c:pt idx="1715">
                    <c:v>0</c:v>
                  </c:pt>
                  <c:pt idx="1716">
                    <c:v>0</c:v>
                  </c:pt>
                  <c:pt idx="1717">
                    <c:v>0</c:v>
                  </c:pt>
                  <c:pt idx="1718">
                    <c:v>0</c:v>
                  </c:pt>
                  <c:pt idx="1719">
                    <c:v>0</c:v>
                  </c:pt>
                  <c:pt idx="1720">
                    <c:v>0</c:v>
                  </c:pt>
                  <c:pt idx="1721">
                    <c:v>0</c:v>
                  </c:pt>
                  <c:pt idx="1722">
                    <c:v>0</c:v>
                  </c:pt>
                  <c:pt idx="1723">
                    <c:v>0</c:v>
                  </c:pt>
                  <c:pt idx="1724">
                    <c:v>0</c:v>
                  </c:pt>
                  <c:pt idx="1725">
                    <c:v>0</c:v>
                  </c:pt>
                  <c:pt idx="1726">
                    <c:v>0</c:v>
                  </c:pt>
                  <c:pt idx="1727">
                    <c:v>0</c:v>
                  </c:pt>
                  <c:pt idx="1728">
                    <c:v>0</c:v>
                  </c:pt>
                  <c:pt idx="1729">
                    <c:v>0</c:v>
                  </c:pt>
                  <c:pt idx="1730">
                    <c:v>0</c:v>
                  </c:pt>
                  <c:pt idx="1731">
                    <c:v>0</c:v>
                  </c:pt>
                  <c:pt idx="1732">
                    <c:v>0</c:v>
                  </c:pt>
                  <c:pt idx="1733">
                    <c:v>0</c:v>
                  </c:pt>
                  <c:pt idx="1734">
                    <c:v>1</c:v>
                  </c:pt>
                  <c:pt idx="1735">
                    <c:v>0</c:v>
                  </c:pt>
                  <c:pt idx="1736">
                    <c:v>0</c:v>
                  </c:pt>
                  <c:pt idx="1737">
                    <c:v>1</c:v>
                  </c:pt>
                  <c:pt idx="1738">
                    <c:v>0</c:v>
                  </c:pt>
                  <c:pt idx="1739">
                    <c:v>0</c:v>
                  </c:pt>
                  <c:pt idx="1740">
                    <c:v>0</c:v>
                  </c:pt>
                  <c:pt idx="1741">
                    <c:v>0</c:v>
                  </c:pt>
                  <c:pt idx="1742">
                    <c:v>0</c:v>
                  </c:pt>
                  <c:pt idx="1743">
                    <c:v>0</c:v>
                  </c:pt>
                  <c:pt idx="1744">
                    <c:v>0</c:v>
                  </c:pt>
                  <c:pt idx="1745">
                    <c:v>0</c:v>
                  </c:pt>
                  <c:pt idx="1746">
                    <c:v>0</c:v>
                  </c:pt>
                  <c:pt idx="1747">
                    <c:v>1</c:v>
                  </c:pt>
                  <c:pt idx="1748">
                    <c:v>1</c:v>
                  </c:pt>
                  <c:pt idx="1749">
                    <c:v>0</c:v>
                  </c:pt>
                  <c:pt idx="1750">
                    <c:v>0</c:v>
                  </c:pt>
                  <c:pt idx="1751">
                    <c:v>0</c:v>
                  </c:pt>
                  <c:pt idx="1752">
                    <c:v>0</c:v>
                  </c:pt>
                  <c:pt idx="1753">
                    <c:v>0</c:v>
                  </c:pt>
                  <c:pt idx="1754">
                    <c:v>0</c:v>
                  </c:pt>
                  <c:pt idx="1755">
                    <c:v>0</c:v>
                  </c:pt>
                  <c:pt idx="1756">
                    <c:v>1</c:v>
                  </c:pt>
                  <c:pt idx="1757">
                    <c:v>0</c:v>
                  </c:pt>
                  <c:pt idx="1758">
                    <c:v>0</c:v>
                  </c:pt>
                  <c:pt idx="1759">
                    <c:v>0</c:v>
                  </c:pt>
                  <c:pt idx="1760">
                    <c:v>0</c:v>
                  </c:pt>
                  <c:pt idx="1761">
                    <c:v>0</c:v>
                  </c:pt>
                  <c:pt idx="1762">
                    <c:v>0</c:v>
                  </c:pt>
                  <c:pt idx="1763">
                    <c:v>0</c:v>
                  </c:pt>
                  <c:pt idx="1764">
                    <c:v>0</c:v>
                  </c:pt>
                  <c:pt idx="1765">
                    <c:v>0</c:v>
                  </c:pt>
                  <c:pt idx="1766">
                    <c:v>0</c:v>
                  </c:pt>
                  <c:pt idx="1767">
                    <c:v>0</c:v>
                  </c:pt>
                  <c:pt idx="1768">
                    <c:v>0</c:v>
                  </c:pt>
                  <c:pt idx="1769">
                    <c:v>0</c:v>
                  </c:pt>
                  <c:pt idx="1770">
                    <c:v>1</c:v>
                  </c:pt>
                  <c:pt idx="1771">
                    <c:v>0</c:v>
                  </c:pt>
                  <c:pt idx="1772">
                    <c:v>1</c:v>
                  </c:pt>
                  <c:pt idx="1773">
                    <c:v>0</c:v>
                  </c:pt>
                  <c:pt idx="1774">
                    <c:v>0</c:v>
                  </c:pt>
                  <c:pt idx="1775">
                    <c:v>1</c:v>
                  </c:pt>
                  <c:pt idx="1776">
                    <c:v>0</c:v>
                  </c:pt>
                  <c:pt idx="1777">
                    <c:v>0</c:v>
                  </c:pt>
                  <c:pt idx="1778">
                    <c:v>0</c:v>
                  </c:pt>
                  <c:pt idx="1779">
                    <c:v>0</c:v>
                  </c:pt>
                  <c:pt idx="1780">
                    <c:v>0</c:v>
                  </c:pt>
                  <c:pt idx="1781">
                    <c:v>0</c:v>
                  </c:pt>
                  <c:pt idx="1782">
                    <c:v>0</c:v>
                  </c:pt>
                  <c:pt idx="1783">
                    <c:v>0</c:v>
                  </c:pt>
                  <c:pt idx="1784">
                    <c:v>0</c:v>
                  </c:pt>
                  <c:pt idx="1785">
                    <c:v>0</c:v>
                  </c:pt>
                  <c:pt idx="1786">
                    <c:v>0</c:v>
                  </c:pt>
                  <c:pt idx="1787">
                    <c:v>0</c:v>
                  </c:pt>
                  <c:pt idx="1788">
                    <c:v>0</c:v>
                  </c:pt>
                  <c:pt idx="1789">
                    <c:v>0</c:v>
                  </c:pt>
                  <c:pt idx="1790">
                    <c:v>0</c:v>
                  </c:pt>
                  <c:pt idx="1791">
                    <c:v>0</c:v>
                  </c:pt>
                  <c:pt idx="1792">
                    <c:v>0</c:v>
                  </c:pt>
                  <c:pt idx="1793">
                    <c:v>0</c:v>
                  </c:pt>
                  <c:pt idx="1794">
                    <c:v>0</c:v>
                  </c:pt>
                  <c:pt idx="1795">
                    <c:v>1</c:v>
                  </c:pt>
                  <c:pt idx="1796">
                    <c:v>0</c:v>
                  </c:pt>
                  <c:pt idx="1797">
                    <c:v>0</c:v>
                  </c:pt>
                  <c:pt idx="1798">
                    <c:v>0</c:v>
                  </c:pt>
                  <c:pt idx="1799">
                    <c:v>0</c:v>
                  </c:pt>
                  <c:pt idx="1800">
                    <c:v>0</c:v>
                  </c:pt>
                  <c:pt idx="1801">
                    <c:v>1</c:v>
                  </c:pt>
                  <c:pt idx="1802">
                    <c:v>0</c:v>
                  </c:pt>
                  <c:pt idx="1803">
                    <c:v>0</c:v>
                  </c:pt>
                  <c:pt idx="1804">
                    <c:v>0</c:v>
                  </c:pt>
                  <c:pt idx="1805">
                    <c:v>0</c:v>
                  </c:pt>
                  <c:pt idx="1806">
                    <c:v>0</c:v>
                  </c:pt>
                  <c:pt idx="1807">
                    <c:v>0</c:v>
                  </c:pt>
                  <c:pt idx="1808">
                    <c:v>0</c:v>
                  </c:pt>
                  <c:pt idx="1809">
                    <c:v>0</c:v>
                  </c:pt>
                  <c:pt idx="1810">
                    <c:v>0</c:v>
                  </c:pt>
                  <c:pt idx="1811">
                    <c:v>0</c:v>
                  </c:pt>
                  <c:pt idx="1812">
                    <c:v>0</c:v>
                  </c:pt>
                  <c:pt idx="1813">
                    <c:v>0</c:v>
                  </c:pt>
                  <c:pt idx="1814">
                    <c:v>0</c:v>
                  </c:pt>
                  <c:pt idx="1815">
                    <c:v>0</c:v>
                  </c:pt>
                  <c:pt idx="1816">
                    <c:v>0</c:v>
                  </c:pt>
                  <c:pt idx="1817">
                    <c:v>0</c:v>
                  </c:pt>
                  <c:pt idx="1818">
                    <c:v>0</c:v>
                  </c:pt>
                  <c:pt idx="1819">
                    <c:v>0</c:v>
                  </c:pt>
                  <c:pt idx="1820">
                    <c:v>0</c:v>
                  </c:pt>
                  <c:pt idx="1821">
                    <c:v>0</c:v>
                  </c:pt>
                  <c:pt idx="1822">
                    <c:v>0</c:v>
                  </c:pt>
                  <c:pt idx="1823">
                    <c:v>0</c:v>
                  </c:pt>
                  <c:pt idx="1824">
                    <c:v>0</c:v>
                  </c:pt>
                  <c:pt idx="1825">
                    <c:v>0</c:v>
                  </c:pt>
                  <c:pt idx="1826">
                    <c:v>0</c:v>
                  </c:pt>
                  <c:pt idx="1827">
                    <c:v>1</c:v>
                  </c:pt>
                  <c:pt idx="1828">
                    <c:v>1</c:v>
                  </c:pt>
                  <c:pt idx="1829">
                    <c:v>0</c:v>
                  </c:pt>
                  <c:pt idx="1830">
                    <c:v>0</c:v>
                  </c:pt>
                  <c:pt idx="1831">
                    <c:v>0</c:v>
                  </c:pt>
                  <c:pt idx="1832">
                    <c:v>0</c:v>
                  </c:pt>
                  <c:pt idx="1833">
                    <c:v>0</c:v>
                  </c:pt>
                  <c:pt idx="1834">
                    <c:v>0</c:v>
                  </c:pt>
                  <c:pt idx="1835">
                    <c:v>0</c:v>
                  </c:pt>
                  <c:pt idx="1836">
                    <c:v>0</c:v>
                  </c:pt>
                  <c:pt idx="1837">
                    <c:v>0</c:v>
                  </c:pt>
                  <c:pt idx="1838">
                    <c:v>0</c:v>
                  </c:pt>
                  <c:pt idx="1839">
                    <c:v>0</c:v>
                  </c:pt>
                  <c:pt idx="1840">
                    <c:v>0</c:v>
                  </c:pt>
                  <c:pt idx="1841">
                    <c:v>1</c:v>
                  </c:pt>
                  <c:pt idx="1842">
                    <c:v>0</c:v>
                  </c:pt>
                  <c:pt idx="1843">
                    <c:v>0</c:v>
                  </c:pt>
                  <c:pt idx="1844">
                    <c:v>0</c:v>
                  </c:pt>
                  <c:pt idx="1845">
                    <c:v>0</c:v>
                  </c:pt>
                  <c:pt idx="1846">
                    <c:v>0</c:v>
                  </c:pt>
                  <c:pt idx="1847">
                    <c:v>0</c:v>
                  </c:pt>
                  <c:pt idx="1848">
                    <c:v>0</c:v>
                  </c:pt>
                  <c:pt idx="1849">
                    <c:v>0</c:v>
                  </c:pt>
                  <c:pt idx="1850">
                    <c:v>0</c:v>
                  </c:pt>
                  <c:pt idx="1851">
                    <c:v>0</c:v>
                  </c:pt>
                  <c:pt idx="1852">
                    <c:v>0</c:v>
                  </c:pt>
                  <c:pt idx="1853">
                    <c:v>0</c:v>
                  </c:pt>
                  <c:pt idx="1854">
                    <c:v>0</c:v>
                  </c:pt>
                  <c:pt idx="1855">
                    <c:v>0</c:v>
                  </c:pt>
                  <c:pt idx="1856">
                    <c:v>0</c:v>
                  </c:pt>
                  <c:pt idx="1857">
                    <c:v>0</c:v>
                  </c:pt>
                  <c:pt idx="1858">
                    <c:v>0</c:v>
                  </c:pt>
                  <c:pt idx="1859">
                    <c:v>0</c:v>
                  </c:pt>
                  <c:pt idx="1860">
                    <c:v>0</c:v>
                  </c:pt>
                  <c:pt idx="1861">
                    <c:v>0</c:v>
                  </c:pt>
                  <c:pt idx="1862">
                    <c:v>0</c:v>
                  </c:pt>
                  <c:pt idx="1863">
                    <c:v>0</c:v>
                  </c:pt>
                  <c:pt idx="1864">
                    <c:v>0</c:v>
                  </c:pt>
                  <c:pt idx="1865">
                    <c:v>0</c:v>
                  </c:pt>
                  <c:pt idx="1866">
                    <c:v>0</c:v>
                  </c:pt>
                  <c:pt idx="1867">
                    <c:v>0</c:v>
                  </c:pt>
                  <c:pt idx="1868">
                    <c:v>0</c:v>
                  </c:pt>
                  <c:pt idx="1869">
                    <c:v>0</c:v>
                  </c:pt>
                  <c:pt idx="1870">
                    <c:v>0</c:v>
                  </c:pt>
                  <c:pt idx="1871">
                    <c:v>0</c:v>
                  </c:pt>
                  <c:pt idx="1872">
                    <c:v>0</c:v>
                  </c:pt>
                  <c:pt idx="1873">
                    <c:v>0</c:v>
                  </c:pt>
                  <c:pt idx="1874">
                    <c:v>0</c:v>
                  </c:pt>
                  <c:pt idx="1875">
                    <c:v>0</c:v>
                  </c:pt>
                  <c:pt idx="1876">
                    <c:v>0</c:v>
                  </c:pt>
                  <c:pt idx="1877">
                    <c:v>0</c:v>
                  </c:pt>
                  <c:pt idx="1878">
                    <c:v>0</c:v>
                  </c:pt>
                  <c:pt idx="1879">
                    <c:v>0</c:v>
                  </c:pt>
                  <c:pt idx="1880">
                    <c:v>0</c:v>
                  </c:pt>
                  <c:pt idx="1881">
                    <c:v>0</c:v>
                  </c:pt>
                  <c:pt idx="1882">
                    <c:v>0</c:v>
                  </c:pt>
                  <c:pt idx="1883">
                    <c:v>0</c:v>
                  </c:pt>
                  <c:pt idx="1884">
                    <c:v>0</c:v>
                  </c:pt>
                  <c:pt idx="1885">
                    <c:v>0</c:v>
                  </c:pt>
                  <c:pt idx="1886">
                    <c:v>0</c:v>
                  </c:pt>
                  <c:pt idx="1887">
                    <c:v>1</c:v>
                  </c:pt>
                  <c:pt idx="1888">
                    <c:v>0</c:v>
                  </c:pt>
                  <c:pt idx="1889">
                    <c:v>0</c:v>
                  </c:pt>
                  <c:pt idx="1890">
                    <c:v>0</c:v>
                  </c:pt>
                  <c:pt idx="1891">
                    <c:v>0</c:v>
                  </c:pt>
                  <c:pt idx="1892">
                    <c:v>0</c:v>
                  </c:pt>
                  <c:pt idx="1893">
                    <c:v>0</c:v>
                  </c:pt>
                  <c:pt idx="1894">
                    <c:v>0</c:v>
                  </c:pt>
                  <c:pt idx="1895">
                    <c:v>0</c:v>
                  </c:pt>
                  <c:pt idx="1896">
                    <c:v>0</c:v>
                  </c:pt>
                  <c:pt idx="1897">
                    <c:v>0</c:v>
                  </c:pt>
                  <c:pt idx="1898">
                    <c:v>0</c:v>
                  </c:pt>
                  <c:pt idx="1899">
                    <c:v>0</c:v>
                  </c:pt>
                  <c:pt idx="1900">
                    <c:v>0</c:v>
                  </c:pt>
                  <c:pt idx="1901">
                    <c:v>0</c:v>
                  </c:pt>
                  <c:pt idx="1902">
                    <c:v>0</c:v>
                  </c:pt>
                  <c:pt idx="1903">
                    <c:v>0</c:v>
                  </c:pt>
                  <c:pt idx="1904">
                    <c:v>0</c:v>
                  </c:pt>
                  <c:pt idx="1905">
                    <c:v>0</c:v>
                  </c:pt>
                  <c:pt idx="1906">
                    <c:v>0</c:v>
                  </c:pt>
                  <c:pt idx="1907">
                    <c:v>0</c:v>
                  </c:pt>
                  <c:pt idx="1908">
                    <c:v>0</c:v>
                  </c:pt>
                  <c:pt idx="1909">
                    <c:v>0</c:v>
                  </c:pt>
                  <c:pt idx="1910">
                    <c:v>0</c:v>
                  </c:pt>
                  <c:pt idx="1911">
                    <c:v>0</c:v>
                  </c:pt>
                  <c:pt idx="1912">
                    <c:v>0</c:v>
                  </c:pt>
                  <c:pt idx="1913">
                    <c:v>0</c:v>
                  </c:pt>
                  <c:pt idx="1914">
                    <c:v>0</c:v>
                  </c:pt>
                  <c:pt idx="1915">
                    <c:v>0</c:v>
                  </c:pt>
                  <c:pt idx="1916">
                    <c:v>0</c:v>
                  </c:pt>
                  <c:pt idx="1917">
                    <c:v>0</c:v>
                  </c:pt>
                  <c:pt idx="1918">
                    <c:v>0</c:v>
                  </c:pt>
                  <c:pt idx="1919">
                    <c:v>0</c:v>
                  </c:pt>
                  <c:pt idx="1920">
                    <c:v>0</c:v>
                  </c:pt>
                  <c:pt idx="1921">
                    <c:v>0</c:v>
                  </c:pt>
                  <c:pt idx="1922">
                    <c:v>0</c:v>
                  </c:pt>
                  <c:pt idx="1923">
                    <c:v>0</c:v>
                  </c:pt>
                  <c:pt idx="1924">
                    <c:v>0</c:v>
                  </c:pt>
                  <c:pt idx="1925">
                    <c:v>0</c:v>
                  </c:pt>
                  <c:pt idx="1926">
                    <c:v>0</c:v>
                  </c:pt>
                  <c:pt idx="1927">
                    <c:v>0</c:v>
                  </c:pt>
                  <c:pt idx="1928">
                    <c:v>0</c:v>
                  </c:pt>
                  <c:pt idx="1929">
                    <c:v>0</c:v>
                  </c:pt>
                  <c:pt idx="1930">
                    <c:v>0</c:v>
                  </c:pt>
                  <c:pt idx="1931">
                    <c:v>0</c:v>
                  </c:pt>
                  <c:pt idx="1932">
                    <c:v>0</c:v>
                  </c:pt>
                  <c:pt idx="1933">
                    <c:v>1</c:v>
                  </c:pt>
                  <c:pt idx="1934">
                    <c:v>0</c:v>
                  </c:pt>
                  <c:pt idx="1935">
                    <c:v>0</c:v>
                  </c:pt>
                  <c:pt idx="1936">
                    <c:v>0</c:v>
                  </c:pt>
                  <c:pt idx="1937">
                    <c:v>0</c:v>
                  </c:pt>
                  <c:pt idx="1938">
                    <c:v>0</c:v>
                  </c:pt>
                  <c:pt idx="1939">
                    <c:v>0</c:v>
                  </c:pt>
                  <c:pt idx="1940">
                    <c:v>0</c:v>
                  </c:pt>
                  <c:pt idx="1941">
                    <c:v>0</c:v>
                  </c:pt>
                  <c:pt idx="1942">
                    <c:v>0</c:v>
                  </c:pt>
                  <c:pt idx="1943">
                    <c:v>0</c:v>
                  </c:pt>
                  <c:pt idx="1944">
                    <c:v>0</c:v>
                  </c:pt>
                  <c:pt idx="1945">
                    <c:v>0</c:v>
                  </c:pt>
                  <c:pt idx="1946">
                    <c:v>0</c:v>
                  </c:pt>
                  <c:pt idx="1947">
                    <c:v>0</c:v>
                  </c:pt>
                  <c:pt idx="1948">
                    <c:v>0</c:v>
                  </c:pt>
                  <c:pt idx="1949">
                    <c:v>0</c:v>
                  </c:pt>
                  <c:pt idx="1950">
                    <c:v>0</c:v>
                  </c:pt>
                  <c:pt idx="1951">
                    <c:v>1</c:v>
                  </c:pt>
                  <c:pt idx="1952">
                    <c:v>1</c:v>
                  </c:pt>
                  <c:pt idx="1953">
                    <c:v>0</c:v>
                  </c:pt>
                  <c:pt idx="1954">
                    <c:v>0</c:v>
                  </c:pt>
                  <c:pt idx="1955">
                    <c:v>0</c:v>
                  </c:pt>
                  <c:pt idx="1956">
                    <c:v>0</c:v>
                  </c:pt>
                  <c:pt idx="1957">
                    <c:v>0</c:v>
                  </c:pt>
                  <c:pt idx="1958">
                    <c:v>0</c:v>
                  </c:pt>
                  <c:pt idx="1959">
                    <c:v>0</c:v>
                  </c:pt>
                  <c:pt idx="1960">
                    <c:v>0</c:v>
                  </c:pt>
                  <c:pt idx="1961">
                    <c:v>0</c:v>
                  </c:pt>
                  <c:pt idx="1962">
                    <c:v>0</c:v>
                  </c:pt>
                  <c:pt idx="1963">
                    <c:v>0</c:v>
                  </c:pt>
                  <c:pt idx="1964">
                    <c:v>0</c:v>
                  </c:pt>
                  <c:pt idx="1965">
                    <c:v>0</c:v>
                  </c:pt>
                  <c:pt idx="1966">
                    <c:v>0</c:v>
                  </c:pt>
                  <c:pt idx="1967">
                    <c:v>0</c:v>
                  </c:pt>
                  <c:pt idx="1968">
                    <c:v>0</c:v>
                  </c:pt>
                  <c:pt idx="1969">
                    <c:v>0</c:v>
                  </c:pt>
                  <c:pt idx="1970">
                    <c:v>0</c:v>
                  </c:pt>
                  <c:pt idx="1971">
                    <c:v>0</c:v>
                  </c:pt>
                  <c:pt idx="1972">
                    <c:v>0</c:v>
                  </c:pt>
                  <c:pt idx="1973">
                    <c:v>0</c:v>
                  </c:pt>
                  <c:pt idx="1974">
                    <c:v>0</c:v>
                  </c:pt>
                  <c:pt idx="1975">
                    <c:v>0</c:v>
                  </c:pt>
                  <c:pt idx="1976">
                    <c:v>0</c:v>
                  </c:pt>
                  <c:pt idx="1977">
                    <c:v>0</c:v>
                  </c:pt>
                  <c:pt idx="1978">
                    <c:v>0</c:v>
                  </c:pt>
                  <c:pt idx="1979">
                    <c:v>0</c:v>
                  </c:pt>
                  <c:pt idx="1980">
                    <c:v>0</c:v>
                  </c:pt>
                  <c:pt idx="1981">
                    <c:v>0</c:v>
                  </c:pt>
                  <c:pt idx="1982">
                    <c:v>0</c:v>
                  </c:pt>
                  <c:pt idx="1983">
                    <c:v>0</c:v>
                  </c:pt>
                  <c:pt idx="1984">
                    <c:v>0</c:v>
                  </c:pt>
                  <c:pt idx="1985">
                    <c:v>0</c:v>
                  </c:pt>
                  <c:pt idx="1986">
                    <c:v>0</c:v>
                  </c:pt>
                  <c:pt idx="1987">
                    <c:v>0</c:v>
                  </c:pt>
                  <c:pt idx="1988">
                    <c:v>0</c:v>
                  </c:pt>
                  <c:pt idx="1989">
                    <c:v>0</c:v>
                  </c:pt>
                  <c:pt idx="1990">
                    <c:v>0</c:v>
                  </c:pt>
                  <c:pt idx="1991">
                    <c:v>0</c:v>
                  </c:pt>
                  <c:pt idx="1992">
                    <c:v>0</c:v>
                  </c:pt>
                  <c:pt idx="1993">
                    <c:v>0</c:v>
                  </c:pt>
                  <c:pt idx="1994">
                    <c:v>0</c:v>
                  </c:pt>
                  <c:pt idx="1995">
                    <c:v>0</c:v>
                  </c:pt>
                  <c:pt idx="1996">
                    <c:v>0</c:v>
                  </c:pt>
                  <c:pt idx="1997">
                    <c:v>0</c:v>
                  </c:pt>
                  <c:pt idx="1998">
                    <c:v>0</c:v>
                  </c:pt>
                  <c:pt idx="1999">
                    <c:v>0</c:v>
                  </c:pt>
                  <c:pt idx="2000">
                    <c:v>0</c:v>
                  </c:pt>
                  <c:pt idx="2001">
                    <c:v>0</c:v>
                  </c:pt>
                  <c:pt idx="2002">
                    <c:v>0</c:v>
                  </c:pt>
                  <c:pt idx="2003">
                    <c:v>0</c:v>
                  </c:pt>
                  <c:pt idx="2004">
                    <c:v>0</c:v>
                  </c:pt>
                  <c:pt idx="2005">
                    <c:v>0</c:v>
                  </c:pt>
                  <c:pt idx="2006">
                    <c:v>1</c:v>
                  </c:pt>
                  <c:pt idx="2007">
                    <c:v>0</c:v>
                  </c:pt>
                  <c:pt idx="2008">
                    <c:v>0</c:v>
                  </c:pt>
                  <c:pt idx="2009">
                    <c:v>0</c:v>
                  </c:pt>
                  <c:pt idx="2010">
                    <c:v>0</c:v>
                  </c:pt>
                  <c:pt idx="2011">
                    <c:v>0</c:v>
                  </c:pt>
                  <c:pt idx="2012">
                    <c:v>0</c:v>
                  </c:pt>
                  <c:pt idx="2013">
                    <c:v>0</c:v>
                  </c:pt>
                  <c:pt idx="2014">
                    <c:v>0</c:v>
                  </c:pt>
                  <c:pt idx="2015">
                    <c:v>0</c:v>
                  </c:pt>
                  <c:pt idx="2016">
                    <c:v>0</c:v>
                  </c:pt>
                  <c:pt idx="2017">
                    <c:v>0</c:v>
                  </c:pt>
                  <c:pt idx="2018">
                    <c:v>0</c:v>
                  </c:pt>
                  <c:pt idx="2019">
                    <c:v>0</c:v>
                  </c:pt>
                  <c:pt idx="2020">
                    <c:v>0</c:v>
                  </c:pt>
                  <c:pt idx="2021">
                    <c:v>0</c:v>
                  </c:pt>
                  <c:pt idx="2022">
                    <c:v>0</c:v>
                  </c:pt>
                  <c:pt idx="2023">
                    <c:v>0</c:v>
                  </c:pt>
                  <c:pt idx="2024">
                    <c:v>0</c:v>
                  </c:pt>
                  <c:pt idx="2025">
                    <c:v>0</c:v>
                  </c:pt>
                  <c:pt idx="2026">
                    <c:v>0</c:v>
                  </c:pt>
                  <c:pt idx="2027">
                    <c:v>0</c:v>
                  </c:pt>
                  <c:pt idx="2028">
                    <c:v>0</c:v>
                  </c:pt>
                  <c:pt idx="2029">
                    <c:v>0</c:v>
                  </c:pt>
                  <c:pt idx="2030">
                    <c:v>0</c:v>
                  </c:pt>
                  <c:pt idx="2031">
                    <c:v>0</c:v>
                  </c:pt>
                  <c:pt idx="2032">
                    <c:v>0</c:v>
                  </c:pt>
                  <c:pt idx="2033">
                    <c:v>0</c:v>
                  </c:pt>
                  <c:pt idx="2034">
                    <c:v>0</c:v>
                  </c:pt>
                  <c:pt idx="2035">
                    <c:v>0</c:v>
                  </c:pt>
                  <c:pt idx="2036">
                    <c:v>0</c:v>
                  </c:pt>
                  <c:pt idx="2037">
                    <c:v>0</c:v>
                  </c:pt>
                  <c:pt idx="2038">
                    <c:v>0</c:v>
                  </c:pt>
                  <c:pt idx="2039">
                    <c:v>0</c:v>
                  </c:pt>
                  <c:pt idx="2040">
                    <c:v>0</c:v>
                  </c:pt>
                  <c:pt idx="2041">
                    <c:v>0</c:v>
                  </c:pt>
                  <c:pt idx="2042">
                    <c:v>0</c:v>
                  </c:pt>
                  <c:pt idx="2043">
                    <c:v>0</c:v>
                  </c:pt>
                  <c:pt idx="2044">
                    <c:v>0</c:v>
                  </c:pt>
                  <c:pt idx="2045">
                    <c:v>0</c:v>
                  </c:pt>
                  <c:pt idx="2046">
                    <c:v>0</c:v>
                  </c:pt>
                  <c:pt idx="2047">
                    <c:v>0</c:v>
                  </c:pt>
                  <c:pt idx="2048">
                    <c:v>0</c:v>
                  </c:pt>
                  <c:pt idx="2049">
                    <c:v>0</c:v>
                  </c:pt>
                  <c:pt idx="2050">
                    <c:v>0</c:v>
                  </c:pt>
                  <c:pt idx="2051">
                    <c:v>0</c:v>
                  </c:pt>
                  <c:pt idx="2052">
                    <c:v>0</c:v>
                  </c:pt>
                  <c:pt idx="2053">
                    <c:v>0</c:v>
                  </c:pt>
                  <c:pt idx="2054">
                    <c:v>0</c:v>
                  </c:pt>
                  <c:pt idx="2055">
                    <c:v>1</c:v>
                  </c:pt>
                  <c:pt idx="2056">
                    <c:v>0</c:v>
                  </c:pt>
                  <c:pt idx="2057">
                    <c:v>0</c:v>
                  </c:pt>
                  <c:pt idx="2058">
                    <c:v>0</c:v>
                  </c:pt>
                  <c:pt idx="2059">
                    <c:v>0</c:v>
                  </c:pt>
                  <c:pt idx="2060">
                    <c:v>0</c:v>
                  </c:pt>
                  <c:pt idx="2061">
                    <c:v>0</c:v>
                  </c:pt>
                  <c:pt idx="2062">
                    <c:v>0</c:v>
                  </c:pt>
                  <c:pt idx="2063">
                    <c:v>0</c:v>
                  </c:pt>
                  <c:pt idx="2064">
                    <c:v>0</c:v>
                  </c:pt>
                  <c:pt idx="2065">
                    <c:v>0</c:v>
                  </c:pt>
                  <c:pt idx="2066">
                    <c:v>0</c:v>
                  </c:pt>
                  <c:pt idx="2067">
                    <c:v>0</c:v>
                  </c:pt>
                  <c:pt idx="2068">
                    <c:v>0</c:v>
                  </c:pt>
                  <c:pt idx="2069">
                    <c:v>0</c:v>
                  </c:pt>
                  <c:pt idx="2070">
                    <c:v>0</c:v>
                  </c:pt>
                  <c:pt idx="2071">
                    <c:v>0</c:v>
                  </c:pt>
                  <c:pt idx="2072">
                    <c:v>0</c:v>
                  </c:pt>
                  <c:pt idx="2073">
                    <c:v>0</c:v>
                  </c:pt>
                  <c:pt idx="2074">
                    <c:v>0</c:v>
                  </c:pt>
                  <c:pt idx="2075">
                    <c:v>0</c:v>
                  </c:pt>
                  <c:pt idx="2076">
                    <c:v>0</c:v>
                  </c:pt>
                  <c:pt idx="2077">
                    <c:v>0</c:v>
                  </c:pt>
                  <c:pt idx="2078">
                    <c:v>0</c:v>
                  </c:pt>
                  <c:pt idx="2079">
                    <c:v>0</c:v>
                  </c:pt>
                  <c:pt idx="2080">
                    <c:v>0</c:v>
                  </c:pt>
                  <c:pt idx="2081">
                    <c:v>0</c:v>
                  </c:pt>
                  <c:pt idx="2082">
                    <c:v>1</c:v>
                  </c:pt>
                  <c:pt idx="2083">
                    <c:v>0</c:v>
                  </c:pt>
                  <c:pt idx="2084">
                    <c:v>0</c:v>
                  </c:pt>
                  <c:pt idx="2085">
                    <c:v>0</c:v>
                  </c:pt>
                  <c:pt idx="2086">
                    <c:v>0</c:v>
                  </c:pt>
                  <c:pt idx="2087">
                    <c:v>0</c:v>
                  </c:pt>
                  <c:pt idx="2088">
                    <c:v>0</c:v>
                  </c:pt>
                  <c:pt idx="2089">
                    <c:v>0</c:v>
                  </c:pt>
                  <c:pt idx="2090">
                    <c:v>0</c:v>
                  </c:pt>
                  <c:pt idx="2091">
                    <c:v>0</c:v>
                  </c:pt>
                  <c:pt idx="2092">
                    <c:v>0</c:v>
                  </c:pt>
                  <c:pt idx="2093">
                    <c:v>0</c:v>
                  </c:pt>
                  <c:pt idx="2094">
                    <c:v>0</c:v>
                  </c:pt>
                  <c:pt idx="2095">
                    <c:v>0</c:v>
                  </c:pt>
                  <c:pt idx="2096">
                    <c:v>0</c:v>
                  </c:pt>
                  <c:pt idx="2097">
                    <c:v>0</c:v>
                  </c:pt>
                  <c:pt idx="2098">
                    <c:v>0</c:v>
                  </c:pt>
                  <c:pt idx="2099">
                    <c:v>0</c:v>
                  </c:pt>
                  <c:pt idx="2100">
                    <c:v>0</c:v>
                  </c:pt>
                  <c:pt idx="2101">
                    <c:v>0</c:v>
                  </c:pt>
                  <c:pt idx="2102">
                    <c:v>0</c:v>
                  </c:pt>
                  <c:pt idx="2103">
                    <c:v>0</c:v>
                  </c:pt>
                  <c:pt idx="2104">
                    <c:v>0</c:v>
                  </c:pt>
                  <c:pt idx="2105">
                    <c:v>0</c:v>
                  </c:pt>
                  <c:pt idx="2106">
                    <c:v>0</c:v>
                  </c:pt>
                  <c:pt idx="2107">
                    <c:v>0</c:v>
                  </c:pt>
                  <c:pt idx="2108">
                    <c:v>0</c:v>
                  </c:pt>
                  <c:pt idx="2109">
                    <c:v>0</c:v>
                  </c:pt>
                  <c:pt idx="2110">
                    <c:v>1</c:v>
                  </c:pt>
                  <c:pt idx="2111">
                    <c:v>0</c:v>
                  </c:pt>
                  <c:pt idx="2112">
                    <c:v>0</c:v>
                  </c:pt>
                  <c:pt idx="2113">
                    <c:v>0</c:v>
                  </c:pt>
                  <c:pt idx="2114">
                    <c:v>0</c:v>
                  </c:pt>
                  <c:pt idx="2115">
                    <c:v>0</c:v>
                  </c:pt>
                  <c:pt idx="2116">
                    <c:v>1</c:v>
                  </c:pt>
                  <c:pt idx="2117">
                    <c:v>0</c:v>
                  </c:pt>
                  <c:pt idx="2118">
                    <c:v>0</c:v>
                  </c:pt>
                  <c:pt idx="2119">
                    <c:v>0</c:v>
                  </c:pt>
                  <c:pt idx="2120">
                    <c:v>0</c:v>
                  </c:pt>
                  <c:pt idx="2121">
                    <c:v>0</c:v>
                  </c:pt>
                  <c:pt idx="2122">
                    <c:v>0</c:v>
                  </c:pt>
                  <c:pt idx="2123">
                    <c:v>0</c:v>
                  </c:pt>
                  <c:pt idx="2124">
                    <c:v>0</c:v>
                  </c:pt>
                  <c:pt idx="2125">
                    <c:v>0</c:v>
                  </c:pt>
                  <c:pt idx="2126">
                    <c:v>0</c:v>
                  </c:pt>
                  <c:pt idx="2127">
                    <c:v>0</c:v>
                  </c:pt>
                  <c:pt idx="2128">
                    <c:v>0</c:v>
                  </c:pt>
                  <c:pt idx="2129">
                    <c:v>0</c:v>
                  </c:pt>
                  <c:pt idx="2130">
                    <c:v>0</c:v>
                  </c:pt>
                  <c:pt idx="2131">
                    <c:v>0</c:v>
                  </c:pt>
                  <c:pt idx="2132">
                    <c:v>0</c:v>
                  </c:pt>
                  <c:pt idx="2133">
                    <c:v>0</c:v>
                  </c:pt>
                  <c:pt idx="2134">
                    <c:v>0</c:v>
                  </c:pt>
                  <c:pt idx="2135">
                    <c:v>0</c:v>
                  </c:pt>
                  <c:pt idx="2136">
                    <c:v>1</c:v>
                  </c:pt>
                  <c:pt idx="2137">
                    <c:v>0</c:v>
                  </c:pt>
                  <c:pt idx="2138">
                    <c:v>0</c:v>
                  </c:pt>
                  <c:pt idx="2139">
                    <c:v>0</c:v>
                  </c:pt>
                  <c:pt idx="2140">
                    <c:v>0</c:v>
                  </c:pt>
                  <c:pt idx="2141">
                    <c:v>0</c:v>
                  </c:pt>
                  <c:pt idx="2142">
                    <c:v>1</c:v>
                  </c:pt>
                  <c:pt idx="2143">
                    <c:v>0</c:v>
                  </c:pt>
                  <c:pt idx="2144">
                    <c:v>0</c:v>
                  </c:pt>
                  <c:pt idx="2145">
                    <c:v>0</c:v>
                  </c:pt>
                  <c:pt idx="2146">
                    <c:v>0</c:v>
                  </c:pt>
                  <c:pt idx="2147">
                    <c:v>0</c:v>
                  </c:pt>
                  <c:pt idx="2148">
                    <c:v>0</c:v>
                  </c:pt>
                  <c:pt idx="2149">
                    <c:v>0</c:v>
                  </c:pt>
                  <c:pt idx="2150">
                    <c:v>0</c:v>
                  </c:pt>
                  <c:pt idx="2151">
                    <c:v>0</c:v>
                  </c:pt>
                  <c:pt idx="2152">
                    <c:v>0</c:v>
                  </c:pt>
                  <c:pt idx="2153">
                    <c:v>0</c:v>
                  </c:pt>
                  <c:pt idx="2154">
                    <c:v>0</c:v>
                  </c:pt>
                  <c:pt idx="2155">
                    <c:v>0</c:v>
                  </c:pt>
                  <c:pt idx="2156">
                    <c:v>0</c:v>
                  </c:pt>
                  <c:pt idx="2157">
                    <c:v>0</c:v>
                  </c:pt>
                  <c:pt idx="2158">
                    <c:v>0</c:v>
                  </c:pt>
                  <c:pt idx="2159">
                    <c:v>0</c:v>
                  </c:pt>
                  <c:pt idx="2160">
                    <c:v>0</c:v>
                  </c:pt>
                  <c:pt idx="2161">
                    <c:v>0</c:v>
                  </c:pt>
                  <c:pt idx="2162">
                    <c:v>0</c:v>
                  </c:pt>
                  <c:pt idx="2163">
                    <c:v>0</c:v>
                  </c:pt>
                  <c:pt idx="2164">
                    <c:v>0</c:v>
                  </c:pt>
                  <c:pt idx="2165">
                    <c:v>0</c:v>
                  </c:pt>
                  <c:pt idx="2166">
                    <c:v>0</c:v>
                  </c:pt>
                  <c:pt idx="2167">
                    <c:v>0</c:v>
                  </c:pt>
                  <c:pt idx="2168">
                    <c:v>0</c:v>
                  </c:pt>
                  <c:pt idx="2169">
                    <c:v>0</c:v>
                  </c:pt>
                  <c:pt idx="2170">
                    <c:v>0</c:v>
                  </c:pt>
                  <c:pt idx="2171">
                    <c:v>0</c:v>
                  </c:pt>
                  <c:pt idx="2172">
                    <c:v>0</c:v>
                  </c:pt>
                  <c:pt idx="2173">
                    <c:v>0</c:v>
                  </c:pt>
                  <c:pt idx="2174">
                    <c:v>0</c:v>
                  </c:pt>
                  <c:pt idx="2175">
                    <c:v>0</c:v>
                  </c:pt>
                  <c:pt idx="2176">
                    <c:v>0</c:v>
                  </c:pt>
                  <c:pt idx="2177">
                    <c:v>1</c:v>
                  </c:pt>
                  <c:pt idx="2178">
                    <c:v>0</c:v>
                  </c:pt>
                  <c:pt idx="2179">
                    <c:v>0</c:v>
                  </c:pt>
                  <c:pt idx="2180">
                    <c:v>0</c:v>
                  </c:pt>
                  <c:pt idx="2181">
                    <c:v>0</c:v>
                  </c:pt>
                  <c:pt idx="2182">
                    <c:v>0</c:v>
                  </c:pt>
                  <c:pt idx="2183">
                    <c:v>0</c:v>
                  </c:pt>
                  <c:pt idx="2184">
                    <c:v>0</c:v>
                  </c:pt>
                  <c:pt idx="2185">
                    <c:v>0</c:v>
                  </c:pt>
                  <c:pt idx="2186">
                    <c:v>0</c:v>
                  </c:pt>
                  <c:pt idx="2187">
                    <c:v>0</c:v>
                  </c:pt>
                  <c:pt idx="2188">
                    <c:v>0</c:v>
                  </c:pt>
                  <c:pt idx="2189">
                    <c:v>0</c:v>
                  </c:pt>
                  <c:pt idx="2190">
                    <c:v>0</c:v>
                  </c:pt>
                  <c:pt idx="2191">
                    <c:v>0</c:v>
                  </c:pt>
                  <c:pt idx="2192">
                    <c:v>0</c:v>
                  </c:pt>
                  <c:pt idx="2193">
                    <c:v>0</c:v>
                  </c:pt>
                  <c:pt idx="2194">
                    <c:v>0</c:v>
                  </c:pt>
                  <c:pt idx="2195">
                    <c:v>0</c:v>
                  </c:pt>
                  <c:pt idx="2196">
                    <c:v>0</c:v>
                  </c:pt>
                  <c:pt idx="2197">
                    <c:v>0</c:v>
                  </c:pt>
                  <c:pt idx="2198">
                    <c:v>0</c:v>
                  </c:pt>
                  <c:pt idx="2199">
                    <c:v>1</c:v>
                  </c:pt>
                  <c:pt idx="2200">
                    <c:v>0</c:v>
                  </c:pt>
                  <c:pt idx="2201">
                    <c:v>0</c:v>
                  </c:pt>
                  <c:pt idx="2202">
                    <c:v>0</c:v>
                  </c:pt>
                  <c:pt idx="2203">
                    <c:v>0</c:v>
                  </c:pt>
                  <c:pt idx="2204">
                    <c:v>0</c:v>
                  </c:pt>
                  <c:pt idx="2205">
                    <c:v>0</c:v>
                  </c:pt>
                  <c:pt idx="2206">
                    <c:v>0</c:v>
                  </c:pt>
                  <c:pt idx="2207">
                    <c:v>0</c:v>
                  </c:pt>
                  <c:pt idx="2208">
                    <c:v>0</c:v>
                  </c:pt>
                  <c:pt idx="2209">
                    <c:v>0</c:v>
                  </c:pt>
                  <c:pt idx="2210">
                    <c:v>0</c:v>
                  </c:pt>
                  <c:pt idx="2211">
                    <c:v>0</c:v>
                  </c:pt>
                  <c:pt idx="2212">
                    <c:v>0</c:v>
                  </c:pt>
                  <c:pt idx="2213">
                    <c:v>0</c:v>
                  </c:pt>
                  <c:pt idx="2214">
                    <c:v>0</c:v>
                  </c:pt>
                  <c:pt idx="2215">
                    <c:v>0</c:v>
                  </c:pt>
                  <c:pt idx="2216">
                    <c:v>0</c:v>
                  </c:pt>
                  <c:pt idx="2217">
                    <c:v>0</c:v>
                  </c:pt>
                  <c:pt idx="2218">
                    <c:v>0</c:v>
                  </c:pt>
                  <c:pt idx="2219">
                    <c:v>0</c:v>
                  </c:pt>
                  <c:pt idx="2220">
                    <c:v>0</c:v>
                  </c:pt>
                  <c:pt idx="2221">
                    <c:v>0</c:v>
                  </c:pt>
                  <c:pt idx="2222">
                    <c:v>0</c:v>
                  </c:pt>
                  <c:pt idx="2223">
                    <c:v>0</c:v>
                  </c:pt>
                  <c:pt idx="2224">
                    <c:v>1</c:v>
                  </c:pt>
                  <c:pt idx="2225">
                    <c:v>0</c:v>
                  </c:pt>
                  <c:pt idx="2226">
                    <c:v>0</c:v>
                  </c:pt>
                  <c:pt idx="2227">
                    <c:v>0</c:v>
                  </c:pt>
                  <c:pt idx="2228">
                    <c:v>0</c:v>
                  </c:pt>
                  <c:pt idx="2229">
                    <c:v>0</c:v>
                  </c:pt>
                  <c:pt idx="2230">
                    <c:v>0</c:v>
                  </c:pt>
                  <c:pt idx="2231">
                    <c:v>0</c:v>
                  </c:pt>
                  <c:pt idx="2232">
                    <c:v>0</c:v>
                  </c:pt>
                  <c:pt idx="2233">
                    <c:v>0</c:v>
                  </c:pt>
                  <c:pt idx="2234">
                    <c:v>0</c:v>
                  </c:pt>
                  <c:pt idx="2235">
                    <c:v>0</c:v>
                  </c:pt>
                  <c:pt idx="2236">
                    <c:v>0</c:v>
                  </c:pt>
                  <c:pt idx="2237">
                    <c:v>0</c:v>
                  </c:pt>
                  <c:pt idx="2238">
                    <c:v>0</c:v>
                  </c:pt>
                  <c:pt idx="2239">
                    <c:v>0</c:v>
                  </c:pt>
                  <c:pt idx="2240">
                    <c:v>0</c:v>
                  </c:pt>
                  <c:pt idx="2241">
                    <c:v>0</c:v>
                  </c:pt>
                  <c:pt idx="2242">
                    <c:v>0</c:v>
                  </c:pt>
                  <c:pt idx="2243">
                    <c:v>0</c:v>
                  </c:pt>
                  <c:pt idx="2244">
                    <c:v>0</c:v>
                  </c:pt>
                  <c:pt idx="2245">
                    <c:v>0</c:v>
                  </c:pt>
                  <c:pt idx="2246">
                    <c:v>0</c:v>
                  </c:pt>
                  <c:pt idx="2247">
                    <c:v>0</c:v>
                  </c:pt>
                  <c:pt idx="2248">
                    <c:v>0</c:v>
                  </c:pt>
                  <c:pt idx="2249">
                    <c:v>0</c:v>
                  </c:pt>
                  <c:pt idx="2250">
                    <c:v>0</c:v>
                  </c:pt>
                  <c:pt idx="2251">
                    <c:v>0</c:v>
                  </c:pt>
                  <c:pt idx="2252">
                    <c:v>0</c:v>
                  </c:pt>
                  <c:pt idx="2253">
                    <c:v>0</c:v>
                  </c:pt>
                  <c:pt idx="2254">
                    <c:v>0</c:v>
                  </c:pt>
                  <c:pt idx="2255">
                    <c:v>0</c:v>
                  </c:pt>
                  <c:pt idx="2256">
                    <c:v>0</c:v>
                  </c:pt>
                  <c:pt idx="2257">
                    <c:v>0</c:v>
                  </c:pt>
                  <c:pt idx="2258">
                    <c:v>0</c:v>
                  </c:pt>
                  <c:pt idx="2259">
                    <c:v>0</c:v>
                  </c:pt>
                  <c:pt idx="2260">
                    <c:v>0</c:v>
                  </c:pt>
                  <c:pt idx="2261">
                    <c:v>0</c:v>
                  </c:pt>
                  <c:pt idx="2262">
                    <c:v>0</c:v>
                  </c:pt>
                  <c:pt idx="2263">
                    <c:v>0</c:v>
                  </c:pt>
                  <c:pt idx="2264">
                    <c:v>0</c:v>
                  </c:pt>
                  <c:pt idx="2265">
                    <c:v>0</c:v>
                  </c:pt>
                  <c:pt idx="2266">
                    <c:v>0</c:v>
                  </c:pt>
                  <c:pt idx="2267">
                    <c:v>0</c:v>
                  </c:pt>
                  <c:pt idx="2268">
                    <c:v>0</c:v>
                  </c:pt>
                  <c:pt idx="2269">
                    <c:v>0</c:v>
                  </c:pt>
                  <c:pt idx="2270">
                    <c:v>0</c:v>
                  </c:pt>
                  <c:pt idx="2271">
                    <c:v>0</c:v>
                  </c:pt>
                  <c:pt idx="2272">
                    <c:v>0</c:v>
                  </c:pt>
                  <c:pt idx="2273">
                    <c:v>0</c:v>
                  </c:pt>
                  <c:pt idx="2274">
                    <c:v>0</c:v>
                  </c:pt>
                  <c:pt idx="2275">
                    <c:v>0</c:v>
                  </c:pt>
                  <c:pt idx="2276">
                    <c:v>0</c:v>
                  </c:pt>
                  <c:pt idx="2277">
                    <c:v>0</c:v>
                  </c:pt>
                  <c:pt idx="2278">
                    <c:v>0</c:v>
                  </c:pt>
                  <c:pt idx="2279">
                    <c:v>0</c:v>
                  </c:pt>
                  <c:pt idx="2280">
                    <c:v>0</c:v>
                  </c:pt>
                  <c:pt idx="2281">
                    <c:v>0</c:v>
                  </c:pt>
                  <c:pt idx="2282">
                    <c:v>0</c:v>
                  </c:pt>
                  <c:pt idx="2283">
                    <c:v>0</c:v>
                  </c:pt>
                  <c:pt idx="2284">
                    <c:v>0</c:v>
                  </c:pt>
                  <c:pt idx="2285">
                    <c:v>0</c:v>
                  </c:pt>
                  <c:pt idx="2286">
                    <c:v>0</c:v>
                  </c:pt>
                  <c:pt idx="2287">
                    <c:v>0</c:v>
                  </c:pt>
                  <c:pt idx="2288">
                    <c:v>0</c:v>
                  </c:pt>
                  <c:pt idx="2289">
                    <c:v>0</c:v>
                  </c:pt>
                  <c:pt idx="2290">
                    <c:v>1</c:v>
                  </c:pt>
                  <c:pt idx="2291">
                    <c:v>0</c:v>
                  </c:pt>
                  <c:pt idx="2292">
                    <c:v>0</c:v>
                  </c:pt>
                  <c:pt idx="2293">
                    <c:v>0</c:v>
                  </c:pt>
                  <c:pt idx="2294">
                    <c:v>0</c:v>
                  </c:pt>
                  <c:pt idx="2295">
                    <c:v>0</c:v>
                  </c:pt>
                  <c:pt idx="2296">
                    <c:v>0</c:v>
                  </c:pt>
                  <c:pt idx="2297">
                    <c:v>0</c:v>
                  </c:pt>
                  <c:pt idx="2298">
                    <c:v>0</c:v>
                  </c:pt>
                  <c:pt idx="2299">
                    <c:v>0</c:v>
                  </c:pt>
                  <c:pt idx="2300">
                    <c:v>0</c:v>
                  </c:pt>
                  <c:pt idx="2301">
                    <c:v>1</c:v>
                  </c:pt>
                  <c:pt idx="2302">
                    <c:v>0</c:v>
                  </c:pt>
                  <c:pt idx="2303">
                    <c:v>0</c:v>
                  </c:pt>
                  <c:pt idx="2304">
                    <c:v>0</c:v>
                  </c:pt>
                  <c:pt idx="2305">
                    <c:v>0</c:v>
                  </c:pt>
                  <c:pt idx="2306">
                    <c:v>0</c:v>
                  </c:pt>
                  <c:pt idx="2307">
                    <c:v>0</c:v>
                  </c:pt>
                  <c:pt idx="2308">
                    <c:v>0</c:v>
                  </c:pt>
                  <c:pt idx="2309">
                    <c:v>0</c:v>
                  </c:pt>
                  <c:pt idx="2310">
                    <c:v>0</c:v>
                  </c:pt>
                  <c:pt idx="2311">
                    <c:v>0</c:v>
                  </c:pt>
                  <c:pt idx="2312">
                    <c:v>1</c:v>
                  </c:pt>
                  <c:pt idx="2313">
                    <c:v>0</c:v>
                  </c:pt>
                  <c:pt idx="2314">
                    <c:v>0</c:v>
                  </c:pt>
                  <c:pt idx="2315">
                    <c:v>0</c:v>
                  </c:pt>
                  <c:pt idx="2316">
                    <c:v>1</c:v>
                  </c:pt>
                  <c:pt idx="2317">
                    <c:v>0</c:v>
                  </c:pt>
                  <c:pt idx="2318">
                    <c:v>0</c:v>
                  </c:pt>
                  <c:pt idx="2319">
                    <c:v>0</c:v>
                  </c:pt>
                  <c:pt idx="2320">
                    <c:v>0</c:v>
                  </c:pt>
                  <c:pt idx="2321">
                    <c:v>0</c:v>
                  </c:pt>
                  <c:pt idx="2322">
                    <c:v>0</c:v>
                  </c:pt>
                  <c:pt idx="2323">
                    <c:v>0</c:v>
                  </c:pt>
                  <c:pt idx="2324">
                    <c:v>0</c:v>
                  </c:pt>
                  <c:pt idx="2325">
                    <c:v>0</c:v>
                  </c:pt>
                  <c:pt idx="2326">
                    <c:v>1</c:v>
                  </c:pt>
                  <c:pt idx="2327">
                    <c:v>0</c:v>
                  </c:pt>
                  <c:pt idx="2328">
                    <c:v>0</c:v>
                  </c:pt>
                  <c:pt idx="2329">
                    <c:v>0</c:v>
                  </c:pt>
                  <c:pt idx="2330">
                    <c:v>0</c:v>
                  </c:pt>
                  <c:pt idx="2331">
                    <c:v>0</c:v>
                  </c:pt>
                  <c:pt idx="2332">
                    <c:v>0</c:v>
                  </c:pt>
                  <c:pt idx="2333">
                    <c:v>0</c:v>
                  </c:pt>
                  <c:pt idx="2334">
                    <c:v>0</c:v>
                  </c:pt>
                  <c:pt idx="2335">
                    <c:v>0</c:v>
                  </c:pt>
                  <c:pt idx="2336">
                    <c:v>0</c:v>
                  </c:pt>
                  <c:pt idx="2337">
                    <c:v>1</c:v>
                  </c:pt>
                  <c:pt idx="2338">
                    <c:v>0</c:v>
                  </c:pt>
                  <c:pt idx="2339">
                    <c:v>0</c:v>
                  </c:pt>
                  <c:pt idx="2340">
                    <c:v>0</c:v>
                  </c:pt>
                  <c:pt idx="2341">
                    <c:v>0</c:v>
                  </c:pt>
                  <c:pt idx="2342">
                    <c:v>0</c:v>
                  </c:pt>
                  <c:pt idx="2343">
                    <c:v>0</c:v>
                  </c:pt>
                  <c:pt idx="2344">
                    <c:v>0</c:v>
                  </c:pt>
                  <c:pt idx="2345">
                    <c:v>0</c:v>
                  </c:pt>
                  <c:pt idx="2346">
                    <c:v>0</c:v>
                  </c:pt>
                  <c:pt idx="2347">
                    <c:v>0</c:v>
                  </c:pt>
                  <c:pt idx="2348">
                    <c:v>0</c:v>
                  </c:pt>
                  <c:pt idx="2349">
                    <c:v>0</c:v>
                  </c:pt>
                  <c:pt idx="2350">
                    <c:v>0</c:v>
                  </c:pt>
                  <c:pt idx="2351">
                    <c:v>0</c:v>
                  </c:pt>
                  <c:pt idx="2352">
                    <c:v>0</c:v>
                  </c:pt>
                  <c:pt idx="2353">
                    <c:v>0</c:v>
                  </c:pt>
                  <c:pt idx="2354">
                    <c:v>0</c:v>
                  </c:pt>
                  <c:pt idx="2355">
                    <c:v>0</c:v>
                  </c:pt>
                  <c:pt idx="2356">
                    <c:v>0</c:v>
                  </c:pt>
                  <c:pt idx="2357">
                    <c:v>0</c:v>
                  </c:pt>
                  <c:pt idx="2358">
                    <c:v>0</c:v>
                  </c:pt>
                  <c:pt idx="2359">
                    <c:v>0</c:v>
                  </c:pt>
                  <c:pt idx="2360">
                    <c:v>0</c:v>
                  </c:pt>
                  <c:pt idx="2361">
                    <c:v>0</c:v>
                  </c:pt>
                  <c:pt idx="2362">
                    <c:v>0</c:v>
                  </c:pt>
                  <c:pt idx="2363">
                    <c:v>0</c:v>
                  </c:pt>
                  <c:pt idx="2364">
                    <c:v>0</c:v>
                  </c:pt>
                  <c:pt idx="2365">
                    <c:v>0</c:v>
                  </c:pt>
                  <c:pt idx="2366">
                    <c:v>0</c:v>
                  </c:pt>
                  <c:pt idx="2367">
                    <c:v>1</c:v>
                  </c:pt>
                  <c:pt idx="2368">
                    <c:v>0</c:v>
                  </c:pt>
                  <c:pt idx="2369">
                    <c:v>0</c:v>
                  </c:pt>
                  <c:pt idx="2370">
                    <c:v>0</c:v>
                  </c:pt>
                  <c:pt idx="2371">
                    <c:v>1</c:v>
                  </c:pt>
                  <c:pt idx="2372">
                    <c:v>0</c:v>
                  </c:pt>
                  <c:pt idx="2373">
                    <c:v>0</c:v>
                  </c:pt>
                  <c:pt idx="2374">
                    <c:v>0</c:v>
                  </c:pt>
                  <c:pt idx="2375">
                    <c:v>0</c:v>
                  </c:pt>
                  <c:pt idx="2376">
                    <c:v>0</c:v>
                  </c:pt>
                  <c:pt idx="2377">
                    <c:v>0</c:v>
                  </c:pt>
                  <c:pt idx="2378">
                    <c:v>0</c:v>
                  </c:pt>
                  <c:pt idx="2379">
                    <c:v>1</c:v>
                  </c:pt>
                  <c:pt idx="2380">
                    <c:v>1</c:v>
                  </c:pt>
                  <c:pt idx="2381">
                    <c:v>1</c:v>
                  </c:pt>
                  <c:pt idx="2382">
                    <c:v>0</c:v>
                  </c:pt>
                  <c:pt idx="2383">
                    <c:v>0</c:v>
                  </c:pt>
                  <c:pt idx="2384">
                    <c:v>0</c:v>
                  </c:pt>
                  <c:pt idx="2385">
                    <c:v>0</c:v>
                  </c:pt>
                  <c:pt idx="2386">
                    <c:v>0</c:v>
                  </c:pt>
                  <c:pt idx="2387">
                    <c:v>0</c:v>
                  </c:pt>
                  <c:pt idx="2388">
                    <c:v>0</c:v>
                  </c:pt>
                  <c:pt idx="2389">
                    <c:v>0</c:v>
                  </c:pt>
                  <c:pt idx="2390">
                    <c:v>0</c:v>
                  </c:pt>
                  <c:pt idx="2391">
                    <c:v>0</c:v>
                  </c:pt>
                  <c:pt idx="2392">
                    <c:v>0</c:v>
                  </c:pt>
                  <c:pt idx="2393">
                    <c:v>0</c:v>
                  </c:pt>
                  <c:pt idx="2394">
                    <c:v>0</c:v>
                  </c:pt>
                  <c:pt idx="2395">
                    <c:v>1</c:v>
                  </c:pt>
                  <c:pt idx="2396">
                    <c:v>0</c:v>
                  </c:pt>
                  <c:pt idx="2397">
                    <c:v>1</c:v>
                  </c:pt>
                  <c:pt idx="2398">
                    <c:v>0</c:v>
                  </c:pt>
                  <c:pt idx="2399">
                    <c:v>1</c:v>
                  </c:pt>
                  <c:pt idx="2400">
                    <c:v>0</c:v>
                  </c:pt>
                  <c:pt idx="2401">
                    <c:v>0</c:v>
                  </c:pt>
                  <c:pt idx="2402">
                    <c:v>0</c:v>
                  </c:pt>
                  <c:pt idx="2403">
                    <c:v>0</c:v>
                  </c:pt>
                  <c:pt idx="2404">
                    <c:v>0</c:v>
                  </c:pt>
                  <c:pt idx="2405">
                    <c:v>0</c:v>
                  </c:pt>
                  <c:pt idx="2406">
                    <c:v>0</c:v>
                  </c:pt>
                  <c:pt idx="2407">
                    <c:v>0</c:v>
                  </c:pt>
                  <c:pt idx="2408">
                    <c:v>0</c:v>
                  </c:pt>
                  <c:pt idx="2409">
                    <c:v>0</c:v>
                  </c:pt>
                  <c:pt idx="2410">
                    <c:v>0</c:v>
                  </c:pt>
                  <c:pt idx="2411">
                    <c:v>0</c:v>
                  </c:pt>
                  <c:pt idx="2412">
                    <c:v>0</c:v>
                  </c:pt>
                  <c:pt idx="2413">
                    <c:v>0</c:v>
                  </c:pt>
                  <c:pt idx="2414">
                    <c:v>0</c:v>
                  </c:pt>
                  <c:pt idx="2415">
                    <c:v>0</c:v>
                  </c:pt>
                  <c:pt idx="2416">
                    <c:v>0</c:v>
                  </c:pt>
                  <c:pt idx="2417">
                    <c:v>0</c:v>
                  </c:pt>
                  <c:pt idx="2418">
                    <c:v>1</c:v>
                  </c:pt>
                  <c:pt idx="2419">
                    <c:v>0</c:v>
                  </c:pt>
                  <c:pt idx="2420">
                    <c:v>0</c:v>
                  </c:pt>
                  <c:pt idx="2421">
                    <c:v>0</c:v>
                  </c:pt>
                  <c:pt idx="2422">
                    <c:v>0</c:v>
                  </c:pt>
                  <c:pt idx="2423">
                    <c:v>0</c:v>
                  </c:pt>
                  <c:pt idx="2424">
                    <c:v>0</c:v>
                  </c:pt>
                  <c:pt idx="2425">
                    <c:v>0</c:v>
                  </c:pt>
                  <c:pt idx="2426">
                    <c:v>0</c:v>
                  </c:pt>
                  <c:pt idx="2427">
                    <c:v>0</c:v>
                  </c:pt>
                  <c:pt idx="2428">
                    <c:v>0</c:v>
                  </c:pt>
                  <c:pt idx="2429">
                    <c:v>0</c:v>
                  </c:pt>
                  <c:pt idx="2430">
                    <c:v>1</c:v>
                  </c:pt>
                  <c:pt idx="2431">
                    <c:v>0</c:v>
                  </c:pt>
                  <c:pt idx="2432">
                    <c:v>1</c:v>
                  </c:pt>
                  <c:pt idx="2433">
                    <c:v>0</c:v>
                  </c:pt>
                  <c:pt idx="2434">
                    <c:v>0</c:v>
                  </c:pt>
                  <c:pt idx="2435">
                    <c:v>0</c:v>
                  </c:pt>
                  <c:pt idx="2436">
                    <c:v>0</c:v>
                  </c:pt>
                  <c:pt idx="2437">
                    <c:v>0</c:v>
                  </c:pt>
                  <c:pt idx="2438">
                    <c:v>0</c:v>
                  </c:pt>
                  <c:pt idx="2439">
                    <c:v>0</c:v>
                  </c:pt>
                  <c:pt idx="2440">
                    <c:v>0</c:v>
                  </c:pt>
                  <c:pt idx="2441">
                    <c:v>0</c:v>
                  </c:pt>
                  <c:pt idx="2442">
                    <c:v>0</c:v>
                  </c:pt>
                  <c:pt idx="2443">
                    <c:v>0</c:v>
                  </c:pt>
                  <c:pt idx="2444">
                    <c:v>0</c:v>
                  </c:pt>
                  <c:pt idx="2445">
                    <c:v>0</c:v>
                  </c:pt>
                  <c:pt idx="2446">
                    <c:v>0</c:v>
                  </c:pt>
                  <c:pt idx="2447">
                    <c:v>0</c:v>
                  </c:pt>
                  <c:pt idx="2448">
                    <c:v>0</c:v>
                  </c:pt>
                  <c:pt idx="2449">
                    <c:v>0</c:v>
                  </c:pt>
                  <c:pt idx="2450">
                    <c:v>0</c:v>
                  </c:pt>
                  <c:pt idx="2451">
                    <c:v>0</c:v>
                  </c:pt>
                  <c:pt idx="2452">
                    <c:v>0</c:v>
                  </c:pt>
                  <c:pt idx="2453">
                    <c:v>0</c:v>
                  </c:pt>
                  <c:pt idx="2454">
                    <c:v>0</c:v>
                  </c:pt>
                  <c:pt idx="2455">
                    <c:v>1</c:v>
                  </c:pt>
                  <c:pt idx="2456">
                    <c:v>0</c:v>
                  </c:pt>
                  <c:pt idx="2457">
                    <c:v>0</c:v>
                  </c:pt>
                  <c:pt idx="2458">
                    <c:v>0</c:v>
                  </c:pt>
                  <c:pt idx="2459">
                    <c:v>0</c:v>
                  </c:pt>
                  <c:pt idx="2460">
                    <c:v>0</c:v>
                  </c:pt>
                  <c:pt idx="2461">
                    <c:v>0</c:v>
                  </c:pt>
                  <c:pt idx="2462">
                    <c:v>0</c:v>
                  </c:pt>
                  <c:pt idx="2463">
                    <c:v>0</c:v>
                  </c:pt>
                  <c:pt idx="2464">
                    <c:v>0</c:v>
                  </c:pt>
                  <c:pt idx="2465">
                    <c:v>0</c:v>
                  </c:pt>
                  <c:pt idx="2466">
                    <c:v>0</c:v>
                  </c:pt>
                  <c:pt idx="2467">
                    <c:v>0</c:v>
                  </c:pt>
                  <c:pt idx="2468">
                    <c:v>0</c:v>
                  </c:pt>
                  <c:pt idx="2469">
                    <c:v>0</c:v>
                  </c:pt>
                  <c:pt idx="2470">
                    <c:v>0</c:v>
                  </c:pt>
                  <c:pt idx="2471">
                    <c:v>0</c:v>
                  </c:pt>
                  <c:pt idx="2472">
                    <c:v>0</c:v>
                  </c:pt>
                  <c:pt idx="2473">
                    <c:v>0</c:v>
                  </c:pt>
                  <c:pt idx="2474">
                    <c:v>0</c:v>
                  </c:pt>
                  <c:pt idx="2475">
                    <c:v>0</c:v>
                  </c:pt>
                  <c:pt idx="2476">
                    <c:v>0</c:v>
                  </c:pt>
                  <c:pt idx="2477">
                    <c:v>0</c:v>
                  </c:pt>
                  <c:pt idx="2478">
                    <c:v>0</c:v>
                  </c:pt>
                  <c:pt idx="2479">
                    <c:v>0</c:v>
                  </c:pt>
                  <c:pt idx="2480">
                    <c:v>0</c:v>
                  </c:pt>
                  <c:pt idx="2481">
                    <c:v>0</c:v>
                  </c:pt>
                  <c:pt idx="2482">
                    <c:v>1</c:v>
                  </c:pt>
                  <c:pt idx="2483">
                    <c:v>0</c:v>
                  </c:pt>
                  <c:pt idx="2484">
                    <c:v>0</c:v>
                  </c:pt>
                  <c:pt idx="2485">
                    <c:v>0</c:v>
                  </c:pt>
                  <c:pt idx="2486">
                    <c:v>0</c:v>
                  </c:pt>
                  <c:pt idx="2487">
                    <c:v>0</c:v>
                  </c:pt>
                  <c:pt idx="2488">
                    <c:v>0</c:v>
                  </c:pt>
                  <c:pt idx="2489">
                    <c:v>0</c:v>
                  </c:pt>
                  <c:pt idx="2490">
                    <c:v>0</c:v>
                  </c:pt>
                  <c:pt idx="2491">
                    <c:v>0</c:v>
                  </c:pt>
                  <c:pt idx="2492">
                    <c:v>0</c:v>
                  </c:pt>
                  <c:pt idx="2493">
                    <c:v>0</c:v>
                  </c:pt>
                  <c:pt idx="2494">
                    <c:v>0</c:v>
                  </c:pt>
                  <c:pt idx="2495">
                    <c:v>0</c:v>
                  </c:pt>
                  <c:pt idx="2496">
                    <c:v>0</c:v>
                  </c:pt>
                  <c:pt idx="2497">
                    <c:v>0</c:v>
                  </c:pt>
                  <c:pt idx="2498">
                    <c:v>0</c:v>
                  </c:pt>
                  <c:pt idx="2499">
                    <c:v>1</c:v>
                  </c:pt>
                  <c:pt idx="2500">
                    <c:v>1</c:v>
                  </c:pt>
                  <c:pt idx="2501">
                    <c:v>0</c:v>
                  </c:pt>
                  <c:pt idx="2502">
                    <c:v>0</c:v>
                  </c:pt>
                  <c:pt idx="2503">
                    <c:v>0</c:v>
                  </c:pt>
                  <c:pt idx="2504">
                    <c:v>0</c:v>
                  </c:pt>
                  <c:pt idx="2505">
                    <c:v>1</c:v>
                  </c:pt>
                  <c:pt idx="2506">
                    <c:v>0</c:v>
                  </c:pt>
                  <c:pt idx="2507">
                    <c:v>0</c:v>
                  </c:pt>
                  <c:pt idx="2508">
                    <c:v>0</c:v>
                  </c:pt>
                  <c:pt idx="2509">
                    <c:v>0</c:v>
                  </c:pt>
                  <c:pt idx="2510">
                    <c:v>0</c:v>
                  </c:pt>
                  <c:pt idx="2511">
                    <c:v>0</c:v>
                  </c:pt>
                  <c:pt idx="2512">
                    <c:v>0</c:v>
                  </c:pt>
                  <c:pt idx="2513">
                    <c:v>0</c:v>
                  </c:pt>
                  <c:pt idx="2514">
                    <c:v>1</c:v>
                  </c:pt>
                  <c:pt idx="2515">
                    <c:v>0</c:v>
                  </c:pt>
                  <c:pt idx="2516">
                    <c:v>0</c:v>
                  </c:pt>
                  <c:pt idx="2517">
                    <c:v>0</c:v>
                  </c:pt>
                  <c:pt idx="2518">
                    <c:v>0</c:v>
                  </c:pt>
                  <c:pt idx="2519">
                    <c:v>0</c:v>
                  </c:pt>
                  <c:pt idx="2520">
                    <c:v>0</c:v>
                  </c:pt>
                  <c:pt idx="2521">
                    <c:v>0</c:v>
                  </c:pt>
                  <c:pt idx="2522">
                    <c:v>1</c:v>
                  </c:pt>
                  <c:pt idx="2523">
                    <c:v>0</c:v>
                  </c:pt>
                  <c:pt idx="2524">
                    <c:v>0</c:v>
                  </c:pt>
                  <c:pt idx="2525">
                    <c:v>1</c:v>
                  </c:pt>
                  <c:pt idx="2526">
                    <c:v>0</c:v>
                  </c:pt>
                  <c:pt idx="2527">
                    <c:v>1</c:v>
                  </c:pt>
                  <c:pt idx="2528">
                    <c:v>0</c:v>
                  </c:pt>
                  <c:pt idx="2529">
                    <c:v>0</c:v>
                  </c:pt>
                  <c:pt idx="2530">
                    <c:v>0</c:v>
                  </c:pt>
                  <c:pt idx="2531">
                    <c:v>0</c:v>
                  </c:pt>
                  <c:pt idx="2532">
                    <c:v>1</c:v>
                  </c:pt>
                  <c:pt idx="2533">
                    <c:v>0</c:v>
                  </c:pt>
                  <c:pt idx="2534">
                    <c:v>0</c:v>
                  </c:pt>
                  <c:pt idx="2535">
                    <c:v>0</c:v>
                  </c:pt>
                  <c:pt idx="2536">
                    <c:v>0</c:v>
                  </c:pt>
                  <c:pt idx="2537">
                    <c:v>0</c:v>
                  </c:pt>
                  <c:pt idx="2538">
                    <c:v>0</c:v>
                  </c:pt>
                  <c:pt idx="2539">
                    <c:v>0</c:v>
                  </c:pt>
                  <c:pt idx="2540">
                    <c:v>0</c:v>
                  </c:pt>
                  <c:pt idx="2541">
                    <c:v>0</c:v>
                  </c:pt>
                  <c:pt idx="2542">
                    <c:v>0</c:v>
                  </c:pt>
                  <c:pt idx="2543">
                    <c:v>0</c:v>
                  </c:pt>
                  <c:pt idx="2544">
                    <c:v>1</c:v>
                  </c:pt>
                  <c:pt idx="2545">
                    <c:v>0</c:v>
                  </c:pt>
                  <c:pt idx="2546">
                    <c:v>0</c:v>
                  </c:pt>
                  <c:pt idx="2547">
                    <c:v>0</c:v>
                  </c:pt>
                  <c:pt idx="2548">
                    <c:v>0</c:v>
                  </c:pt>
                  <c:pt idx="2549">
                    <c:v>0</c:v>
                  </c:pt>
                  <c:pt idx="2550">
                    <c:v>0</c:v>
                  </c:pt>
                  <c:pt idx="2551">
                    <c:v>0</c:v>
                  </c:pt>
                  <c:pt idx="2552">
                    <c:v>0</c:v>
                  </c:pt>
                  <c:pt idx="2553">
                    <c:v>0</c:v>
                  </c:pt>
                  <c:pt idx="2554">
                    <c:v>1</c:v>
                  </c:pt>
                  <c:pt idx="2555">
                    <c:v>0</c:v>
                  </c:pt>
                  <c:pt idx="2556">
                    <c:v>1</c:v>
                  </c:pt>
                  <c:pt idx="2557">
                    <c:v>0</c:v>
                  </c:pt>
                  <c:pt idx="2558">
                    <c:v>0</c:v>
                  </c:pt>
                  <c:pt idx="2559">
                    <c:v>0</c:v>
                  </c:pt>
                  <c:pt idx="2560">
                    <c:v>0</c:v>
                  </c:pt>
                  <c:pt idx="2561">
                    <c:v>0</c:v>
                  </c:pt>
                  <c:pt idx="2562">
                    <c:v>1</c:v>
                  </c:pt>
                  <c:pt idx="2563">
                    <c:v>0</c:v>
                  </c:pt>
                  <c:pt idx="2564">
                    <c:v>0</c:v>
                  </c:pt>
                  <c:pt idx="2565">
                    <c:v>0</c:v>
                  </c:pt>
                  <c:pt idx="2566">
                    <c:v>0</c:v>
                  </c:pt>
                  <c:pt idx="2567">
                    <c:v>0</c:v>
                  </c:pt>
                  <c:pt idx="2568">
                    <c:v>0</c:v>
                  </c:pt>
                  <c:pt idx="2569">
                    <c:v>0</c:v>
                  </c:pt>
                  <c:pt idx="2570">
                    <c:v>0</c:v>
                  </c:pt>
                  <c:pt idx="2571">
                    <c:v>0</c:v>
                  </c:pt>
                  <c:pt idx="2572">
                    <c:v>0</c:v>
                  </c:pt>
                  <c:pt idx="2573">
                    <c:v>0</c:v>
                  </c:pt>
                  <c:pt idx="2574">
                    <c:v>0</c:v>
                  </c:pt>
                  <c:pt idx="2575">
                    <c:v>0</c:v>
                  </c:pt>
                  <c:pt idx="2576">
                    <c:v>0</c:v>
                  </c:pt>
                  <c:pt idx="2577">
                    <c:v>0</c:v>
                  </c:pt>
                  <c:pt idx="2578">
                    <c:v>1</c:v>
                  </c:pt>
                  <c:pt idx="2579">
                    <c:v>0</c:v>
                  </c:pt>
                  <c:pt idx="2580">
                    <c:v>0</c:v>
                  </c:pt>
                  <c:pt idx="2581">
                    <c:v>0</c:v>
                  </c:pt>
                  <c:pt idx="2582">
                    <c:v>0</c:v>
                  </c:pt>
                  <c:pt idx="2583">
                    <c:v>0</c:v>
                  </c:pt>
                  <c:pt idx="2584">
                    <c:v>0</c:v>
                  </c:pt>
                  <c:pt idx="2585">
                    <c:v>0</c:v>
                  </c:pt>
                  <c:pt idx="2586">
                    <c:v>0</c:v>
                  </c:pt>
                  <c:pt idx="2587">
                    <c:v>0</c:v>
                  </c:pt>
                  <c:pt idx="2588">
                    <c:v>1</c:v>
                  </c:pt>
                  <c:pt idx="2589">
                    <c:v>0</c:v>
                  </c:pt>
                  <c:pt idx="2590">
                    <c:v>0</c:v>
                  </c:pt>
                  <c:pt idx="2591">
                    <c:v>0</c:v>
                  </c:pt>
                  <c:pt idx="2592">
                    <c:v>0</c:v>
                  </c:pt>
                  <c:pt idx="2593">
                    <c:v>0</c:v>
                  </c:pt>
                  <c:pt idx="2594">
                    <c:v>0</c:v>
                  </c:pt>
                  <c:pt idx="2595">
                    <c:v>0</c:v>
                  </c:pt>
                  <c:pt idx="2596">
                    <c:v>0</c:v>
                  </c:pt>
                  <c:pt idx="2597">
                    <c:v>0</c:v>
                  </c:pt>
                  <c:pt idx="2598">
                    <c:v>0</c:v>
                  </c:pt>
                  <c:pt idx="2599">
                    <c:v>0</c:v>
                  </c:pt>
                  <c:pt idx="2600">
                    <c:v>0</c:v>
                  </c:pt>
                  <c:pt idx="2601">
                    <c:v>0</c:v>
                  </c:pt>
                  <c:pt idx="2602">
                    <c:v>0</c:v>
                  </c:pt>
                  <c:pt idx="2603">
                    <c:v>0</c:v>
                  </c:pt>
                  <c:pt idx="2604">
                    <c:v>0</c:v>
                  </c:pt>
                  <c:pt idx="2605">
                    <c:v>0</c:v>
                  </c:pt>
                  <c:pt idx="2606">
                    <c:v>0</c:v>
                  </c:pt>
                  <c:pt idx="2607">
                    <c:v>0</c:v>
                  </c:pt>
                  <c:pt idx="2608">
                    <c:v>0</c:v>
                  </c:pt>
                  <c:pt idx="2609">
                    <c:v>0</c:v>
                  </c:pt>
                  <c:pt idx="2610">
                    <c:v>0</c:v>
                  </c:pt>
                  <c:pt idx="2611">
                    <c:v>1</c:v>
                  </c:pt>
                  <c:pt idx="2612">
                    <c:v>0</c:v>
                  </c:pt>
                  <c:pt idx="2613">
                    <c:v>0</c:v>
                  </c:pt>
                  <c:pt idx="2614">
                    <c:v>0</c:v>
                  </c:pt>
                  <c:pt idx="2615">
                    <c:v>0</c:v>
                  </c:pt>
                  <c:pt idx="2616">
                    <c:v>0</c:v>
                  </c:pt>
                  <c:pt idx="2617">
                    <c:v>0</c:v>
                  </c:pt>
                  <c:pt idx="2618">
                    <c:v>0</c:v>
                  </c:pt>
                  <c:pt idx="2619">
                    <c:v>0</c:v>
                  </c:pt>
                  <c:pt idx="2620">
                    <c:v>0</c:v>
                  </c:pt>
                  <c:pt idx="2621">
                    <c:v>0</c:v>
                  </c:pt>
                  <c:pt idx="2622">
                    <c:v>0</c:v>
                  </c:pt>
                  <c:pt idx="2623">
                    <c:v>0</c:v>
                  </c:pt>
                  <c:pt idx="2624">
                    <c:v>0</c:v>
                  </c:pt>
                  <c:pt idx="2625">
                    <c:v>0</c:v>
                  </c:pt>
                  <c:pt idx="2626">
                    <c:v>1</c:v>
                  </c:pt>
                  <c:pt idx="2627">
                    <c:v>0</c:v>
                  </c:pt>
                  <c:pt idx="2628">
                    <c:v>0</c:v>
                  </c:pt>
                  <c:pt idx="2629">
                    <c:v>0</c:v>
                  </c:pt>
                  <c:pt idx="2630">
                    <c:v>0</c:v>
                  </c:pt>
                  <c:pt idx="2631">
                    <c:v>0</c:v>
                  </c:pt>
                  <c:pt idx="2632">
                    <c:v>0</c:v>
                  </c:pt>
                  <c:pt idx="2633">
                    <c:v>0</c:v>
                  </c:pt>
                  <c:pt idx="2634">
                    <c:v>0</c:v>
                  </c:pt>
                  <c:pt idx="2635">
                    <c:v>1</c:v>
                  </c:pt>
                  <c:pt idx="2636">
                    <c:v>0</c:v>
                  </c:pt>
                  <c:pt idx="2637">
                    <c:v>0</c:v>
                  </c:pt>
                  <c:pt idx="2638">
                    <c:v>0</c:v>
                  </c:pt>
                  <c:pt idx="2639">
                    <c:v>0</c:v>
                  </c:pt>
                  <c:pt idx="2640">
                    <c:v>0</c:v>
                  </c:pt>
                  <c:pt idx="2641">
                    <c:v>0</c:v>
                  </c:pt>
                  <c:pt idx="2642">
                    <c:v>0</c:v>
                  </c:pt>
                  <c:pt idx="2643">
                    <c:v>0</c:v>
                  </c:pt>
                  <c:pt idx="2644">
                    <c:v>1</c:v>
                  </c:pt>
                  <c:pt idx="2645">
                    <c:v>0</c:v>
                  </c:pt>
                  <c:pt idx="2646">
                    <c:v>1</c:v>
                  </c:pt>
                  <c:pt idx="2647">
                    <c:v>0</c:v>
                  </c:pt>
                  <c:pt idx="2648">
                    <c:v>0</c:v>
                  </c:pt>
                  <c:pt idx="2649">
                    <c:v>0</c:v>
                  </c:pt>
                  <c:pt idx="2650">
                    <c:v>0</c:v>
                  </c:pt>
                  <c:pt idx="2651">
                    <c:v>1</c:v>
                  </c:pt>
                  <c:pt idx="2652">
                    <c:v>0</c:v>
                  </c:pt>
                  <c:pt idx="2653">
                    <c:v>0</c:v>
                  </c:pt>
                  <c:pt idx="2654">
                    <c:v>0</c:v>
                  </c:pt>
                  <c:pt idx="2655">
                    <c:v>0</c:v>
                  </c:pt>
                  <c:pt idx="2656">
                    <c:v>0</c:v>
                  </c:pt>
                  <c:pt idx="2657">
                    <c:v>0</c:v>
                  </c:pt>
                  <c:pt idx="2658">
                    <c:v>1</c:v>
                  </c:pt>
                  <c:pt idx="2659">
                    <c:v>0</c:v>
                  </c:pt>
                  <c:pt idx="2660">
                    <c:v>0</c:v>
                  </c:pt>
                  <c:pt idx="2661">
                    <c:v>0</c:v>
                  </c:pt>
                  <c:pt idx="2662">
                    <c:v>0</c:v>
                  </c:pt>
                  <c:pt idx="2663">
                    <c:v>0</c:v>
                  </c:pt>
                  <c:pt idx="2664">
                    <c:v>0</c:v>
                  </c:pt>
                  <c:pt idx="2665">
                    <c:v>0</c:v>
                  </c:pt>
                  <c:pt idx="2666">
                    <c:v>0</c:v>
                  </c:pt>
                  <c:pt idx="2667">
                    <c:v>0</c:v>
                  </c:pt>
                  <c:pt idx="2668">
                    <c:v>0</c:v>
                  </c:pt>
                  <c:pt idx="2669">
                    <c:v>0</c:v>
                  </c:pt>
                  <c:pt idx="2670">
                    <c:v>0</c:v>
                  </c:pt>
                  <c:pt idx="2671">
                    <c:v>0</c:v>
                  </c:pt>
                  <c:pt idx="2672">
                    <c:v>0</c:v>
                  </c:pt>
                  <c:pt idx="2673">
                    <c:v>1</c:v>
                  </c:pt>
                  <c:pt idx="2674">
                    <c:v>0</c:v>
                  </c:pt>
                  <c:pt idx="2675">
                    <c:v>0</c:v>
                  </c:pt>
                  <c:pt idx="2676">
                    <c:v>0</c:v>
                  </c:pt>
                  <c:pt idx="2677">
                    <c:v>0</c:v>
                  </c:pt>
                  <c:pt idx="2678">
                    <c:v>0</c:v>
                  </c:pt>
                  <c:pt idx="2679">
                    <c:v>0</c:v>
                  </c:pt>
                  <c:pt idx="2680">
                    <c:v>0</c:v>
                  </c:pt>
                  <c:pt idx="2681">
                    <c:v>0</c:v>
                  </c:pt>
                  <c:pt idx="2682">
                    <c:v>0</c:v>
                  </c:pt>
                  <c:pt idx="2683">
                    <c:v>0</c:v>
                  </c:pt>
                  <c:pt idx="2684">
                    <c:v>0</c:v>
                  </c:pt>
                  <c:pt idx="2685">
                    <c:v>0</c:v>
                  </c:pt>
                  <c:pt idx="2686">
                    <c:v>0</c:v>
                  </c:pt>
                  <c:pt idx="2687">
                    <c:v>0</c:v>
                  </c:pt>
                  <c:pt idx="2688">
                    <c:v>0</c:v>
                  </c:pt>
                  <c:pt idx="2689">
                    <c:v>1</c:v>
                  </c:pt>
                  <c:pt idx="2690">
                    <c:v>0</c:v>
                  </c:pt>
                  <c:pt idx="2691">
                    <c:v>0</c:v>
                  </c:pt>
                  <c:pt idx="2692">
                    <c:v>0</c:v>
                  </c:pt>
                  <c:pt idx="2693">
                    <c:v>0</c:v>
                  </c:pt>
                  <c:pt idx="2694">
                    <c:v>1</c:v>
                  </c:pt>
                  <c:pt idx="2695">
                    <c:v>0</c:v>
                  </c:pt>
                  <c:pt idx="2696">
                    <c:v>0</c:v>
                  </c:pt>
                  <c:pt idx="2697">
                    <c:v>0</c:v>
                  </c:pt>
                  <c:pt idx="2698">
                    <c:v>0</c:v>
                  </c:pt>
                  <c:pt idx="2699">
                    <c:v>0</c:v>
                  </c:pt>
                  <c:pt idx="2700">
                    <c:v>0</c:v>
                  </c:pt>
                  <c:pt idx="2701">
                    <c:v>0</c:v>
                  </c:pt>
                  <c:pt idx="2702">
                    <c:v>1</c:v>
                  </c:pt>
                  <c:pt idx="2703">
                    <c:v>0</c:v>
                  </c:pt>
                  <c:pt idx="2704">
                    <c:v>0</c:v>
                  </c:pt>
                  <c:pt idx="2705">
                    <c:v>0</c:v>
                  </c:pt>
                  <c:pt idx="2706">
                    <c:v>0</c:v>
                  </c:pt>
                  <c:pt idx="2707">
                    <c:v>0</c:v>
                  </c:pt>
                  <c:pt idx="2708">
                    <c:v>0</c:v>
                  </c:pt>
                  <c:pt idx="2709">
                    <c:v>0</c:v>
                  </c:pt>
                  <c:pt idx="2710">
                    <c:v>0</c:v>
                  </c:pt>
                  <c:pt idx="2711">
                    <c:v>0</c:v>
                  </c:pt>
                  <c:pt idx="2712">
                    <c:v>0</c:v>
                  </c:pt>
                  <c:pt idx="2713">
                    <c:v>1</c:v>
                  </c:pt>
                  <c:pt idx="2714">
                    <c:v>0</c:v>
                  </c:pt>
                  <c:pt idx="2715">
                    <c:v>0</c:v>
                  </c:pt>
                  <c:pt idx="2716">
                    <c:v>0</c:v>
                  </c:pt>
                  <c:pt idx="2717">
                    <c:v>0</c:v>
                  </c:pt>
                  <c:pt idx="2718">
                    <c:v>0</c:v>
                  </c:pt>
                  <c:pt idx="2719">
                    <c:v>0</c:v>
                  </c:pt>
                  <c:pt idx="2720">
                    <c:v>0</c:v>
                  </c:pt>
                  <c:pt idx="2721">
                    <c:v>0</c:v>
                  </c:pt>
                  <c:pt idx="2722">
                    <c:v>0</c:v>
                  </c:pt>
                  <c:pt idx="2723">
                    <c:v>0</c:v>
                  </c:pt>
                  <c:pt idx="2724">
                    <c:v>1</c:v>
                  </c:pt>
                  <c:pt idx="2725">
                    <c:v>0</c:v>
                  </c:pt>
                  <c:pt idx="2726">
                    <c:v>0</c:v>
                  </c:pt>
                  <c:pt idx="2727">
                    <c:v>0</c:v>
                  </c:pt>
                  <c:pt idx="2728">
                    <c:v>1</c:v>
                  </c:pt>
                  <c:pt idx="2729">
                    <c:v>0</c:v>
                  </c:pt>
                  <c:pt idx="2730">
                    <c:v>0</c:v>
                  </c:pt>
                  <c:pt idx="2731">
                    <c:v>0</c:v>
                  </c:pt>
                  <c:pt idx="2732">
                    <c:v>0</c:v>
                  </c:pt>
                  <c:pt idx="2733">
                    <c:v>0</c:v>
                  </c:pt>
                  <c:pt idx="2734">
                    <c:v>0</c:v>
                  </c:pt>
                  <c:pt idx="2735">
                    <c:v>1</c:v>
                  </c:pt>
                  <c:pt idx="2736">
                    <c:v>1</c:v>
                  </c:pt>
                  <c:pt idx="2737">
                    <c:v>0</c:v>
                  </c:pt>
                  <c:pt idx="2738">
                    <c:v>0</c:v>
                  </c:pt>
                  <c:pt idx="2739">
                    <c:v>0</c:v>
                  </c:pt>
                  <c:pt idx="2740">
                    <c:v>0</c:v>
                  </c:pt>
                  <c:pt idx="2741">
                    <c:v>0</c:v>
                  </c:pt>
                  <c:pt idx="2742">
                    <c:v>0</c:v>
                  </c:pt>
                  <c:pt idx="2743">
                    <c:v>0</c:v>
                  </c:pt>
                  <c:pt idx="2744">
                    <c:v>0</c:v>
                  </c:pt>
                  <c:pt idx="2745">
                    <c:v>1</c:v>
                  </c:pt>
                  <c:pt idx="2746">
                    <c:v>0</c:v>
                  </c:pt>
                  <c:pt idx="2747">
                    <c:v>0</c:v>
                  </c:pt>
                  <c:pt idx="2748">
                    <c:v>0</c:v>
                  </c:pt>
                  <c:pt idx="2749">
                    <c:v>0</c:v>
                  </c:pt>
                  <c:pt idx="2750">
                    <c:v>0</c:v>
                  </c:pt>
                  <c:pt idx="2751">
                    <c:v>0</c:v>
                  </c:pt>
                  <c:pt idx="2752">
                    <c:v>0</c:v>
                  </c:pt>
                  <c:pt idx="2753">
                    <c:v>0</c:v>
                  </c:pt>
                  <c:pt idx="2754">
                    <c:v>0</c:v>
                  </c:pt>
                  <c:pt idx="2755">
                    <c:v>0</c:v>
                  </c:pt>
                  <c:pt idx="2756">
                    <c:v>0</c:v>
                  </c:pt>
                  <c:pt idx="2757">
                    <c:v>0</c:v>
                  </c:pt>
                  <c:pt idx="2758">
                    <c:v>0</c:v>
                  </c:pt>
                  <c:pt idx="2759">
                    <c:v>0</c:v>
                  </c:pt>
                  <c:pt idx="2760">
                    <c:v>0</c:v>
                  </c:pt>
                  <c:pt idx="2761">
                    <c:v>0</c:v>
                  </c:pt>
                  <c:pt idx="2762">
                    <c:v>0</c:v>
                  </c:pt>
                  <c:pt idx="2763">
                    <c:v>0</c:v>
                  </c:pt>
                  <c:pt idx="2764">
                    <c:v>0</c:v>
                  </c:pt>
                  <c:pt idx="2765">
                    <c:v>0</c:v>
                  </c:pt>
                  <c:pt idx="2766">
                    <c:v>0</c:v>
                  </c:pt>
                  <c:pt idx="2767">
                    <c:v>0</c:v>
                  </c:pt>
                  <c:pt idx="2768">
                    <c:v>0</c:v>
                  </c:pt>
                  <c:pt idx="2769">
                    <c:v>0</c:v>
                  </c:pt>
                  <c:pt idx="2770">
                    <c:v>0</c:v>
                  </c:pt>
                  <c:pt idx="2771">
                    <c:v>0</c:v>
                  </c:pt>
                  <c:pt idx="2772">
                    <c:v>0</c:v>
                  </c:pt>
                  <c:pt idx="2773">
                    <c:v>1</c:v>
                  </c:pt>
                  <c:pt idx="2774">
                    <c:v>0</c:v>
                  </c:pt>
                  <c:pt idx="2775">
                    <c:v>0</c:v>
                  </c:pt>
                  <c:pt idx="2776">
                    <c:v>0</c:v>
                  </c:pt>
                  <c:pt idx="2777">
                    <c:v>0</c:v>
                  </c:pt>
                  <c:pt idx="2778">
                    <c:v>0</c:v>
                  </c:pt>
                  <c:pt idx="2779">
                    <c:v>0</c:v>
                  </c:pt>
                  <c:pt idx="2780">
                    <c:v>0</c:v>
                  </c:pt>
                  <c:pt idx="2781">
                    <c:v>1</c:v>
                  </c:pt>
                  <c:pt idx="2782">
                    <c:v>0</c:v>
                  </c:pt>
                  <c:pt idx="2783">
                    <c:v>0</c:v>
                  </c:pt>
                  <c:pt idx="2784">
                    <c:v>0</c:v>
                  </c:pt>
                  <c:pt idx="2785">
                    <c:v>0</c:v>
                  </c:pt>
                  <c:pt idx="2786">
                    <c:v>0</c:v>
                  </c:pt>
                  <c:pt idx="2787">
                    <c:v>0</c:v>
                  </c:pt>
                  <c:pt idx="2788">
                    <c:v>0</c:v>
                  </c:pt>
                  <c:pt idx="2789">
                    <c:v>0</c:v>
                  </c:pt>
                  <c:pt idx="2790">
                    <c:v>0</c:v>
                  </c:pt>
                  <c:pt idx="2791">
                    <c:v>0</c:v>
                  </c:pt>
                  <c:pt idx="2792">
                    <c:v>0</c:v>
                  </c:pt>
                  <c:pt idx="2793">
                    <c:v>0</c:v>
                  </c:pt>
                  <c:pt idx="2794">
                    <c:v>0</c:v>
                  </c:pt>
                  <c:pt idx="2795">
                    <c:v>0</c:v>
                  </c:pt>
                  <c:pt idx="2796">
                    <c:v>0</c:v>
                  </c:pt>
                  <c:pt idx="2797">
                    <c:v>0</c:v>
                  </c:pt>
                  <c:pt idx="2798">
                    <c:v>0</c:v>
                  </c:pt>
                  <c:pt idx="2799">
                    <c:v>0</c:v>
                  </c:pt>
                  <c:pt idx="2800">
                    <c:v>0</c:v>
                  </c:pt>
                  <c:pt idx="2801">
                    <c:v>0</c:v>
                  </c:pt>
                  <c:pt idx="2802">
                    <c:v>0</c:v>
                  </c:pt>
                  <c:pt idx="2803">
                    <c:v>0</c:v>
                  </c:pt>
                  <c:pt idx="2804">
                    <c:v>0</c:v>
                  </c:pt>
                  <c:pt idx="2805">
                    <c:v>0</c:v>
                  </c:pt>
                  <c:pt idx="2806">
                    <c:v>0</c:v>
                  </c:pt>
                  <c:pt idx="2807">
                    <c:v>0</c:v>
                  </c:pt>
                  <c:pt idx="2808">
                    <c:v>0</c:v>
                  </c:pt>
                  <c:pt idx="2809">
                    <c:v>0</c:v>
                  </c:pt>
                  <c:pt idx="2810">
                    <c:v>0</c:v>
                  </c:pt>
                  <c:pt idx="2811">
                    <c:v>0</c:v>
                  </c:pt>
                  <c:pt idx="2812">
                    <c:v>0</c:v>
                  </c:pt>
                  <c:pt idx="2813">
                    <c:v>0</c:v>
                  </c:pt>
                  <c:pt idx="2814">
                    <c:v>0</c:v>
                  </c:pt>
                  <c:pt idx="2815">
                    <c:v>0</c:v>
                  </c:pt>
                  <c:pt idx="2816">
                    <c:v>0</c:v>
                  </c:pt>
                  <c:pt idx="2817">
                    <c:v>0</c:v>
                  </c:pt>
                  <c:pt idx="2818">
                    <c:v>0</c:v>
                  </c:pt>
                  <c:pt idx="2819">
                    <c:v>0</c:v>
                  </c:pt>
                  <c:pt idx="2820">
                    <c:v>0</c:v>
                  </c:pt>
                  <c:pt idx="2821">
                    <c:v>0</c:v>
                  </c:pt>
                  <c:pt idx="2822">
                    <c:v>0</c:v>
                  </c:pt>
                  <c:pt idx="2823">
                    <c:v>0</c:v>
                  </c:pt>
                  <c:pt idx="2824">
                    <c:v>0</c:v>
                  </c:pt>
                  <c:pt idx="2825">
                    <c:v>1</c:v>
                  </c:pt>
                  <c:pt idx="2826">
                    <c:v>0</c:v>
                  </c:pt>
                  <c:pt idx="2827">
                    <c:v>0</c:v>
                  </c:pt>
                  <c:pt idx="2828">
                    <c:v>0</c:v>
                  </c:pt>
                  <c:pt idx="2829">
                    <c:v>0</c:v>
                  </c:pt>
                  <c:pt idx="2830">
                    <c:v>1</c:v>
                  </c:pt>
                  <c:pt idx="2831">
                    <c:v>0</c:v>
                  </c:pt>
                  <c:pt idx="2832">
                    <c:v>0</c:v>
                  </c:pt>
                  <c:pt idx="2833">
                    <c:v>0</c:v>
                  </c:pt>
                  <c:pt idx="2834">
                    <c:v>0</c:v>
                  </c:pt>
                  <c:pt idx="2835">
                    <c:v>0</c:v>
                  </c:pt>
                  <c:pt idx="2836">
                    <c:v>0</c:v>
                  </c:pt>
                  <c:pt idx="2837">
                    <c:v>0</c:v>
                  </c:pt>
                  <c:pt idx="2838">
                    <c:v>0</c:v>
                  </c:pt>
                  <c:pt idx="2839">
                    <c:v>0</c:v>
                  </c:pt>
                  <c:pt idx="2840">
                    <c:v>0</c:v>
                  </c:pt>
                  <c:pt idx="2841">
                    <c:v>0</c:v>
                  </c:pt>
                  <c:pt idx="2842">
                    <c:v>0</c:v>
                  </c:pt>
                  <c:pt idx="2843">
                    <c:v>0</c:v>
                  </c:pt>
                  <c:pt idx="2844">
                    <c:v>1</c:v>
                  </c:pt>
                  <c:pt idx="2845">
                    <c:v>0</c:v>
                  </c:pt>
                  <c:pt idx="2846">
                    <c:v>0</c:v>
                  </c:pt>
                  <c:pt idx="2847">
                    <c:v>0</c:v>
                  </c:pt>
                  <c:pt idx="2848">
                    <c:v>0</c:v>
                  </c:pt>
                  <c:pt idx="2849">
                    <c:v>0</c:v>
                  </c:pt>
                  <c:pt idx="2850">
                    <c:v>0</c:v>
                  </c:pt>
                  <c:pt idx="2851">
                    <c:v>0</c:v>
                  </c:pt>
                  <c:pt idx="2852">
                    <c:v>0</c:v>
                  </c:pt>
                  <c:pt idx="2853">
                    <c:v>0</c:v>
                  </c:pt>
                  <c:pt idx="2854">
                    <c:v>0</c:v>
                  </c:pt>
                  <c:pt idx="2855">
                    <c:v>0</c:v>
                  </c:pt>
                  <c:pt idx="2856">
                    <c:v>0</c:v>
                  </c:pt>
                  <c:pt idx="2857">
                    <c:v>0</c:v>
                  </c:pt>
                  <c:pt idx="2858">
                    <c:v>0</c:v>
                  </c:pt>
                  <c:pt idx="2859">
                    <c:v>0</c:v>
                  </c:pt>
                  <c:pt idx="2860">
                    <c:v>0</c:v>
                  </c:pt>
                  <c:pt idx="2861">
                    <c:v>0</c:v>
                  </c:pt>
                  <c:pt idx="2862">
                    <c:v>0</c:v>
                  </c:pt>
                  <c:pt idx="2863">
                    <c:v>0</c:v>
                  </c:pt>
                  <c:pt idx="2864">
                    <c:v>0</c:v>
                  </c:pt>
                  <c:pt idx="2865">
                    <c:v>0</c:v>
                  </c:pt>
                  <c:pt idx="2866">
                    <c:v>0</c:v>
                  </c:pt>
                  <c:pt idx="2867">
                    <c:v>0</c:v>
                  </c:pt>
                  <c:pt idx="2868">
                    <c:v>0</c:v>
                  </c:pt>
                  <c:pt idx="2869">
                    <c:v>0</c:v>
                  </c:pt>
                  <c:pt idx="2870">
                    <c:v>0</c:v>
                  </c:pt>
                  <c:pt idx="2871">
                    <c:v>0</c:v>
                  </c:pt>
                  <c:pt idx="2872">
                    <c:v>0</c:v>
                  </c:pt>
                  <c:pt idx="2873">
                    <c:v>0</c:v>
                  </c:pt>
                  <c:pt idx="2874">
                    <c:v>0</c:v>
                  </c:pt>
                  <c:pt idx="2875">
                    <c:v>0</c:v>
                  </c:pt>
                  <c:pt idx="2876">
                    <c:v>0</c:v>
                  </c:pt>
                  <c:pt idx="2877">
                    <c:v>0</c:v>
                  </c:pt>
                  <c:pt idx="2878">
                    <c:v>0</c:v>
                  </c:pt>
                  <c:pt idx="2879">
                    <c:v>0</c:v>
                  </c:pt>
                  <c:pt idx="2880">
                    <c:v>0</c:v>
                  </c:pt>
                  <c:pt idx="2881">
                    <c:v>0</c:v>
                  </c:pt>
                  <c:pt idx="2882">
                    <c:v>0</c:v>
                  </c:pt>
                  <c:pt idx="2883">
                    <c:v>0</c:v>
                  </c:pt>
                  <c:pt idx="2884">
                    <c:v>0</c:v>
                  </c:pt>
                  <c:pt idx="2885">
                    <c:v>0</c:v>
                  </c:pt>
                  <c:pt idx="2886">
                    <c:v>0</c:v>
                  </c:pt>
                  <c:pt idx="2887">
                    <c:v>0</c:v>
                  </c:pt>
                  <c:pt idx="2888">
                    <c:v>0</c:v>
                  </c:pt>
                  <c:pt idx="2889">
                    <c:v>0</c:v>
                  </c:pt>
                  <c:pt idx="2890">
                    <c:v>0</c:v>
                  </c:pt>
                  <c:pt idx="2891">
                    <c:v>0</c:v>
                  </c:pt>
                  <c:pt idx="2892">
                    <c:v>0</c:v>
                  </c:pt>
                  <c:pt idx="2893">
                    <c:v>0</c:v>
                  </c:pt>
                  <c:pt idx="2894">
                    <c:v>0</c:v>
                  </c:pt>
                  <c:pt idx="2895">
                    <c:v>0</c:v>
                  </c:pt>
                  <c:pt idx="2896">
                    <c:v>0</c:v>
                  </c:pt>
                  <c:pt idx="2897">
                    <c:v>0</c:v>
                  </c:pt>
                  <c:pt idx="2898">
                    <c:v>0</c:v>
                  </c:pt>
                  <c:pt idx="2899">
                    <c:v>0</c:v>
                  </c:pt>
                  <c:pt idx="2900">
                    <c:v>0</c:v>
                  </c:pt>
                  <c:pt idx="2901">
                    <c:v>0</c:v>
                  </c:pt>
                  <c:pt idx="2902">
                    <c:v>0</c:v>
                  </c:pt>
                  <c:pt idx="2903">
                    <c:v>1</c:v>
                  </c:pt>
                  <c:pt idx="2904">
                    <c:v>0</c:v>
                  </c:pt>
                  <c:pt idx="2905">
                    <c:v>0</c:v>
                  </c:pt>
                  <c:pt idx="2906">
                    <c:v>0</c:v>
                  </c:pt>
                  <c:pt idx="2907">
                    <c:v>0</c:v>
                  </c:pt>
                  <c:pt idx="2908">
                    <c:v>0</c:v>
                  </c:pt>
                  <c:pt idx="2909">
                    <c:v>0</c:v>
                  </c:pt>
                  <c:pt idx="2910">
                    <c:v>0</c:v>
                  </c:pt>
                  <c:pt idx="2911">
                    <c:v>0</c:v>
                  </c:pt>
                  <c:pt idx="2912">
                    <c:v>0</c:v>
                  </c:pt>
                  <c:pt idx="2913">
                    <c:v>0</c:v>
                  </c:pt>
                  <c:pt idx="2914">
                    <c:v>0</c:v>
                  </c:pt>
                  <c:pt idx="2915">
                    <c:v>0</c:v>
                  </c:pt>
                  <c:pt idx="2916">
                    <c:v>0</c:v>
                  </c:pt>
                  <c:pt idx="2917">
                    <c:v>0</c:v>
                  </c:pt>
                  <c:pt idx="2918">
                    <c:v>0</c:v>
                  </c:pt>
                  <c:pt idx="2919">
                    <c:v>0</c:v>
                  </c:pt>
                  <c:pt idx="2920">
                    <c:v>0</c:v>
                  </c:pt>
                  <c:pt idx="2921">
                    <c:v>0</c:v>
                  </c:pt>
                  <c:pt idx="2922">
                    <c:v>0</c:v>
                  </c:pt>
                  <c:pt idx="2923">
                    <c:v>0</c:v>
                  </c:pt>
                  <c:pt idx="2924">
                    <c:v>0</c:v>
                  </c:pt>
                  <c:pt idx="2925">
                    <c:v>0</c:v>
                  </c:pt>
                  <c:pt idx="2926">
                    <c:v>0</c:v>
                  </c:pt>
                  <c:pt idx="2927">
                    <c:v>0</c:v>
                  </c:pt>
                  <c:pt idx="2928">
                    <c:v>0</c:v>
                  </c:pt>
                  <c:pt idx="2929">
                    <c:v>0</c:v>
                  </c:pt>
                  <c:pt idx="2930">
                    <c:v>0</c:v>
                  </c:pt>
                  <c:pt idx="2931">
                    <c:v>0</c:v>
                  </c:pt>
                  <c:pt idx="2932">
                    <c:v>0</c:v>
                  </c:pt>
                  <c:pt idx="2933">
                    <c:v>0</c:v>
                  </c:pt>
                  <c:pt idx="2934">
                    <c:v>0</c:v>
                  </c:pt>
                  <c:pt idx="2935">
                    <c:v>0</c:v>
                  </c:pt>
                  <c:pt idx="2936">
                    <c:v>0</c:v>
                  </c:pt>
                  <c:pt idx="2937">
                    <c:v>0</c:v>
                  </c:pt>
                  <c:pt idx="2938">
                    <c:v>0</c:v>
                  </c:pt>
                  <c:pt idx="2939">
                    <c:v>0</c:v>
                  </c:pt>
                  <c:pt idx="2940">
                    <c:v>0</c:v>
                  </c:pt>
                  <c:pt idx="2941">
                    <c:v>0</c:v>
                  </c:pt>
                  <c:pt idx="2942">
                    <c:v>0</c:v>
                  </c:pt>
                  <c:pt idx="2943">
                    <c:v>0</c:v>
                  </c:pt>
                  <c:pt idx="2944">
                    <c:v>0</c:v>
                  </c:pt>
                  <c:pt idx="2945">
                    <c:v>0</c:v>
                  </c:pt>
                  <c:pt idx="2946">
                    <c:v>0</c:v>
                  </c:pt>
                  <c:pt idx="2947">
                    <c:v>0</c:v>
                  </c:pt>
                  <c:pt idx="2948">
                    <c:v>0</c:v>
                  </c:pt>
                  <c:pt idx="2949">
                    <c:v>0</c:v>
                  </c:pt>
                  <c:pt idx="2950">
                    <c:v>0</c:v>
                  </c:pt>
                  <c:pt idx="2951">
                    <c:v>0</c:v>
                  </c:pt>
                  <c:pt idx="2952">
                    <c:v>0</c:v>
                  </c:pt>
                  <c:pt idx="2953">
                    <c:v>0</c:v>
                  </c:pt>
                  <c:pt idx="2954">
                    <c:v>0</c:v>
                  </c:pt>
                  <c:pt idx="2955">
                    <c:v>0</c:v>
                  </c:pt>
                  <c:pt idx="2956">
                    <c:v>0</c:v>
                  </c:pt>
                  <c:pt idx="2957">
                    <c:v>0</c:v>
                  </c:pt>
                  <c:pt idx="2958">
                    <c:v>0</c:v>
                  </c:pt>
                  <c:pt idx="2959">
                    <c:v>0</c:v>
                  </c:pt>
                  <c:pt idx="2960">
                    <c:v>0</c:v>
                  </c:pt>
                  <c:pt idx="2961">
                    <c:v>1</c:v>
                  </c:pt>
                  <c:pt idx="2962">
                    <c:v>0</c:v>
                  </c:pt>
                  <c:pt idx="2963">
                    <c:v>0</c:v>
                  </c:pt>
                  <c:pt idx="2964">
                    <c:v>0</c:v>
                  </c:pt>
                  <c:pt idx="2965">
                    <c:v>0</c:v>
                  </c:pt>
                  <c:pt idx="2966">
                    <c:v>0</c:v>
                  </c:pt>
                  <c:pt idx="2967">
                    <c:v>0</c:v>
                  </c:pt>
                  <c:pt idx="2968">
                    <c:v>1</c:v>
                  </c:pt>
                  <c:pt idx="2969">
                    <c:v>0</c:v>
                  </c:pt>
                  <c:pt idx="2970">
                    <c:v>0</c:v>
                  </c:pt>
                  <c:pt idx="2971">
                    <c:v>0</c:v>
                  </c:pt>
                  <c:pt idx="2972">
                    <c:v>0</c:v>
                  </c:pt>
                  <c:pt idx="2973">
                    <c:v>0</c:v>
                  </c:pt>
                  <c:pt idx="2974">
                    <c:v>0</c:v>
                  </c:pt>
                  <c:pt idx="2975">
                    <c:v>0</c:v>
                  </c:pt>
                  <c:pt idx="2976">
                    <c:v>0</c:v>
                  </c:pt>
                  <c:pt idx="2977">
                    <c:v>0</c:v>
                  </c:pt>
                  <c:pt idx="2978">
                    <c:v>0</c:v>
                  </c:pt>
                  <c:pt idx="2979">
                    <c:v>0</c:v>
                  </c:pt>
                  <c:pt idx="2980">
                    <c:v>0</c:v>
                  </c:pt>
                  <c:pt idx="2981">
                    <c:v>0</c:v>
                  </c:pt>
                  <c:pt idx="2982">
                    <c:v>0</c:v>
                  </c:pt>
                  <c:pt idx="2983">
                    <c:v>1</c:v>
                  </c:pt>
                  <c:pt idx="2984">
                    <c:v>0</c:v>
                  </c:pt>
                  <c:pt idx="2985">
                    <c:v>0</c:v>
                  </c:pt>
                  <c:pt idx="2986">
                    <c:v>0</c:v>
                  </c:pt>
                  <c:pt idx="2987">
                    <c:v>0</c:v>
                  </c:pt>
                  <c:pt idx="2988">
                    <c:v>0</c:v>
                  </c:pt>
                  <c:pt idx="2989">
                    <c:v>0</c:v>
                  </c:pt>
                  <c:pt idx="2990">
                    <c:v>0</c:v>
                  </c:pt>
                  <c:pt idx="2991">
                    <c:v>0</c:v>
                  </c:pt>
                  <c:pt idx="2992">
                    <c:v>0</c:v>
                  </c:pt>
                  <c:pt idx="2993">
                    <c:v>0</c:v>
                  </c:pt>
                  <c:pt idx="2994">
                    <c:v>0</c:v>
                  </c:pt>
                  <c:pt idx="2995">
                    <c:v>0</c:v>
                  </c:pt>
                  <c:pt idx="2996">
                    <c:v>0</c:v>
                  </c:pt>
                  <c:pt idx="2997">
                    <c:v>0</c:v>
                  </c:pt>
                  <c:pt idx="2998">
                    <c:v>0</c:v>
                  </c:pt>
                  <c:pt idx="2999">
                    <c:v>0</c:v>
                  </c:pt>
                  <c:pt idx="3000">
                    <c:v>0</c:v>
                  </c:pt>
                  <c:pt idx="3001">
                    <c:v>0</c:v>
                  </c:pt>
                  <c:pt idx="3002">
                    <c:v>0</c:v>
                  </c:pt>
                  <c:pt idx="3003">
                    <c:v>0</c:v>
                  </c:pt>
                  <c:pt idx="3004">
                    <c:v>0</c:v>
                  </c:pt>
                  <c:pt idx="3005">
                    <c:v>0</c:v>
                  </c:pt>
                  <c:pt idx="3006">
                    <c:v>0</c:v>
                  </c:pt>
                  <c:pt idx="3007">
                    <c:v>0</c:v>
                  </c:pt>
                  <c:pt idx="3008">
                    <c:v>0</c:v>
                  </c:pt>
                  <c:pt idx="3009">
                    <c:v>0</c:v>
                  </c:pt>
                  <c:pt idx="3010">
                    <c:v>0</c:v>
                  </c:pt>
                  <c:pt idx="3011">
                    <c:v>0</c:v>
                  </c:pt>
                  <c:pt idx="3012">
                    <c:v>0</c:v>
                  </c:pt>
                  <c:pt idx="3013">
                    <c:v>0</c:v>
                  </c:pt>
                  <c:pt idx="3014">
                    <c:v>0</c:v>
                  </c:pt>
                  <c:pt idx="3015">
                    <c:v>0</c:v>
                  </c:pt>
                  <c:pt idx="3016">
                    <c:v>0</c:v>
                  </c:pt>
                  <c:pt idx="3017">
                    <c:v>0</c:v>
                  </c:pt>
                  <c:pt idx="3018">
                    <c:v>0</c:v>
                  </c:pt>
                  <c:pt idx="3019">
                    <c:v>0</c:v>
                  </c:pt>
                  <c:pt idx="3020">
                    <c:v>0</c:v>
                  </c:pt>
                  <c:pt idx="3021">
                    <c:v>0</c:v>
                  </c:pt>
                  <c:pt idx="3022">
                    <c:v>0</c:v>
                  </c:pt>
                  <c:pt idx="3023">
                    <c:v>0</c:v>
                  </c:pt>
                  <c:pt idx="3024">
                    <c:v>0</c:v>
                  </c:pt>
                  <c:pt idx="3025">
                    <c:v>0</c:v>
                  </c:pt>
                  <c:pt idx="3026">
                    <c:v>0</c:v>
                  </c:pt>
                  <c:pt idx="3027">
                    <c:v>0</c:v>
                  </c:pt>
                  <c:pt idx="3028">
                    <c:v>0</c:v>
                  </c:pt>
                  <c:pt idx="3029">
                    <c:v>0</c:v>
                  </c:pt>
                  <c:pt idx="3030">
                    <c:v>0</c:v>
                  </c:pt>
                  <c:pt idx="3031">
                    <c:v>1</c:v>
                  </c:pt>
                  <c:pt idx="3032">
                    <c:v>0</c:v>
                  </c:pt>
                  <c:pt idx="3033">
                    <c:v>0</c:v>
                  </c:pt>
                  <c:pt idx="3034">
                    <c:v>1</c:v>
                  </c:pt>
                  <c:pt idx="3035">
                    <c:v>0</c:v>
                  </c:pt>
                  <c:pt idx="3036">
                    <c:v>0</c:v>
                  </c:pt>
                  <c:pt idx="3037">
                    <c:v>0</c:v>
                  </c:pt>
                  <c:pt idx="3038">
                    <c:v>0</c:v>
                  </c:pt>
                  <c:pt idx="3039">
                    <c:v>0</c:v>
                  </c:pt>
                  <c:pt idx="3040">
                    <c:v>0</c:v>
                  </c:pt>
                  <c:pt idx="3041">
                    <c:v>0</c:v>
                  </c:pt>
                  <c:pt idx="3042">
                    <c:v>0</c:v>
                  </c:pt>
                  <c:pt idx="3043">
                    <c:v>0</c:v>
                  </c:pt>
                  <c:pt idx="3044">
                    <c:v>0</c:v>
                  </c:pt>
                  <c:pt idx="3045">
                    <c:v>0</c:v>
                  </c:pt>
                  <c:pt idx="3046">
                    <c:v>0</c:v>
                  </c:pt>
                  <c:pt idx="3047">
                    <c:v>0</c:v>
                  </c:pt>
                  <c:pt idx="3048">
                    <c:v>0</c:v>
                  </c:pt>
                  <c:pt idx="3049">
                    <c:v>0</c:v>
                  </c:pt>
                  <c:pt idx="3050">
                    <c:v>0</c:v>
                  </c:pt>
                  <c:pt idx="3051">
                    <c:v>0</c:v>
                  </c:pt>
                  <c:pt idx="3052">
                    <c:v>0</c:v>
                  </c:pt>
                  <c:pt idx="3053">
                    <c:v>0</c:v>
                  </c:pt>
                  <c:pt idx="3054">
                    <c:v>0</c:v>
                  </c:pt>
                  <c:pt idx="3055">
                    <c:v>0</c:v>
                  </c:pt>
                  <c:pt idx="3056">
                    <c:v>0</c:v>
                  </c:pt>
                  <c:pt idx="3057">
                    <c:v>0</c:v>
                  </c:pt>
                  <c:pt idx="3058">
                    <c:v>0</c:v>
                  </c:pt>
                  <c:pt idx="3059">
                    <c:v>0</c:v>
                  </c:pt>
                  <c:pt idx="3060">
                    <c:v>0</c:v>
                  </c:pt>
                  <c:pt idx="3061">
                    <c:v>0</c:v>
                  </c:pt>
                  <c:pt idx="3062">
                    <c:v>0</c:v>
                  </c:pt>
                  <c:pt idx="3063">
                    <c:v>0</c:v>
                  </c:pt>
                  <c:pt idx="3064">
                    <c:v>0</c:v>
                  </c:pt>
                  <c:pt idx="3065">
                    <c:v>1</c:v>
                  </c:pt>
                  <c:pt idx="3066">
                    <c:v>0</c:v>
                  </c:pt>
                  <c:pt idx="3067">
                    <c:v>0</c:v>
                  </c:pt>
                  <c:pt idx="3068">
                    <c:v>0</c:v>
                  </c:pt>
                  <c:pt idx="3069">
                    <c:v>0</c:v>
                  </c:pt>
                  <c:pt idx="3070">
                    <c:v>0</c:v>
                  </c:pt>
                  <c:pt idx="3071">
                    <c:v>0</c:v>
                  </c:pt>
                  <c:pt idx="3072">
                    <c:v>0</c:v>
                  </c:pt>
                  <c:pt idx="3073">
                    <c:v>0</c:v>
                  </c:pt>
                  <c:pt idx="3074">
                    <c:v>0</c:v>
                  </c:pt>
                  <c:pt idx="3075">
                    <c:v>0</c:v>
                  </c:pt>
                  <c:pt idx="3076">
                    <c:v>0</c:v>
                  </c:pt>
                  <c:pt idx="3077">
                    <c:v>0</c:v>
                  </c:pt>
                  <c:pt idx="3078">
                    <c:v>0</c:v>
                  </c:pt>
                  <c:pt idx="3079">
                    <c:v>0</c:v>
                  </c:pt>
                  <c:pt idx="3080">
                    <c:v>0</c:v>
                  </c:pt>
                  <c:pt idx="3081">
                    <c:v>0</c:v>
                  </c:pt>
                  <c:pt idx="3082">
                    <c:v>0</c:v>
                  </c:pt>
                  <c:pt idx="3083">
                    <c:v>0</c:v>
                  </c:pt>
                  <c:pt idx="3084">
                    <c:v>0</c:v>
                  </c:pt>
                  <c:pt idx="3085">
                    <c:v>0</c:v>
                  </c:pt>
                  <c:pt idx="3086">
                    <c:v>0</c:v>
                  </c:pt>
                  <c:pt idx="3087">
                    <c:v>0</c:v>
                  </c:pt>
                  <c:pt idx="3088">
                    <c:v>1</c:v>
                  </c:pt>
                  <c:pt idx="3089">
                    <c:v>0</c:v>
                  </c:pt>
                  <c:pt idx="3090">
                    <c:v>0</c:v>
                  </c:pt>
                  <c:pt idx="3091">
                    <c:v>0</c:v>
                  </c:pt>
                  <c:pt idx="3092">
                    <c:v>0</c:v>
                  </c:pt>
                  <c:pt idx="3093">
                    <c:v>0</c:v>
                  </c:pt>
                  <c:pt idx="3094">
                    <c:v>0</c:v>
                  </c:pt>
                  <c:pt idx="3095">
                    <c:v>0</c:v>
                  </c:pt>
                  <c:pt idx="3096">
                    <c:v>0</c:v>
                  </c:pt>
                  <c:pt idx="3097">
                    <c:v>0</c:v>
                  </c:pt>
                  <c:pt idx="3098">
                    <c:v>0</c:v>
                  </c:pt>
                  <c:pt idx="3099">
                    <c:v>0</c:v>
                  </c:pt>
                  <c:pt idx="3100">
                    <c:v>0</c:v>
                  </c:pt>
                  <c:pt idx="3101">
                    <c:v>0</c:v>
                  </c:pt>
                  <c:pt idx="3102">
                    <c:v>0</c:v>
                  </c:pt>
                  <c:pt idx="3103">
                    <c:v>0</c:v>
                  </c:pt>
                  <c:pt idx="3104">
                    <c:v>0</c:v>
                  </c:pt>
                  <c:pt idx="3105">
                    <c:v>1</c:v>
                  </c:pt>
                  <c:pt idx="3106">
                    <c:v>0</c:v>
                  </c:pt>
                  <c:pt idx="3107">
                    <c:v>0</c:v>
                  </c:pt>
                  <c:pt idx="3108">
                    <c:v>0</c:v>
                  </c:pt>
                  <c:pt idx="3109">
                    <c:v>0</c:v>
                  </c:pt>
                  <c:pt idx="3110">
                    <c:v>0</c:v>
                  </c:pt>
                  <c:pt idx="3111">
                    <c:v>0</c:v>
                  </c:pt>
                  <c:pt idx="3112">
                    <c:v>0</c:v>
                  </c:pt>
                  <c:pt idx="3113">
                    <c:v>0</c:v>
                  </c:pt>
                  <c:pt idx="3114">
                    <c:v>0</c:v>
                  </c:pt>
                  <c:pt idx="3115">
                    <c:v>0</c:v>
                  </c:pt>
                  <c:pt idx="3116">
                    <c:v>0</c:v>
                  </c:pt>
                  <c:pt idx="3117">
                    <c:v>0</c:v>
                  </c:pt>
                  <c:pt idx="3118">
                    <c:v>0</c:v>
                  </c:pt>
                  <c:pt idx="3119">
                    <c:v>0</c:v>
                  </c:pt>
                  <c:pt idx="3120">
                    <c:v>0</c:v>
                  </c:pt>
                  <c:pt idx="3121">
                    <c:v>0</c:v>
                  </c:pt>
                  <c:pt idx="3122">
                    <c:v>0</c:v>
                  </c:pt>
                  <c:pt idx="3123">
                    <c:v>0</c:v>
                  </c:pt>
                  <c:pt idx="3124">
                    <c:v>0</c:v>
                  </c:pt>
                  <c:pt idx="3125">
                    <c:v>0</c:v>
                  </c:pt>
                  <c:pt idx="3126">
                    <c:v>0</c:v>
                  </c:pt>
                  <c:pt idx="3127">
                    <c:v>0</c:v>
                  </c:pt>
                  <c:pt idx="3128">
                    <c:v>0</c:v>
                  </c:pt>
                  <c:pt idx="3129">
                    <c:v>0</c:v>
                  </c:pt>
                  <c:pt idx="3130">
                    <c:v>0</c:v>
                  </c:pt>
                  <c:pt idx="3131">
                    <c:v>0</c:v>
                  </c:pt>
                  <c:pt idx="3132">
                    <c:v>0</c:v>
                  </c:pt>
                  <c:pt idx="3133">
                    <c:v>0</c:v>
                  </c:pt>
                  <c:pt idx="3134">
                    <c:v>0</c:v>
                  </c:pt>
                  <c:pt idx="3135">
                    <c:v>0</c:v>
                  </c:pt>
                  <c:pt idx="3136">
                    <c:v>0</c:v>
                  </c:pt>
                  <c:pt idx="3137">
                    <c:v>0</c:v>
                  </c:pt>
                  <c:pt idx="3138">
                    <c:v>0</c:v>
                  </c:pt>
                  <c:pt idx="3139">
                    <c:v>0</c:v>
                  </c:pt>
                  <c:pt idx="3140">
                    <c:v>0</c:v>
                  </c:pt>
                  <c:pt idx="3141">
                    <c:v>0</c:v>
                  </c:pt>
                  <c:pt idx="3142">
                    <c:v>0</c:v>
                  </c:pt>
                  <c:pt idx="3143">
                    <c:v>0</c:v>
                  </c:pt>
                  <c:pt idx="3144">
                    <c:v>0</c:v>
                  </c:pt>
                  <c:pt idx="3145">
                    <c:v>0</c:v>
                  </c:pt>
                  <c:pt idx="3146">
                    <c:v>0</c:v>
                  </c:pt>
                  <c:pt idx="3147">
                    <c:v>1</c:v>
                  </c:pt>
                  <c:pt idx="3148">
                    <c:v>0</c:v>
                  </c:pt>
                  <c:pt idx="3149">
                    <c:v>0</c:v>
                  </c:pt>
                  <c:pt idx="3150">
                    <c:v>0</c:v>
                  </c:pt>
                  <c:pt idx="3151">
                    <c:v>0</c:v>
                  </c:pt>
                  <c:pt idx="3152">
                    <c:v>0</c:v>
                  </c:pt>
                  <c:pt idx="3153">
                    <c:v>0</c:v>
                  </c:pt>
                  <c:pt idx="3154">
                    <c:v>0</c:v>
                  </c:pt>
                  <c:pt idx="3155">
                    <c:v>0</c:v>
                  </c:pt>
                  <c:pt idx="3156">
                    <c:v>0</c:v>
                  </c:pt>
                  <c:pt idx="3157">
                    <c:v>0</c:v>
                  </c:pt>
                  <c:pt idx="3158">
                    <c:v>0</c:v>
                  </c:pt>
                  <c:pt idx="3159">
                    <c:v>0</c:v>
                  </c:pt>
                  <c:pt idx="3160">
                    <c:v>0</c:v>
                  </c:pt>
                  <c:pt idx="3161">
                    <c:v>1</c:v>
                  </c:pt>
                  <c:pt idx="3162">
                    <c:v>0</c:v>
                  </c:pt>
                  <c:pt idx="3163">
                    <c:v>0</c:v>
                  </c:pt>
                  <c:pt idx="3164">
                    <c:v>0</c:v>
                  </c:pt>
                  <c:pt idx="3165">
                    <c:v>0</c:v>
                  </c:pt>
                  <c:pt idx="3166">
                    <c:v>0</c:v>
                  </c:pt>
                  <c:pt idx="3167">
                    <c:v>0</c:v>
                  </c:pt>
                  <c:pt idx="3168">
                    <c:v>0</c:v>
                  </c:pt>
                  <c:pt idx="3169">
                    <c:v>0</c:v>
                  </c:pt>
                  <c:pt idx="3170">
                    <c:v>0</c:v>
                  </c:pt>
                  <c:pt idx="3171">
                    <c:v>0</c:v>
                  </c:pt>
                  <c:pt idx="3172">
                    <c:v>0</c:v>
                  </c:pt>
                  <c:pt idx="3173">
                    <c:v>0</c:v>
                  </c:pt>
                  <c:pt idx="3174">
                    <c:v>0</c:v>
                  </c:pt>
                  <c:pt idx="3175">
                    <c:v>0</c:v>
                  </c:pt>
                  <c:pt idx="3176">
                    <c:v>0</c:v>
                  </c:pt>
                  <c:pt idx="3177">
                    <c:v>0</c:v>
                  </c:pt>
                  <c:pt idx="3178">
                    <c:v>0</c:v>
                  </c:pt>
                  <c:pt idx="3179">
                    <c:v>0</c:v>
                  </c:pt>
                  <c:pt idx="3180">
                    <c:v>0</c:v>
                  </c:pt>
                  <c:pt idx="3181">
                    <c:v>0</c:v>
                  </c:pt>
                  <c:pt idx="3182">
                    <c:v>0</c:v>
                  </c:pt>
                  <c:pt idx="3183">
                    <c:v>0</c:v>
                  </c:pt>
                  <c:pt idx="3184">
                    <c:v>0</c:v>
                  </c:pt>
                  <c:pt idx="3185">
                    <c:v>0</c:v>
                  </c:pt>
                  <c:pt idx="3186">
                    <c:v>0</c:v>
                  </c:pt>
                  <c:pt idx="3187">
                    <c:v>0</c:v>
                  </c:pt>
                  <c:pt idx="3188">
                    <c:v>0</c:v>
                  </c:pt>
                  <c:pt idx="3189">
                    <c:v>0</c:v>
                  </c:pt>
                  <c:pt idx="3190">
                    <c:v>0</c:v>
                  </c:pt>
                  <c:pt idx="3191">
                    <c:v>0</c:v>
                  </c:pt>
                  <c:pt idx="3192">
                    <c:v>0</c:v>
                  </c:pt>
                  <c:pt idx="3193">
                    <c:v>0</c:v>
                  </c:pt>
                  <c:pt idx="3194">
                    <c:v>0</c:v>
                  </c:pt>
                  <c:pt idx="3195">
                    <c:v>0</c:v>
                  </c:pt>
                  <c:pt idx="3196">
                    <c:v>0</c:v>
                  </c:pt>
                  <c:pt idx="3197">
                    <c:v>0</c:v>
                  </c:pt>
                  <c:pt idx="3198">
                    <c:v>0</c:v>
                  </c:pt>
                  <c:pt idx="3199">
                    <c:v>0</c:v>
                  </c:pt>
                  <c:pt idx="3200">
                    <c:v>0</c:v>
                  </c:pt>
                  <c:pt idx="3201">
                    <c:v>0</c:v>
                  </c:pt>
                  <c:pt idx="3202">
                    <c:v>0</c:v>
                  </c:pt>
                  <c:pt idx="3203">
                    <c:v>0</c:v>
                  </c:pt>
                  <c:pt idx="3204">
                    <c:v>0</c:v>
                  </c:pt>
                  <c:pt idx="3205">
                    <c:v>0</c:v>
                  </c:pt>
                  <c:pt idx="3206">
                    <c:v>0</c:v>
                  </c:pt>
                  <c:pt idx="3207">
                    <c:v>0</c:v>
                  </c:pt>
                  <c:pt idx="3208">
                    <c:v>0</c:v>
                  </c:pt>
                  <c:pt idx="3209">
                    <c:v>1</c:v>
                  </c:pt>
                  <c:pt idx="3210">
                    <c:v>0</c:v>
                  </c:pt>
                  <c:pt idx="3211">
                    <c:v>1</c:v>
                  </c:pt>
                  <c:pt idx="3212">
                    <c:v>0</c:v>
                  </c:pt>
                  <c:pt idx="3213">
                    <c:v>1</c:v>
                  </c:pt>
                  <c:pt idx="3214">
                    <c:v>0</c:v>
                  </c:pt>
                  <c:pt idx="3215">
                    <c:v>0</c:v>
                  </c:pt>
                  <c:pt idx="3216">
                    <c:v>0</c:v>
                  </c:pt>
                  <c:pt idx="3217">
                    <c:v>0</c:v>
                  </c:pt>
                  <c:pt idx="3218">
                    <c:v>0</c:v>
                  </c:pt>
                  <c:pt idx="3219">
                    <c:v>0</c:v>
                  </c:pt>
                  <c:pt idx="3220">
                    <c:v>0</c:v>
                  </c:pt>
                  <c:pt idx="3221">
                    <c:v>0</c:v>
                  </c:pt>
                  <c:pt idx="3222">
                    <c:v>0</c:v>
                  </c:pt>
                  <c:pt idx="3223">
                    <c:v>0</c:v>
                  </c:pt>
                  <c:pt idx="3224">
                    <c:v>0</c:v>
                  </c:pt>
                  <c:pt idx="3225">
                    <c:v>0</c:v>
                  </c:pt>
                  <c:pt idx="3226">
                    <c:v>0</c:v>
                  </c:pt>
                  <c:pt idx="3227">
                    <c:v>0</c:v>
                  </c:pt>
                  <c:pt idx="3228">
                    <c:v>1</c:v>
                  </c:pt>
                  <c:pt idx="3229">
                    <c:v>0</c:v>
                  </c:pt>
                  <c:pt idx="3230">
                    <c:v>0</c:v>
                  </c:pt>
                  <c:pt idx="3231">
                    <c:v>0</c:v>
                  </c:pt>
                  <c:pt idx="3232">
                    <c:v>0</c:v>
                  </c:pt>
                  <c:pt idx="3233">
                    <c:v>0</c:v>
                  </c:pt>
                  <c:pt idx="3234">
                    <c:v>0</c:v>
                  </c:pt>
                  <c:pt idx="3235">
                    <c:v>0</c:v>
                  </c:pt>
                  <c:pt idx="3236">
                    <c:v>0</c:v>
                  </c:pt>
                  <c:pt idx="3237">
                    <c:v>0</c:v>
                  </c:pt>
                  <c:pt idx="3238">
                    <c:v>0</c:v>
                  </c:pt>
                  <c:pt idx="3239">
                    <c:v>0</c:v>
                  </c:pt>
                  <c:pt idx="3240">
                    <c:v>0</c:v>
                  </c:pt>
                  <c:pt idx="3241">
                    <c:v>0</c:v>
                  </c:pt>
                  <c:pt idx="3242">
                    <c:v>1</c:v>
                  </c:pt>
                  <c:pt idx="3243">
                    <c:v>0</c:v>
                  </c:pt>
                  <c:pt idx="3244">
                    <c:v>0</c:v>
                  </c:pt>
                  <c:pt idx="3245">
                    <c:v>0</c:v>
                  </c:pt>
                  <c:pt idx="3246">
                    <c:v>0</c:v>
                  </c:pt>
                  <c:pt idx="3247">
                    <c:v>0</c:v>
                  </c:pt>
                  <c:pt idx="3248">
                    <c:v>0</c:v>
                  </c:pt>
                  <c:pt idx="3249">
                    <c:v>1</c:v>
                  </c:pt>
                  <c:pt idx="3250">
                    <c:v>0</c:v>
                  </c:pt>
                  <c:pt idx="3251">
                    <c:v>0</c:v>
                  </c:pt>
                  <c:pt idx="3252">
                    <c:v>0</c:v>
                  </c:pt>
                  <c:pt idx="3253">
                    <c:v>0</c:v>
                  </c:pt>
                  <c:pt idx="3254">
                    <c:v>0</c:v>
                  </c:pt>
                  <c:pt idx="3255">
                    <c:v>0</c:v>
                  </c:pt>
                  <c:pt idx="3256">
                    <c:v>0</c:v>
                  </c:pt>
                  <c:pt idx="3257">
                    <c:v>0</c:v>
                  </c:pt>
                  <c:pt idx="3258">
                    <c:v>0</c:v>
                  </c:pt>
                  <c:pt idx="3259">
                    <c:v>0</c:v>
                  </c:pt>
                  <c:pt idx="3260">
                    <c:v>0</c:v>
                  </c:pt>
                  <c:pt idx="3261">
                    <c:v>0</c:v>
                  </c:pt>
                  <c:pt idx="3262">
                    <c:v>0</c:v>
                  </c:pt>
                  <c:pt idx="3263">
                    <c:v>0</c:v>
                  </c:pt>
                  <c:pt idx="3264">
                    <c:v>0</c:v>
                  </c:pt>
                  <c:pt idx="3265">
                    <c:v>0</c:v>
                  </c:pt>
                  <c:pt idx="3266">
                    <c:v>0</c:v>
                  </c:pt>
                  <c:pt idx="3267">
                    <c:v>0</c:v>
                  </c:pt>
                  <c:pt idx="3268">
                    <c:v>0</c:v>
                  </c:pt>
                  <c:pt idx="3269">
                    <c:v>0</c:v>
                  </c:pt>
                  <c:pt idx="3270">
                    <c:v>1</c:v>
                  </c:pt>
                  <c:pt idx="3271">
                    <c:v>0</c:v>
                  </c:pt>
                  <c:pt idx="3272">
                    <c:v>0</c:v>
                  </c:pt>
                  <c:pt idx="3273">
                    <c:v>0</c:v>
                  </c:pt>
                  <c:pt idx="3274">
                    <c:v>1</c:v>
                  </c:pt>
                  <c:pt idx="3275">
                    <c:v>0</c:v>
                  </c:pt>
                  <c:pt idx="3276">
                    <c:v>0</c:v>
                  </c:pt>
                  <c:pt idx="3277">
                    <c:v>0</c:v>
                  </c:pt>
                  <c:pt idx="3278">
                    <c:v>0</c:v>
                  </c:pt>
                  <c:pt idx="3279">
                    <c:v>0</c:v>
                  </c:pt>
                  <c:pt idx="3280">
                    <c:v>0</c:v>
                  </c:pt>
                  <c:pt idx="3281">
                    <c:v>0</c:v>
                  </c:pt>
                  <c:pt idx="3282">
                    <c:v>0</c:v>
                  </c:pt>
                  <c:pt idx="3283">
                    <c:v>0</c:v>
                  </c:pt>
                  <c:pt idx="3284">
                    <c:v>0</c:v>
                  </c:pt>
                  <c:pt idx="3285">
                    <c:v>0</c:v>
                  </c:pt>
                  <c:pt idx="3286">
                    <c:v>0</c:v>
                  </c:pt>
                  <c:pt idx="3287">
                    <c:v>0</c:v>
                  </c:pt>
                  <c:pt idx="3288">
                    <c:v>0</c:v>
                  </c:pt>
                  <c:pt idx="3289">
                    <c:v>0</c:v>
                  </c:pt>
                  <c:pt idx="3290">
                    <c:v>0</c:v>
                  </c:pt>
                  <c:pt idx="3291">
                    <c:v>0</c:v>
                  </c:pt>
                  <c:pt idx="3292">
                    <c:v>0</c:v>
                  </c:pt>
                  <c:pt idx="3293">
                    <c:v>0</c:v>
                  </c:pt>
                  <c:pt idx="3294">
                    <c:v>0</c:v>
                  </c:pt>
                  <c:pt idx="3295">
                    <c:v>1</c:v>
                  </c:pt>
                  <c:pt idx="3296">
                    <c:v>0</c:v>
                  </c:pt>
                  <c:pt idx="3297">
                    <c:v>0</c:v>
                  </c:pt>
                  <c:pt idx="3298">
                    <c:v>0</c:v>
                  </c:pt>
                  <c:pt idx="3299">
                    <c:v>0</c:v>
                  </c:pt>
                  <c:pt idx="3300">
                    <c:v>0</c:v>
                  </c:pt>
                  <c:pt idx="3301">
                    <c:v>0</c:v>
                  </c:pt>
                  <c:pt idx="3302">
                    <c:v>0</c:v>
                  </c:pt>
                  <c:pt idx="3303">
                    <c:v>0</c:v>
                  </c:pt>
                  <c:pt idx="3304">
                    <c:v>0</c:v>
                  </c:pt>
                  <c:pt idx="3305">
                    <c:v>0</c:v>
                  </c:pt>
                  <c:pt idx="3306">
                    <c:v>0</c:v>
                  </c:pt>
                  <c:pt idx="3307">
                    <c:v>0</c:v>
                  </c:pt>
                  <c:pt idx="3308">
                    <c:v>0</c:v>
                  </c:pt>
                  <c:pt idx="3309">
                    <c:v>0</c:v>
                  </c:pt>
                  <c:pt idx="3310">
                    <c:v>0</c:v>
                  </c:pt>
                  <c:pt idx="3311">
                    <c:v>0</c:v>
                  </c:pt>
                  <c:pt idx="3312">
                    <c:v>0</c:v>
                  </c:pt>
                  <c:pt idx="3313">
                    <c:v>0</c:v>
                  </c:pt>
                  <c:pt idx="3314">
                    <c:v>0</c:v>
                  </c:pt>
                  <c:pt idx="3315">
                    <c:v>0</c:v>
                  </c:pt>
                  <c:pt idx="3316">
                    <c:v>0</c:v>
                  </c:pt>
                  <c:pt idx="3317">
                    <c:v>0</c:v>
                  </c:pt>
                  <c:pt idx="3318">
                    <c:v>0</c:v>
                  </c:pt>
                  <c:pt idx="3319">
                    <c:v>0</c:v>
                  </c:pt>
                  <c:pt idx="3320">
                    <c:v>0</c:v>
                  </c:pt>
                  <c:pt idx="3321">
                    <c:v>0</c:v>
                  </c:pt>
                  <c:pt idx="3322">
                    <c:v>0</c:v>
                  </c:pt>
                  <c:pt idx="3323">
                    <c:v>0</c:v>
                  </c:pt>
                  <c:pt idx="3324">
                    <c:v>0</c:v>
                  </c:pt>
                  <c:pt idx="3325">
                    <c:v>0</c:v>
                  </c:pt>
                  <c:pt idx="3326">
                    <c:v>0</c:v>
                  </c:pt>
                  <c:pt idx="3327">
                    <c:v>0</c:v>
                  </c:pt>
                  <c:pt idx="3328">
                    <c:v>1</c:v>
                  </c:pt>
                  <c:pt idx="3329">
                    <c:v>0</c:v>
                  </c:pt>
                  <c:pt idx="3330">
                    <c:v>0</c:v>
                  </c:pt>
                  <c:pt idx="3331">
                    <c:v>0</c:v>
                  </c:pt>
                  <c:pt idx="3332">
                    <c:v>0</c:v>
                  </c:pt>
                  <c:pt idx="3333">
                    <c:v>0</c:v>
                  </c:pt>
                  <c:pt idx="3334">
                    <c:v>0</c:v>
                  </c:pt>
                  <c:pt idx="3335">
                    <c:v>0</c:v>
                  </c:pt>
                  <c:pt idx="3336">
                    <c:v>0</c:v>
                  </c:pt>
                  <c:pt idx="3337">
                    <c:v>0</c:v>
                  </c:pt>
                  <c:pt idx="3338">
                    <c:v>0</c:v>
                  </c:pt>
                  <c:pt idx="3339">
                    <c:v>0</c:v>
                  </c:pt>
                  <c:pt idx="3340">
                    <c:v>0</c:v>
                  </c:pt>
                  <c:pt idx="3341">
                    <c:v>0</c:v>
                  </c:pt>
                  <c:pt idx="3342">
                    <c:v>0</c:v>
                  </c:pt>
                  <c:pt idx="3343">
                    <c:v>0</c:v>
                  </c:pt>
                  <c:pt idx="3344">
                    <c:v>0</c:v>
                  </c:pt>
                  <c:pt idx="3345">
                    <c:v>0</c:v>
                  </c:pt>
                  <c:pt idx="3346">
                    <c:v>0</c:v>
                  </c:pt>
                  <c:pt idx="3347">
                    <c:v>0</c:v>
                  </c:pt>
                  <c:pt idx="3348">
                    <c:v>0</c:v>
                  </c:pt>
                  <c:pt idx="3349">
                    <c:v>1</c:v>
                  </c:pt>
                  <c:pt idx="3350">
                    <c:v>0</c:v>
                  </c:pt>
                  <c:pt idx="3351">
                    <c:v>0</c:v>
                  </c:pt>
                  <c:pt idx="3352">
                    <c:v>0</c:v>
                  </c:pt>
                  <c:pt idx="3353">
                    <c:v>0</c:v>
                  </c:pt>
                  <c:pt idx="3354">
                    <c:v>0</c:v>
                  </c:pt>
                  <c:pt idx="3355">
                    <c:v>0</c:v>
                  </c:pt>
                  <c:pt idx="3356">
                    <c:v>0</c:v>
                  </c:pt>
                  <c:pt idx="3357">
                    <c:v>0</c:v>
                  </c:pt>
                  <c:pt idx="3358">
                    <c:v>0</c:v>
                  </c:pt>
                  <c:pt idx="3359">
                    <c:v>0</c:v>
                  </c:pt>
                  <c:pt idx="3360">
                    <c:v>0</c:v>
                  </c:pt>
                  <c:pt idx="3361">
                    <c:v>0</c:v>
                  </c:pt>
                  <c:pt idx="3362">
                    <c:v>0</c:v>
                  </c:pt>
                  <c:pt idx="3363">
                    <c:v>0</c:v>
                  </c:pt>
                  <c:pt idx="3364">
                    <c:v>0</c:v>
                  </c:pt>
                  <c:pt idx="3365">
                    <c:v>0</c:v>
                  </c:pt>
                  <c:pt idx="3366">
                    <c:v>0</c:v>
                  </c:pt>
                  <c:pt idx="3367">
                    <c:v>0</c:v>
                  </c:pt>
                  <c:pt idx="3368">
                    <c:v>0</c:v>
                  </c:pt>
                  <c:pt idx="3369">
                    <c:v>0</c:v>
                  </c:pt>
                  <c:pt idx="3370">
                    <c:v>0</c:v>
                  </c:pt>
                  <c:pt idx="3371">
                    <c:v>0</c:v>
                  </c:pt>
                  <c:pt idx="3372">
                    <c:v>0</c:v>
                  </c:pt>
                  <c:pt idx="3373">
                    <c:v>0</c:v>
                  </c:pt>
                  <c:pt idx="3374">
                    <c:v>0</c:v>
                  </c:pt>
                  <c:pt idx="3375">
                    <c:v>0</c:v>
                  </c:pt>
                  <c:pt idx="3376">
                    <c:v>0</c:v>
                  </c:pt>
                  <c:pt idx="3377">
                    <c:v>0</c:v>
                  </c:pt>
                  <c:pt idx="3378">
                    <c:v>0</c:v>
                  </c:pt>
                  <c:pt idx="3379">
                    <c:v>0</c:v>
                  </c:pt>
                  <c:pt idx="3380">
                    <c:v>0</c:v>
                  </c:pt>
                  <c:pt idx="3381">
                    <c:v>0</c:v>
                  </c:pt>
                  <c:pt idx="3382">
                    <c:v>0</c:v>
                  </c:pt>
                  <c:pt idx="3383">
                    <c:v>0</c:v>
                  </c:pt>
                  <c:pt idx="3384">
                    <c:v>0</c:v>
                  </c:pt>
                  <c:pt idx="3385">
                    <c:v>0</c:v>
                  </c:pt>
                  <c:pt idx="3386">
                    <c:v>0</c:v>
                  </c:pt>
                  <c:pt idx="3387">
                    <c:v>0</c:v>
                  </c:pt>
                  <c:pt idx="3388">
                    <c:v>0</c:v>
                  </c:pt>
                  <c:pt idx="3389">
                    <c:v>0</c:v>
                  </c:pt>
                  <c:pt idx="3390">
                    <c:v>0</c:v>
                  </c:pt>
                  <c:pt idx="3391">
                    <c:v>0</c:v>
                  </c:pt>
                  <c:pt idx="3392">
                    <c:v>0</c:v>
                  </c:pt>
                  <c:pt idx="3393">
                    <c:v>0</c:v>
                  </c:pt>
                  <c:pt idx="3394">
                    <c:v>0</c:v>
                  </c:pt>
                  <c:pt idx="3395">
                    <c:v>0</c:v>
                  </c:pt>
                  <c:pt idx="3396">
                    <c:v>0</c:v>
                  </c:pt>
                  <c:pt idx="3397">
                    <c:v>1</c:v>
                  </c:pt>
                  <c:pt idx="3398">
                    <c:v>0</c:v>
                  </c:pt>
                  <c:pt idx="3399">
                    <c:v>0</c:v>
                  </c:pt>
                  <c:pt idx="3400">
                    <c:v>0</c:v>
                  </c:pt>
                  <c:pt idx="3401">
                    <c:v>0</c:v>
                  </c:pt>
                  <c:pt idx="3402">
                    <c:v>0</c:v>
                  </c:pt>
                  <c:pt idx="3403">
                    <c:v>0</c:v>
                  </c:pt>
                  <c:pt idx="3404">
                    <c:v>1</c:v>
                  </c:pt>
                  <c:pt idx="3405">
                    <c:v>0</c:v>
                  </c:pt>
                  <c:pt idx="3406">
                    <c:v>0</c:v>
                  </c:pt>
                  <c:pt idx="3407">
                    <c:v>0</c:v>
                  </c:pt>
                  <c:pt idx="3408">
                    <c:v>0</c:v>
                  </c:pt>
                  <c:pt idx="3409">
                    <c:v>0</c:v>
                  </c:pt>
                  <c:pt idx="3410">
                    <c:v>0</c:v>
                  </c:pt>
                  <c:pt idx="3411">
                    <c:v>0</c:v>
                  </c:pt>
                  <c:pt idx="3412">
                    <c:v>0</c:v>
                  </c:pt>
                  <c:pt idx="3413">
                    <c:v>0</c:v>
                  </c:pt>
                  <c:pt idx="3414">
                    <c:v>0</c:v>
                  </c:pt>
                  <c:pt idx="3415">
                    <c:v>0</c:v>
                  </c:pt>
                  <c:pt idx="3416">
                    <c:v>0</c:v>
                  </c:pt>
                  <c:pt idx="3417">
                    <c:v>0</c:v>
                  </c:pt>
                  <c:pt idx="3418">
                    <c:v>0</c:v>
                  </c:pt>
                  <c:pt idx="3419">
                    <c:v>0</c:v>
                  </c:pt>
                  <c:pt idx="3420">
                    <c:v>0</c:v>
                  </c:pt>
                  <c:pt idx="3421">
                    <c:v>0</c:v>
                  </c:pt>
                  <c:pt idx="3422">
                    <c:v>0</c:v>
                  </c:pt>
                  <c:pt idx="3423">
                    <c:v>0</c:v>
                  </c:pt>
                  <c:pt idx="3424">
                    <c:v>0</c:v>
                  </c:pt>
                  <c:pt idx="3425">
                    <c:v>0</c:v>
                  </c:pt>
                  <c:pt idx="3426">
                    <c:v>0</c:v>
                  </c:pt>
                  <c:pt idx="3427">
                    <c:v>0</c:v>
                  </c:pt>
                  <c:pt idx="3428">
                    <c:v>0</c:v>
                  </c:pt>
                  <c:pt idx="3429">
                    <c:v>0</c:v>
                  </c:pt>
                  <c:pt idx="3430">
                    <c:v>0</c:v>
                  </c:pt>
                  <c:pt idx="3431">
                    <c:v>0</c:v>
                  </c:pt>
                  <c:pt idx="3432">
                    <c:v>0</c:v>
                  </c:pt>
                  <c:pt idx="3433">
                    <c:v>0</c:v>
                  </c:pt>
                  <c:pt idx="3434">
                    <c:v>0</c:v>
                  </c:pt>
                  <c:pt idx="3435">
                    <c:v>0</c:v>
                  </c:pt>
                  <c:pt idx="3436">
                    <c:v>0</c:v>
                  </c:pt>
                  <c:pt idx="3437">
                    <c:v>1</c:v>
                  </c:pt>
                  <c:pt idx="3438">
                    <c:v>0</c:v>
                  </c:pt>
                  <c:pt idx="3439">
                    <c:v>0</c:v>
                  </c:pt>
                  <c:pt idx="3440">
                    <c:v>0</c:v>
                  </c:pt>
                  <c:pt idx="3441">
                    <c:v>1</c:v>
                  </c:pt>
                  <c:pt idx="3442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1</c:v>
                  </c:pt>
                  <c:pt idx="42">
                    <c:v>0</c:v>
                  </c:pt>
                  <c:pt idx="43">
                    <c:v>0</c:v>
                  </c:pt>
                  <c:pt idx="44">
                    <c:v>1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1</c:v>
                  </c:pt>
                  <c:pt idx="88">
                    <c:v>0</c:v>
                  </c:pt>
                  <c:pt idx="89">
                    <c:v>1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1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1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1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0</c:v>
                  </c:pt>
                  <c:pt idx="146">
                    <c:v>0</c:v>
                  </c:pt>
                  <c:pt idx="147">
                    <c:v>1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1</c:v>
                  </c:pt>
                  <c:pt idx="158">
                    <c:v>0</c:v>
                  </c:pt>
                  <c:pt idx="159">
                    <c:v>1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1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0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0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1</c:v>
                  </c:pt>
                  <c:pt idx="182">
                    <c:v>0</c:v>
                  </c:pt>
                  <c:pt idx="183">
                    <c:v>1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1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0</c:v>
                  </c:pt>
                  <c:pt idx="200">
                    <c:v>0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0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0</c:v>
                  </c:pt>
                  <c:pt idx="212">
                    <c:v>1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0</c:v>
                  </c:pt>
                  <c:pt idx="219">
                    <c:v>1</c:v>
                  </c:pt>
                  <c:pt idx="220">
                    <c:v>1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0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0</c:v>
                  </c:pt>
                  <c:pt idx="230">
                    <c:v>0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1</c:v>
                  </c:pt>
                  <c:pt idx="254">
                    <c:v>0</c:v>
                  </c:pt>
                  <c:pt idx="255">
                    <c:v>0</c:v>
                  </c:pt>
                  <c:pt idx="256">
                    <c:v>0</c:v>
                  </c:pt>
                  <c:pt idx="257">
                    <c:v>0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0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1</c:v>
                  </c:pt>
                  <c:pt idx="272">
                    <c:v>0</c:v>
                  </c:pt>
                  <c:pt idx="273">
                    <c:v>1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1</c:v>
                  </c:pt>
                  <c:pt idx="281">
                    <c:v>0</c:v>
                  </c:pt>
                  <c:pt idx="282">
                    <c:v>0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0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0</c:v>
                  </c:pt>
                  <c:pt idx="290">
                    <c:v>0</c:v>
                  </c:pt>
                  <c:pt idx="291">
                    <c:v>0</c:v>
                  </c:pt>
                  <c:pt idx="292">
                    <c:v>0</c:v>
                  </c:pt>
                  <c:pt idx="293">
                    <c:v>1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0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1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1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0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1</c:v>
                  </c:pt>
                  <c:pt idx="320">
                    <c:v>1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1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1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0</c:v>
                  </c:pt>
                  <c:pt idx="334">
                    <c:v>0</c:v>
                  </c:pt>
                  <c:pt idx="335">
                    <c:v>1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1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0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1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1</c:v>
                  </c:pt>
                  <c:pt idx="365">
                    <c:v>0</c:v>
                  </c:pt>
                  <c:pt idx="366">
                    <c:v>0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1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0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1</c:v>
                  </c:pt>
                  <c:pt idx="388">
                    <c:v>0</c:v>
                  </c:pt>
                  <c:pt idx="389">
                    <c:v>0</c:v>
                  </c:pt>
                  <c:pt idx="390">
                    <c:v>0</c:v>
                  </c:pt>
                  <c:pt idx="391">
                    <c:v>0</c:v>
                  </c:pt>
                  <c:pt idx="392">
                    <c:v>1</c:v>
                  </c:pt>
                  <c:pt idx="393">
                    <c:v>0</c:v>
                  </c:pt>
                  <c:pt idx="394">
                    <c:v>1</c:v>
                  </c:pt>
                  <c:pt idx="395">
                    <c:v>0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1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0</c:v>
                  </c:pt>
                  <c:pt idx="405">
                    <c:v>0</c:v>
                  </c:pt>
                  <c:pt idx="406">
                    <c:v>0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1</c:v>
                  </c:pt>
                  <c:pt idx="410">
                    <c:v>1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1</c:v>
                  </c:pt>
                  <c:pt idx="419">
                    <c:v>1</c:v>
                  </c:pt>
                  <c:pt idx="420">
                    <c:v>0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0</c:v>
                  </c:pt>
                  <c:pt idx="426">
                    <c:v>0</c:v>
                  </c:pt>
                  <c:pt idx="427">
                    <c:v>0</c:v>
                  </c:pt>
                  <c:pt idx="428">
                    <c:v>1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1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0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0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1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1</c:v>
                  </c:pt>
                  <c:pt idx="458">
                    <c:v>0</c:v>
                  </c:pt>
                  <c:pt idx="459">
                    <c:v>1</c:v>
                  </c:pt>
                  <c:pt idx="460">
                    <c:v>0</c:v>
                  </c:pt>
                  <c:pt idx="461">
                    <c:v>0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0</c:v>
                  </c:pt>
                  <c:pt idx="474">
                    <c:v>0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1</c:v>
                  </c:pt>
                  <c:pt idx="480">
                    <c:v>0</c:v>
                  </c:pt>
                  <c:pt idx="481">
                    <c:v>1</c:v>
                  </c:pt>
                  <c:pt idx="482">
                    <c:v>0</c:v>
                  </c:pt>
                  <c:pt idx="483">
                    <c:v>1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0</c:v>
                  </c:pt>
                  <c:pt idx="487">
                    <c:v>0</c:v>
                  </c:pt>
                  <c:pt idx="488">
                    <c:v>0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1</c:v>
                  </c:pt>
                  <c:pt idx="496">
                    <c:v>1</c:v>
                  </c:pt>
                  <c:pt idx="497">
                    <c:v>0</c:v>
                  </c:pt>
                  <c:pt idx="498">
                    <c:v>0</c:v>
                  </c:pt>
                  <c:pt idx="499">
                    <c:v>0</c:v>
                  </c:pt>
                  <c:pt idx="500">
                    <c:v>1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0</c:v>
                  </c:pt>
                  <c:pt idx="511">
                    <c:v>1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1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0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1</c:v>
                  </c:pt>
                  <c:pt idx="530">
                    <c:v>0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0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0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1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0</c:v>
                  </c:pt>
                  <c:pt idx="556">
                    <c:v>1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1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1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1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0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1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1</c:v>
                  </c:pt>
                  <c:pt idx="593">
                    <c:v>0</c:v>
                  </c:pt>
                  <c:pt idx="594">
                    <c:v>0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0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1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0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0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1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0</c:v>
                  </c:pt>
                  <c:pt idx="632">
                    <c:v>1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1</c:v>
                  </c:pt>
                  <c:pt idx="638">
                    <c:v>0</c:v>
                  </c:pt>
                  <c:pt idx="639">
                    <c:v>1</c:v>
                  </c:pt>
                  <c:pt idx="640">
                    <c:v>0</c:v>
                  </c:pt>
                  <c:pt idx="641">
                    <c:v>0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0</c:v>
                  </c:pt>
                  <c:pt idx="650">
                    <c:v>0</c:v>
                  </c:pt>
                  <c:pt idx="651">
                    <c:v>1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1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1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0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0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1</c:v>
                  </c:pt>
                  <c:pt idx="676">
                    <c:v>0</c:v>
                  </c:pt>
                  <c:pt idx="677">
                    <c:v>0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0</c:v>
                  </c:pt>
                  <c:pt idx="681">
                    <c:v>1</c:v>
                  </c:pt>
                  <c:pt idx="682">
                    <c:v>1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1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0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0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1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0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0</c:v>
                  </c:pt>
                  <c:pt idx="715">
                    <c:v>0</c:v>
                  </c:pt>
                  <c:pt idx="716">
                    <c:v>0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0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1</c:v>
                  </c:pt>
                  <c:pt idx="739">
                    <c:v>0</c:v>
                  </c:pt>
                  <c:pt idx="740">
                    <c:v>1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1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0</c:v>
                  </c:pt>
                  <c:pt idx="748">
                    <c:v>0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1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0</c:v>
                  </c:pt>
                  <c:pt idx="780">
                    <c:v>1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1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1</c:v>
                  </c:pt>
                  <c:pt idx="804">
                    <c:v>0</c:v>
                  </c:pt>
                  <c:pt idx="805">
                    <c:v>1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1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0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1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0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1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0</c:v>
                  </c:pt>
                  <c:pt idx="869">
                    <c:v>0</c:v>
                  </c:pt>
                  <c:pt idx="870">
                    <c:v>0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1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1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1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1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1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0</c:v>
                  </c:pt>
                  <c:pt idx="953">
                    <c:v>0</c:v>
                  </c:pt>
                  <c:pt idx="954">
                    <c:v>0</c:v>
                  </c:pt>
                  <c:pt idx="955">
                    <c:v>1</c:v>
                  </c:pt>
                  <c:pt idx="956">
                    <c:v>0</c:v>
                  </c:pt>
                  <c:pt idx="957">
                    <c:v>0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0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0</c:v>
                  </c:pt>
                  <c:pt idx="965">
                    <c:v>0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0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0</c:v>
                  </c:pt>
                  <c:pt idx="977">
                    <c:v>0</c:v>
                  </c:pt>
                  <c:pt idx="978">
                    <c:v>0</c:v>
                  </c:pt>
                  <c:pt idx="979">
                    <c:v>1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0</c:v>
                  </c:pt>
                  <c:pt idx="983">
                    <c:v>0</c:v>
                  </c:pt>
                  <c:pt idx="984">
                    <c:v>0</c:v>
                  </c:pt>
                  <c:pt idx="985">
                    <c:v>0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1</c:v>
                  </c:pt>
                  <c:pt idx="995">
                    <c:v>0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0</c:v>
                  </c:pt>
                  <c:pt idx="1017">
                    <c:v>1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0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0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1</c:v>
                  </c:pt>
                  <c:pt idx="1046">
                    <c:v>0</c:v>
                  </c:pt>
                  <c:pt idx="1047">
                    <c:v>0</c:v>
                  </c:pt>
                  <c:pt idx="1048">
                    <c:v>0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0</c:v>
                  </c:pt>
                  <c:pt idx="1052">
                    <c:v>1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0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1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1</c:v>
                  </c:pt>
                  <c:pt idx="1073">
                    <c:v>0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0</c:v>
                  </c:pt>
                  <c:pt idx="1091">
                    <c:v>0</c:v>
                  </c:pt>
                  <c:pt idx="1092">
                    <c:v>0</c:v>
                  </c:pt>
                  <c:pt idx="1093">
                    <c:v>0</c:v>
                  </c:pt>
                  <c:pt idx="1094">
                    <c:v>0</c:v>
                  </c:pt>
                  <c:pt idx="1095">
                    <c:v>0</c:v>
                  </c:pt>
                  <c:pt idx="1096">
                    <c:v>0</c:v>
                  </c:pt>
                  <c:pt idx="1097">
                    <c:v>0</c:v>
                  </c:pt>
                  <c:pt idx="1098">
                    <c:v>1</c:v>
                  </c:pt>
                  <c:pt idx="1099">
                    <c:v>0</c:v>
                  </c:pt>
                  <c:pt idx="1100">
                    <c:v>0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0</c:v>
                  </c:pt>
                  <c:pt idx="1104">
                    <c:v>0</c:v>
                  </c:pt>
                  <c:pt idx="1105">
                    <c:v>0</c:v>
                  </c:pt>
                  <c:pt idx="1106">
                    <c:v>0</c:v>
                  </c:pt>
                  <c:pt idx="1107">
                    <c:v>0</c:v>
                  </c:pt>
                  <c:pt idx="1108">
                    <c:v>0</c:v>
                  </c:pt>
                  <c:pt idx="1109">
                    <c:v>0</c:v>
                  </c:pt>
                  <c:pt idx="1110">
                    <c:v>0</c:v>
                  </c:pt>
                  <c:pt idx="1111">
                    <c:v>0</c:v>
                  </c:pt>
                  <c:pt idx="1112">
                    <c:v>0</c:v>
                  </c:pt>
                  <c:pt idx="1113">
                    <c:v>0</c:v>
                  </c:pt>
                  <c:pt idx="1114">
                    <c:v>0</c:v>
                  </c:pt>
                  <c:pt idx="1115">
                    <c:v>0</c:v>
                  </c:pt>
                  <c:pt idx="1116">
                    <c:v>0</c:v>
                  </c:pt>
                  <c:pt idx="1117">
                    <c:v>1</c:v>
                  </c:pt>
                  <c:pt idx="1118">
                    <c:v>0</c:v>
                  </c:pt>
                  <c:pt idx="1119">
                    <c:v>0</c:v>
                  </c:pt>
                  <c:pt idx="1120">
                    <c:v>0</c:v>
                  </c:pt>
                  <c:pt idx="1121">
                    <c:v>0</c:v>
                  </c:pt>
                  <c:pt idx="1122">
                    <c:v>0</c:v>
                  </c:pt>
                  <c:pt idx="1123">
                    <c:v>0</c:v>
                  </c:pt>
                  <c:pt idx="1124">
                    <c:v>0</c:v>
                  </c:pt>
                  <c:pt idx="1125">
                    <c:v>1</c:v>
                  </c:pt>
                  <c:pt idx="1126">
                    <c:v>1</c:v>
                  </c:pt>
                  <c:pt idx="1127">
                    <c:v>0</c:v>
                  </c:pt>
                  <c:pt idx="1128">
                    <c:v>0</c:v>
                  </c:pt>
                  <c:pt idx="1129">
                    <c:v>0</c:v>
                  </c:pt>
                  <c:pt idx="1130">
                    <c:v>0</c:v>
                  </c:pt>
                  <c:pt idx="1131">
                    <c:v>0</c:v>
                  </c:pt>
                  <c:pt idx="1132">
                    <c:v>0</c:v>
                  </c:pt>
                  <c:pt idx="1133">
                    <c:v>0</c:v>
                  </c:pt>
                  <c:pt idx="1134">
                    <c:v>0</c:v>
                  </c:pt>
                  <c:pt idx="1135">
                    <c:v>0</c:v>
                  </c:pt>
                  <c:pt idx="1136">
                    <c:v>0</c:v>
                  </c:pt>
                  <c:pt idx="1137">
                    <c:v>0</c:v>
                  </c:pt>
                  <c:pt idx="1138">
                    <c:v>0</c:v>
                  </c:pt>
                  <c:pt idx="1139">
                    <c:v>1</c:v>
                  </c:pt>
                  <c:pt idx="1140">
                    <c:v>0</c:v>
                  </c:pt>
                  <c:pt idx="1141">
                    <c:v>1</c:v>
                  </c:pt>
                  <c:pt idx="1142">
                    <c:v>0</c:v>
                  </c:pt>
                  <c:pt idx="1143">
                    <c:v>0</c:v>
                  </c:pt>
                  <c:pt idx="1144">
                    <c:v>0</c:v>
                  </c:pt>
                  <c:pt idx="1145">
                    <c:v>0</c:v>
                  </c:pt>
                  <c:pt idx="1146">
                    <c:v>0</c:v>
                  </c:pt>
                  <c:pt idx="1147">
                    <c:v>1</c:v>
                  </c:pt>
                  <c:pt idx="1148">
                    <c:v>0</c:v>
                  </c:pt>
                  <c:pt idx="1149">
                    <c:v>0</c:v>
                  </c:pt>
                  <c:pt idx="1150">
                    <c:v>0</c:v>
                  </c:pt>
                  <c:pt idx="1151">
                    <c:v>0</c:v>
                  </c:pt>
                  <c:pt idx="1152">
                    <c:v>0</c:v>
                  </c:pt>
                  <c:pt idx="1153">
                    <c:v>0</c:v>
                  </c:pt>
                  <c:pt idx="1154">
                    <c:v>0</c:v>
                  </c:pt>
                  <c:pt idx="1155">
                    <c:v>1</c:v>
                  </c:pt>
                  <c:pt idx="1156">
                    <c:v>0</c:v>
                  </c:pt>
                  <c:pt idx="1157">
                    <c:v>0</c:v>
                  </c:pt>
                  <c:pt idx="1158">
                    <c:v>0</c:v>
                  </c:pt>
                  <c:pt idx="1159">
                    <c:v>1</c:v>
                  </c:pt>
                  <c:pt idx="1160">
                    <c:v>0</c:v>
                  </c:pt>
                  <c:pt idx="1161">
                    <c:v>0</c:v>
                  </c:pt>
                  <c:pt idx="1162">
                    <c:v>0</c:v>
                  </c:pt>
                  <c:pt idx="1163">
                    <c:v>0</c:v>
                  </c:pt>
                  <c:pt idx="1164">
                    <c:v>0</c:v>
                  </c:pt>
                  <c:pt idx="1165">
                    <c:v>0</c:v>
                  </c:pt>
                  <c:pt idx="1166">
                    <c:v>0</c:v>
                  </c:pt>
                  <c:pt idx="1167">
                    <c:v>0</c:v>
                  </c:pt>
                  <c:pt idx="1168">
                    <c:v>1</c:v>
                  </c:pt>
                  <c:pt idx="1169">
                    <c:v>0</c:v>
                  </c:pt>
                  <c:pt idx="1170">
                    <c:v>0</c:v>
                  </c:pt>
                  <c:pt idx="1171">
                    <c:v>0</c:v>
                  </c:pt>
                  <c:pt idx="1172">
                    <c:v>0</c:v>
                  </c:pt>
                  <c:pt idx="1173">
                    <c:v>0</c:v>
                  </c:pt>
                  <c:pt idx="1174">
                    <c:v>0</c:v>
                  </c:pt>
                  <c:pt idx="1175">
                    <c:v>0</c:v>
                  </c:pt>
                  <c:pt idx="1176">
                    <c:v>0</c:v>
                  </c:pt>
                  <c:pt idx="1177">
                    <c:v>0</c:v>
                  </c:pt>
                  <c:pt idx="1178">
                    <c:v>0</c:v>
                  </c:pt>
                  <c:pt idx="1179">
                    <c:v>0</c:v>
                  </c:pt>
                  <c:pt idx="1180">
                    <c:v>0</c:v>
                  </c:pt>
                  <c:pt idx="1181">
                    <c:v>0</c:v>
                  </c:pt>
                  <c:pt idx="1182">
                    <c:v>0</c:v>
                  </c:pt>
                  <c:pt idx="1183">
                    <c:v>0</c:v>
                  </c:pt>
                  <c:pt idx="1184">
                    <c:v>0</c:v>
                  </c:pt>
                  <c:pt idx="1185">
                    <c:v>0</c:v>
                  </c:pt>
                  <c:pt idx="1186">
                    <c:v>0</c:v>
                  </c:pt>
                  <c:pt idx="1187">
                    <c:v>0</c:v>
                  </c:pt>
                  <c:pt idx="1188">
                    <c:v>0</c:v>
                  </c:pt>
                  <c:pt idx="1189">
                    <c:v>0</c:v>
                  </c:pt>
                  <c:pt idx="1190">
                    <c:v>0</c:v>
                  </c:pt>
                  <c:pt idx="1191">
                    <c:v>0</c:v>
                  </c:pt>
                  <c:pt idx="1192">
                    <c:v>0</c:v>
                  </c:pt>
                  <c:pt idx="1193">
                    <c:v>0</c:v>
                  </c:pt>
                  <c:pt idx="1194">
                    <c:v>0</c:v>
                  </c:pt>
                  <c:pt idx="1195">
                    <c:v>0</c:v>
                  </c:pt>
                  <c:pt idx="1196">
                    <c:v>0</c:v>
                  </c:pt>
                  <c:pt idx="1197">
                    <c:v>0</c:v>
                  </c:pt>
                  <c:pt idx="1198">
                    <c:v>0</c:v>
                  </c:pt>
                  <c:pt idx="1199">
                    <c:v>0</c:v>
                  </c:pt>
                  <c:pt idx="1200">
                    <c:v>0</c:v>
                  </c:pt>
                  <c:pt idx="1201">
                    <c:v>0</c:v>
                  </c:pt>
                  <c:pt idx="1202">
                    <c:v>0</c:v>
                  </c:pt>
                  <c:pt idx="1203">
                    <c:v>0</c:v>
                  </c:pt>
                  <c:pt idx="1204">
                    <c:v>1</c:v>
                  </c:pt>
                  <c:pt idx="1205">
                    <c:v>0</c:v>
                  </c:pt>
                  <c:pt idx="1206">
                    <c:v>0</c:v>
                  </c:pt>
                  <c:pt idx="1207">
                    <c:v>1</c:v>
                  </c:pt>
                  <c:pt idx="1208">
                    <c:v>0</c:v>
                  </c:pt>
                  <c:pt idx="1209">
                    <c:v>0</c:v>
                  </c:pt>
                  <c:pt idx="1210">
                    <c:v>0</c:v>
                  </c:pt>
                  <c:pt idx="1211">
                    <c:v>0</c:v>
                  </c:pt>
                  <c:pt idx="1212">
                    <c:v>0</c:v>
                  </c:pt>
                  <c:pt idx="1213">
                    <c:v>0</c:v>
                  </c:pt>
                  <c:pt idx="1214">
                    <c:v>0</c:v>
                  </c:pt>
                  <c:pt idx="1215">
                    <c:v>0</c:v>
                  </c:pt>
                  <c:pt idx="1216">
                    <c:v>0</c:v>
                  </c:pt>
                  <c:pt idx="1217">
                    <c:v>0</c:v>
                  </c:pt>
                  <c:pt idx="1218">
                    <c:v>0</c:v>
                  </c:pt>
                  <c:pt idx="1219">
                    <c:v>0</c:v>
                  </c:pt>
                  <c:pt idx="1220">
                    <c:v>0</c:v>
                  </c:pt>
                  <c:pt idx="1221">
                    <c:v>0</c:v>
                  </c:pt>
                  <c:pt idx="1222">
                    <c:v>0</c:v>
                  </c:pt>
                  <c:pt idx="1223">
                    <c:v>0</c:v>
                  </c:pt>
                  <c:pt idx="1224">
                    <c:v>1</c:v>
                  </c:pt>
                  <c:pt idx="1225">
                    <c:v>0</c:v>
                  </c:pt>
                  <c:pt idx="1226">
                    <c:v>0</c:v>
                  </c:pt>
                  <c:pt idx="1227">
                    <c:v>0</c:v>
                  </c:pt>
                  <c:pt idx="1228">
                    <c:v>0</c:v>
                  </c:pt>
                  <c:pt idx="1229">
                    <c:v>0</c:v>
                  </c:pt>
                  <c:pt idx="1230">
                    <c:v>0</c:v>
                  </c:pt>
                  <c:pt idx="1231">
                    <c:v>0</c:v>
                  </c:pt>
                  <c:pt idx="1232">
                    <c:v>0</c:v>
                  </c:pt>
                  <c:pt idx="1233">
                    <c:v>0</c:v>
                  </c:pt>
                  <c:pt idx="1234">
                    <c:v>0</c:v>
                  </c:pt>
                  <c:pt idx="1235">
                    <c:v>0</c:v>
                  </c:pt>
                  <c:pt idx="1236">
                    <c:v>0</c:v>
                  </c:pt>
                  <c:pt idx="1237">
                    <c:v>0</c:v>
                  </c:pt>
                  <c:pt idx="1238">
                    <c:v>0</c:v>
                  </c:pt>
                  <c:pt idx="1239">
                    <c:v>0</c:v>
                  </c:pt>
                  <c:pt idx="1240">
                    <c:v>0</c:v>
                  </c:pt>
                  <c:pt idx="1241">
                    <c:v>0</c:v>
                  </c:pt>
                  <c:pt idx="1242">
                    <c:v>0</c:v>
                  </c:pt>
                  <c:pt idx="1243">
                    <c:v>0</c:v>
                  </c:pt>
                  <c:pt idx="1244">
                    <c:v>1</c:v>
                  </c:pt>
                  <c:pt idx="1245">
                    <c:v>0</c:v>
                  </c:pt>
                  <c:pt idx="1246">
                    <c:v>0</c:v>
                  </c:pt>
                  <c:pt idx="1247">
                    <c:v>0</c:v>
                  </c:pt>
                  <c:pt idx="1248">
                    <c:v>0</c:v>
                  </c:pt>
                  <c:pt idx="1249">
                    <c:v>0</c:v>
                  </c:pt>
                  <c:pt idx="1250">
                    <c:v>0</c:v>
                  </c:pt>
                  <c:pt idx="1251">
                    <c:v>0</c:v>
                  </c:pt>
                  <c:pt idx="1252">
                    <c:v>0</c:v>
                  </c:pt>
                  <c:pt idx="1253">
                    <c:v>0</c:v>
                  </c:pt>
                  <c:pt idx="1254">
                    <c:v>0</c:v>
                  </c:pt>
                  <c:pt idx="1255">
                    <c:v>0</c:v>
                  </c:pt>
                  <c:pt idx="1256">
                    <c:v>0</c:v>
                  </c:pt>
                  <c:pt idx="1257">
                    <c:v>0</c:v>
                  </c:pt>
                  <c:pt idx="1258">
                    <c:v>0</c:v>
                  </c:pt>
                  <c:pt idx="1259">
                    <c:v>0</c:v>
                  </c:pt>
                  <c:pt idx="1260">
                    <c:v>0</c:v>
                  </c:pt>
                  <c:pt idx="1261">
                    <c:v>0</c:v>
                  </c:pt>
                  <c:pt idx="1262">
                    <c:v>1</c:v>
                  </c:pt>
                  <c:pt idx="1263">
                    <c:v>0</c:v>
                  </c:pt>
                  <c:pt idx="1264">
                    <c:v>0</c:v>
                  </c:pt>
                  <c:pt idx="1265">
                    <c:v>0</c:v>
                  </c:pt>
                  <c:pt idx="1266">
                    <c:v>0</c:v>
                  </c:pt>
                  <c:pt idx="1267">
                    <c:v>0</c:v>
                  </c:pt>
                  <c:pt idx="1268">
                    <c:v>0</c:v>
                  </c:pt>
                  <c:pt idx="1269">
                    <c:v>0</c:v>
                  </c:pt>
                  <c:pt idx="1270">
                    <c:v>0</c:v>
                  </c:pt>
                  <c:pt idx="1271">
                    <c:v>0</c:v>
                  </c:pt>
                  <c:pt idx="1272">
                    <c:v>0</c:v>
                  </c:pt>
                  <c:pt idx="1273">
                    <c:v>0</c:v>
                  </c:pt>
                  <c:pt idx="1274">
                    <c:v>0</c:v>
                  </c:pt>
                  <c:pt idx="1275">
                    <c:v>0</c:v>
                  </c:pt>
                  <c:pt idx="1276">
                    <c:v>0</c:v>
                  </c:pt>
                  <c:pt idx="1277">
                    <c:v>0</c:v>
                  </c:pt>
                  <c:pt idx="1278">
                    <c:v>0</c:v>
                  </c:pt>
                  <c:pt idx="1279">
                    <c:v>0</c:v>
                  </c:pt>
                  <c:pt idx="1280">
                    <c:v>0</c:v>
                  </c:pt>
                  <c:pt idx="1281">
                    <c:v>0</c:v>
                  </c:pt>
                  <c:pt idx="1282">
                    <c:v>0</c:v>
                  </c:pt>
                  <c:pt idx="1283">
                    <c:v>0</c:v>
                  </c:pt>
                  <c:pt idx="1284">
                    <c:v>0</c:v>
                  </c:pt>
                  <c:pt idx="1285">
                    <c:v>0</c:v>
                  </c:pt>
                  <c:pt idx="1286">
                    <c:v>1</c:v>
                  </c:pt>
                  <c:pt idx="1287">
                    <c:v>0</c:v>
                  </c:pt>
                  <c:pt idx="1288">
                    <c:v>0</c:v>
                  </c:pt>
                  <c:pt idx="1289">
                    <c:v>0</c:v>
                  </c:pt>
                  <c:pt idx="1290">
                    <c:v>0</c:v>
                  </c:pt>
                  <c:pt idx="1291">
                    <c:v>0</c:v>
                  </c:pt>
                  <c:pt idx="1292">
                    <c:v>1</c:v>
                  </c:pt>
                  <c:pt idx="1293">
                    <c:v>0</c:v>
                  </c:pt>
                  <c:pt idx="1294">
                    <c:v>0</c:v>
                  </c:pt>
                  <c:pt idx="1295">
                    <c:v>0</c:v>
                  </c:pt>
                  <c:pt idx="1296">
                    <c:v>0</c:v>
                  </c:pt>
                  <c:pt idx="1297">
                    <c:v>0</c:v>
                  </c:pt>
                  <c:pt idx="1298">
                    <c:v>0</c:v>
                  </c:pt>
                  <c:pt idx="1299">
                    <c:v>0</c:v>
                  </c:pt>
                  <c:pt idx="1300">
                    <c:v>0</c:v>
                  </c:pt>
                  <c:pt idx="1301">
                    <c:v>0</c:v>
                  </c:pt>
                  <c:pt idx="1302">
                    <c:v>0</c:v>
                  </c:pt>
                  <c:pt idx="1303">
                    <c:v>0</c:v>
                  </c:pt>
                  <c:pt idx="1304">
                    <c:v>1</c:v>
                  </c:pt>
                  <c:pt idx="1305">
                    <c:v>0</c:v>
                  </c:pt>
                  <c:pt idx="1306">
                    <c:v>0</c:v>
                  </c:pt>
                  <c:pt idx="1307">
                    <c:v>0</c:v>
                  </c:pt>
                  <c:pt idx="1308">
                    <c:v>0</c:v>
                  </c:pt>
                  <c:pt idx="1309">
                    <c:v>0</c:v>
                  </c:pt>
                  <c:pt idx="1310">
                    <c:v>0</c:v>
                  </c:pt>
                  <c:pt idx="1311">
                    <c:v>0</c:v>
                  </c:pt>
                  <c:pt idx="1312">
                    <c:v>0</c:v>
                  </c:pt>
                  <c:pt idx="1313">
                    <c:v>0</c:v>
                  </c:pt>
                  <c:pt idx="1314">
                    <c:v>0</c:v>
                  </c:pt>
                  <c:pt idx="1315">
                    <c:v>0</c:v>
                  </c:pt>
                  <c:pt idx="1316">
                    <c:v>0</c:v>
                  </c:pt>
                  <c:pt idx="1317">
                    <c:v>0</c:v>
                  </c:pt>
                  <c:pt idx="1318">
                    <c:v>0</c:v>
                  </c:pt>
                  <c:pt idx="1319">
                    <c:v>0</c:v>
                  </c:pt>
                  <c:pt idx="1320">
                    <c:v>1</c:v>
                  </c:pt>
                  <c:pt idx="1321">
                    <c:v>0</c:v>
                  </c:pt>
                  <c:pt idx="1322">
                    <c:v>0</c:v>
                  </c:pt>
                  <c:pt idx="1323">
                    <c:v>0</c:v>
                  </c:pt>
                  <c:pt idx="1324">
                    <c:v>0</c:v>
                  </c:pt>
                  <c:pt idx="1325">
                    <c:v>0</c:v>
                  </c:pt>
                  <c:pt idx="1326">
                    <c:v>0</c:v>
                  </c:pt>
                  <c:pt idx="1327">
                    <c:v>0</c:v>
                  </c:pt>
                  <c:pt idx="1328">
                    <c:v>0</c:v>
                  </c:pt>
                  <c:pt idx="1329">
                    <c:v>0</c:v>
                  </c:pt>
                  <c:pt idx="1330">
                    <c:v>0</c:v>
                  </c:pt>
                  <c:pt idx="1331">
                    <c:v>0</c:v>
                  </c:pt>
                  <c:pt idx="1332">
                    <c:v>0</c:v>
                  </c:pt>
                  <c:pt idx="1333">
                    <c:v>0</c:v>
                  </c:pt>
                  <c:pt idx="1334">
                    <c:v>0</c:v>
                  </c:pt>
                  <c:pt idx="1335">
                    <c:v>0</c:v>
                  </c:pt>
                  <c:pt idx="1336">
                    <c:v>0</c:v>
                  </c:pt>
                  <c:pt idx="1337">
                    <c:v>0</c:v>
                  </c:pt>
                  <c:pt idx="1338">
                    <c:v>0</c:v>
                  </c:pt>
                  <c:pt idx="1339">
                    <c:v>0</c:v>
                  </c:pt>
                  <c:pt idx="1340">
                    <c:v>0</c:v>
                  </c:pt>
                  <c:pt idx="1341">
                    <c:v>0</c:v>
                  </c:pt>
                  <c:pt idx="1342">
                    <c:v>0</c:v>
                  </c:pt>
                  <c:pt idx="1343">
                    <c:v>0</c:v>
                  </c:pt>
                  <c:pt idx="1344">
                    <c:v>0</c:v>
                  </c:pt>
                  <c:pt idx="1345">
                    <c:v>0</c:v>
                  </c:pt>
                  <c:pt idx="1346">
                    <c:v>0</c:v>
                  </c:pt>
                  <c:pt idx="1347">
                    <c:v>0</c:v>
                  </c:pt>
                  <c:pt idx="1348">
                    <c:v>0</c:v>
                  </c:pt>
                  <c:pt idx="1349">
                    <c:v>0</c:v>
                  </c:pt>
                  <c:pt idx="1350">
                    <c:v>0</c:v>
                  </c:pt>
                  <c:pt idx="1351">
                    <c:v>0</c:v>
                  </c:pt>
                  <c:pt idx="1352">
                    <c:v>0</c:v>
                  </c:pt>
                  <c:pt idx="1353">
                    <c:v>0</c:v>
                  </c:pt>
                  <c:pt idx="1354">
                    <c:v>0</c:v>
                  </c:pt>
                  <c:pt idx="1355">
                    <c:v>0</c:v>
                  </c:pt>
                  <c:pt idx="1356">
                    <c:v>0</c:v>
                  </c:pt>
                  <c:pt idx="1357">
                    <c:v>0</c:v>
                  </c:pt>
                  <c:pt idx="1358">
                    <c:v>0</c:v>
                  </c:pt>
                  <c:pt idx="1359">
                    <c:v>0</c:v>
                  </c:pt>
                  <c:pt idx="1360">
                    <c:v>0</c:v>
                  </c:pt>
                  <c:pt idx="1361">
                    <c:v>0</c:v>
                  </c:pt>
                  <c:pt idx="1362">
                    <c:v>0</c:v>
                  </c:pt>
                  <c:pt idx="1363">
                    <c:v>0</c:v>
                  </c:pt>
                  <c:pt idx="1364">
                    <c:v>0</c:v>
                  </c:pt>
                  <c:pt idx="1365">
                    <c:v>0</c:v>
                  </c:pt>
                  <c:pt idx="1366">
                    <c:v>0</c:v>
                  </c:pt>
                  <c:pt idx="1367">
                    <c:v>0</c:v>
                  </c:pt>
                  <c:pt idx="1368">
                    <c:v>0</c:v>
                  </c:pt>
                  <c:pt idx="1369">
                    <c:v>0</c:v>
                  </c:pt>
                  <c:pt idx="1370">
                    <c:v>0</c:v>
                  </c:pt>
                  <c:pt idx="1371">
                    <c:v>0</c:v>
                  </c:pt>
                  <c:pt idx="1372">
                    <c:v>0</c:v>
                  </c:pt>
                  <c:pt idx="1373">
                    <c:v>1</c:v>
                  </c:pt>
                  <c:pt idx="1374">
                    <c:v>0</c:v>
                  </c:pt>
                  <c:pt idx="1375">
                    <c:v>0</c:v>
                  </c:pt>
                  <c:pt idx="1376">
                    <c:v>1</c:v>
                  </c:pt>
                  <c:pt idx="1377">
                    <c:v>0</c:v>
                  </c:pt>
                  <c:pt idx="1378">
                    <c:v>0</c:v>
                  </c:pt>
                  <c:pt idx="1379">
                    <c:v>0</c:v>
                  </c:pt>
                  <c:pt idx="1380">
                    <c:v>0</c:v>
                  </c:pt>
                  <c:pt idx="1381">
                    <c:v>0</c:v>
                  </c:pt>
                  <c:pt idx="1382">
                    <c:v>1</c:v>
                  </c:pt>
                  <c:pt idx="1383">
                    <c:v>0</c:v>
                  </c:pt>
                  <c:pt idx="1384">
                    <c:v>0</c:v>
                  </c:pt>
                  <c:pt idx="1385">
                    <c:v>0</c:v>
                  </c:pt>
                  <c:pt idx="1386">
                    <c:v>0</c:v>
                  </c:pt>
                  <c:pt idx="1387">
                    <c:v>0</c:v>
                  </c:pt>
                  <c:pt idx="1388">
                    <c:v>0</c:v>
                  </c:pt>
                  <c:pt idx="1389">
                    <c:v>0</c:v>
                  </c:pt>
                  <c:pt idx="1390">
                    <c:v>1</c:v>
                  </c:pt>
                  <c:pt idx="1391">
                    <c:v>0</c:v>
                  </c:pt>
                  <c:pt idx="1392">
                    <c:v>0</c:v>
                  </c:pt>
                  <c:pt idx="1393">
                    <c:v>0</c:v>
                  </c:pt>
                  <c:pt idx="1394">
                    <c:v>0</c:v>
                  </c:pt>
                  <c:pt idx="1395">
                    <c:v>0</c:v>
                  </c:pt>
                  <c:pt idx="1396">
                    <c:v>0</c:v>
                  </c:pt>
                  <c:pt idx="1397">
                    <c:v>0</c:v>
                  </c:pt>
                  <c:pt idx="1398">
                    <c:v>0</c:v>
                  </c:pt>
                  <c:pt idx="1399">
                    <c:v>0</c:v>
                  </c:pt>
                  <c:pt idx="1400">
                    <c:v>0</c:v>
                  </c:pt>
                  <c:pt idx="1401">
                    <c:v>0</c:v>
                  </c:pt>
                  <c:pt idx="1402">
                    <c:v>0</c:v>
                  </c:pt>
                  <c:pt idx="1403">
                    <c:v>1</c:v>
                  </c:pt>
                  <c:pt idx="1404">
                    <c:v>0</c:v>
                  </c:pt>
                  <c:pt idx="1405">
                    <c:v>0</c:v>
                  </c:pt>
                  <c:pt idx="1406">
                    <c:v>1</c:v>
                  </c:pt>
                  <c:pt idx="1407">
                    <c:v>0</c:v>
                  </c:pt>
                  <c:pt idx="1408">
                    <c:v>0</c:v>
                  </c:pt>
                  <c:pt idx="1409">
                    <c:v>0</c:v>
                  </c:pt>
                  <c:pt idx="1410">
                    <c:v>0</c:v>
                  </c:pt>
                  <c:pt idx="1411">
                    <c:v>0</c:v>
                  </c:pt>
                  <c:pt idx="1412">
                    <c:v>0</c:v>
                  </c:pt>
                  <c:pt idx="1413">
                    <c:v>0</c:v>
                  </c:pt>
                  <c:pt idx="1414">
                    <c:v>0</c:v>
                  </c:pt>
                  <c:pt idx="1415">
                    <c:v>1</c:v>
                  </c:pt>
                  <c:pt idx="1416">
                    <c:v>0</c:v>
                  </c:pt>
                  <c:pt idx="1417">
                    <c:v>0</c:v>
                  </c:pt>
                  <c:pt idx="1418">
                    <c:v>0</c:v>
                  </c:pt>
                  <c:pt idx="1419">
                    <c:v>0</c:v>
                  </c:pt>
                  <c:pt idx="1420">
                    <c:v>0</c:v>
                  </c:pt>
                  <c:pt idx="1421">
                    <c:v>0</c:v>
                  </c:pt>
                  <c:pt idx="1422">
                    <c:v>0</c:v>
                  </c:pt>
                  <c:pt idx="1423">
                    <c:v>0</c:v>
                  </c:pt>
                  <c:pt idx="1424">
                    <c:v>0</c:v>
                  </c:pt>
                  <c:pt idx="1425">
                    <c:v>0</c:v>
                  </c:pt>
                  <c:pt idx="1426">
                    <c:v>0</c:v>
                  </c:pt>
                  <c:pt idx="1427">
                    <c:v>0</c:v>
                  </c:pt>
                  <c:pt idx="1428">
                    <c:v>0</c:v>
                  </c:pt>
                  <c:pt idx="1429">
                    <c:v>0</c:v>
                  </c:pt>
                  <c:pt idx="1430">
                    <c:v>0</c:v>
                  </c:pt>
                  <c:pt idx="1431">
                    <c:v>0</c:v>
                  </c:pt>
                  <c:pt idx="1432">
                    <c:v>0</c:v>
                  </c:pt>
                  <c:pt idx="1433">
                    <c:v>0</c:v>
                  </c:pt>
                  <c:pt idx="1434">
                    <c:v>0</c:v>
                  </c:pt>
                  <c:pt idx="1435">
                    <c:v>0</c:v>
                  </c:pt>
                  <c:pt idx="1436">
                    <c:v>0</c:v>
                  </c:pt>
                  <c:pt idx="1437">
                    <c:v>0</c:v>
                  </c:pt>
                  <c:pt idx="1438">
                    <c:v>0</c:v>
                  </c:pt>
                  <c:pt idx="1439">
                    <c:v>0</c:v>
                  </c:pt>
                  <c:pt idx="1440">
                    <c:v>0</c:v>
                  </c:pt>
                  <c:pt idx="1441">
                    <c:v>0</c:v>
                  </c:pt>
                  <c:pt idx="1442">
                    <c:v>0</c:v>
                  </c:pt>
                  <c:pt idx="1443">
                    <c:v>0</c:v>
                  </c:pt>
                  <c:pt idx="1444">
                    <c:v>0</c:v>
                  </c:pt>
                  <c:pt idx="1445">
                    <c:v>0</c:v>
                  </c:pt>
                  <c:pt idx="1446">
                    <c:v>0</c:v>
                  </c:pt>
                  <c:pt idx="1447">
                    <c:v>0</c:v>
                  </c:pt>
                  <c:pt idx="1448">
                    <c:v>0</c:v>
                  </c:pt>
                  <c:pt idx="1449">
                    <c:v>0</c:v>
                  </c:pt>
                  <c:pt idx="1450">
                    <c:v>0</c:v>
                  </c:pt>
                  <c:pt idx="1451">
                    <c:v>0</c:v>
                  </c:pt>
                  <c:pt idx="1452">
                    <c:v>0</c:v>
                  </c:pt>
                  <c:pt idx="1453">
                    <c:v>0</c:v>
                  </c:pt>
                  <c:pt idx="1454">
                    <c:v>0</c:v>
                  </c:pt>
                  <c:pt idx="1455">
                    <c:v>0</c:v>
                  </c:pt>
                  <c:pt idx="1456">
                    <c:v>0</c:v>
                  </c:pt>
                  <c:pt idx="1457">
                    <c:v>1</c:v>
                  </c:pt>
                  <c:pt idx="1458">
                    <c:v>0</c:v>
                  </c:pt>
                  <c:pt idx="1459">
                    <c:v>0</c:v>
                  </c:pt>
                  <c:pt idx="1460">
                    <c:v>0</c:v>
                  </c:pt>
                  <c:pt idx="1461">
                    <c:v>0</c:v>
                  </c:pt>
                  <c:pt idx="1462">
                    <c:v>0</c:v>
                  </c:pt>
                  <c:pt idx="1463">
                    <c:v>0</c:v>
                  </c:pt>
                  <c:pt idx="1464">
                    <c:v>0</c:v>
                  </c:pt>
                  <c:pt idx="1465">
                    <c:v>0</c:v>
                  </c:pt>
                  <c:pt idx="1466">
                    <c:v>0</c:v>
                  </c:pt>
                  <c:pt idx="1467">
                    <c:v>0</c:v>
                  </c:pt>
                  <c:pt idx="1468">
                    <c:v>0</c:v>
                  </c:pt>
                  <c:pt idx="1469">
                    <c:v>0</c:v>
                  </c:pt>
                  <c:pt idx="1470">
                    <c:v>0</c:v>
                  </c:pt>
                  <c:pt idx="1471">
                    <c:v>0</c:v>
                  </c:pt>
                  <c:pt idx="1472">
                    <c:v>0</c:v>
                  </c:pt>
                  <c:pt idx="1473">
                    <c:v>0</c:v>
                  </c:pt>
                  <c:pt idx="1474">
                    <c:v>0</c:v>
                  </c:pt>
                  <c:pt idx="1475">
                    <c:v>0</c:v>
                  </c:pt>
                  <c:pt idx="1476">
                    <c:v>0</c:v>
                  </c:pt>
                  <c:pt idx="1477">
                    <c:v>0</c:v>
                  </c:pt>
                  <c:pt idx="1478">
                    <c:v>0</c:v>
                  </c:pt>
                  <c:pt idx="1479">
                    <c:v>0</c:v>
                  </c:pt>
                  <c:pt idx="1480">
                    <c:v>1</c:v>
                  </c:pt>
                  <c:pt idx="1481">
                    <c:v>0</c:v>
                  </c:pt>
                  <c:pt idx="1482">
                    <c:v>0</c:v>
                  </c:pt>
                  <c:pt idx="1483">
                    <c:v>0</c:v>
                  </c:pt>
                  <c:pt idx="1484">
                    <c:v>0</c:v>
                  </c:pt>
                  <c:pt idx="1485">
                    <c:v>0</c:v>
                  </c:pt>
                  <c:pt idx="1486">
                    <c:v>0</c:v>
                  </c:pt>
                  <c:pt idx="1487">
                    <c:v>0</c:v>
                  </c:pt>
                  <c:pt idx="1488">
                    <c:v>0</c:v>
                  </c:pt>
                  <c:pt idx="1489">
                    <c:v>0</c:v>
                  </c:pt>
                  <c:pt idx="1490">
                    <c:v>0</c:v>
                  </c:pt>
                  <c:pt idx="1491">
                    <c:v>0</c:v>
                  </c:pt>
                  <c:pt idx="1492">
                    <c:v>0</c:v>
                  </c:pt>
                  <c:pt idx="1493">
                    <c:v>0</c:v>
                  </c:pt>
                  <c:pt idx="1494">
                    <c:v>0</c:v>
                  </c:pt>
                  <c:pt idx="1495">
                    <c:v>0</c:v>
                  </c:pt>
                  <c:pt idx="1496">
                    <c:v>0</c:v>
                  </c:pt>
                  <c:pt idx="1497">
                    <c:v>1</c:v>
                  </c:pt>
                  <c:pt idx="1498">
                    <c:v>0</c:v>
                  </c:pt>
                  <c:pt idx="1499">
                    <c:v>0</c:v>
                  </c:pt>
                  <c:pt idx="1500">
                    <c:v>0</c:v>
                  </c:pt>
                  <c:pt idx="1501">
                    <c:v>0</c:v>
                  </c:pt>
                  <c:pt idx="1502">
                    <c:v>0</c:v>
                  </c:pt>
                  <c:pt idx="1503">
                    <c:v>0</c:v>
                  </c:pt>
                  <c:pt idx="1504">
                    <c:v>0</c:v>
                  </c:pt>
                  <c:pt idx="1505">
                    <c:v>0</c:v>
                  </c:pt>
                  <c:pt idx="1506">
                    <c:v>0</c:v>
                  </c:pt>
                  <c:pt idx="1507">
                    <c:v>0</c:v>
                  </c:pt>
                  <c:pt idx="1508">
                    <c:v>1</c:v>
                  </c:pt>
                  <c:pt idx="1509">
                    <c:v>0</c:v>
                  </c:pt>
                  <c:pt idx="1510">
                    <c:v>0</c:v>
                  </c:pt>
                  <c:pt idx="1511">
                    <c:v>0</c:v>
                  </c:pt>
                  <c:pt idx="1512">
                    <c:v>0</c:v>
                  </c:pt>
                  <c:pt idx="1513">
                    <c:v>0</c:v>
                  </c:pt>
                  <c:pt idx="1514">
                    <c:v>0</c:v>
                  </c:pt>
                  <c:pt idx="1515">
                    <c:v>0</c:v>
                  </c:pt>
                  <c:pt idx="1516">
                    <c:v>0</c:v>
                  </c:pt>
                  <c:pt idx="1517">
                    <c:v>0</c:v>
                  </c:pt>
                  <c:pt idx="1518">
                    <c:v>0</c:v>
                  </c:pt>
                  <c:pt idx="1519">
                    <c:v>0</c:v>
                  </c:pt>
                  <c:pt idx="1520">
                    <c:v>0</c:v>
                  </c:pt>
                  <c:pt idx="1521">
                    <c:v>0</c:v>
                  </c:pt>
                  <c:pt idx="1522">
                    <c:v>0</c:v>
                  </c:pt>
                  <c:pt idx="1523">
                    <c:v>0</c:v>
                  </c:pt>
                  <c:pt idx="1524">
                    <c:v>0</c:v>
                  </c:pt>
                  <c:pt idx="1525">
                    <c:v>0</c:v>
                  </c:pt>
                  <c:pt idx="1526">
                    <c:v>0</c:v>
                  </c:pt>
                  <c:pt idx="1527">
                    <c:v>0</c:v>
                  </c:pt>
                  <c:pt idx="1528">
                    <c:v>0</c:v>
                  </c:pt>
                  <c:pt idx="1529">
                    <c:v>0</c:v>
                  </c:pt>
                  <c:pt idx="1530">
                    <c:v>0</c:v>
                  </c:pt>
                  <c:pt idx="1531">
                    <c:v>0</c:v>
                  </c:pt>
                  <c:pt idx="1532">
                    <c:v>0</c:v>
                  </c:pt>
                  <c:pt idx="1533">
                    <c:v>0</c:v>
                  </c:pt>
                  <c:pt idx="1534">
                    <c:v>0</c:v>
                  </c:pt>
                  <c:pt idx="1535">
                    <c:v>0</c:v>
                  </c:pt>
                  <c:pt idx="1536">
                    <c:v>0</c:v>
                  </c:pt>
                  <c:pt idx="1537">
                    <c:v>0</c:v>
                  </c:pt>
                  <c:pt idx="1538">
                    <c:v>0</c:v>
                  </c:pt>
                  <c:pt idx="1539">
                    <c:v>0</c:v>
                  </c:pt>
                  <c:pt idx="1540">
                    <c:v>0</c:v>
                  </c:pt>
                  <c:pt idx="1541">
                    <c:v>0</c:v>
                  </c:pt>
                  <c:pt idx="1542">
                    <c:v>1</c:v>
                  </c:pt>
                  <c:pt idx="1543">
                    <c:v>0</c:v>
                  </c:pt>
                  <c:pt idx="1544">
                    <c:v>0</c:v>
                  </c:pt>
                  <c:pt idx="1545">
                    <c:v>0</c:v>
                  </c:pt>
                  <c:pt idx="1546">
                    <c:v>0</c:v>
                  </c:pt>
                  <c:pt idx="1547">
                    <c:v>0</c:v>
                  </c:pt>
                  <c:pt idx="1548">
                    <c:v>0</c:v>
                  </c:pt>
                  <c:pt idx="1549">
                    <c:v>0</c:v>
                  </c:pt>
                  <c:pt idx="1550">
                    <c:v>1</c:v>
                  </c:pt>
                  <c:pt idx="1551">
                    <c:v>1</c:v>
                  </c:pt>
                  <c:pt idx="1552">
                    <c:v>0</c:v>
                  </c:pt>
                  <c:pt idx="1553">
                    <c:v>0</c:v>
                  </c:pt>
                  <c:pt idx="1554">
                    <c:v>0</c:v>
                  </c:pt>
                  <c:pt idx="1555">
                    <c:v>0</c:v>
                  </c:pt>
                  <c:pt idx="1556">
                    <c:v>0</c:v>
                  </c:pt>
                  <c:pt idx="1557">
                    <c:v>0</c:v>
                  </c:pt>
                  <c:pt idx="1558">
                    <c:v>0</c:v>
                  </c:pt>
                  <c:pt idx="1559">
                    <c:v>0</c:v>
                  </c:pt>
                  <c:pt idx="1560">
                    <c:v>0</c:v>
                  </c:pt>
                  <c:pt idx="1561">
                    <c:v>0</c:v>
                  </c:pt>
                  <c:pt idx="1562">
                    <c:v>0</c:v>
                  </c:pt>
                  <c:pt idx="1563">
                    <c:v>0</c:v>
                  </c:pt>
                  <c:pt idx="1564">
                    <c:v>0</c:v>
                  </c:pt>
                  <c:pt idx="1565">
                    <c:v>0</c:v>
                  </c:pt>
                  <c:pt idx="1566">
                    <c:v>0</c:v>
                  </c:pt>
                  <c:pt idx="1567">
                    <c:v>1</c:v>
                  </c:pt>
                  <c:pt idx="1568">
                    <c:v>1</c:v>
                  </c:pt>
                  <c:pt idx="1569">
                    <c:v>0</c:v>
                  </c:pt>
                  <c:pt idx="1570">
                    <c:v>0</c:v>
                  </c:pt>
                  <c:pt idx="1571">
                    <c:v>0</c:v>
                  </c:pt>
                  <c:pt idx="1572">
                    <c:v>0</c:v>
                  </c:pt>
                  <c:pt idx="1573">
                    <c:v>0</c:v>
                  </c:pt>
                  <c:pt idx="1574">
                    <c:v>1</c:v>
                  </c:pt>
                  <c:pt idx="1575">
                    <c:v>0</c:v>
                  </c:pt>
                  <c:pt idx="1576">
                    <c:v>0</c:v>
                  </c:pt>
                  <c:pt idx="1577">
                    <c:v>0</c:v>
                  </c:pt>
                  <c:pt idx="1578">
                    <c:v>0</c:v>
                  </c:pt>
                  <c:pt idx="1579">
                    <c:v>0</c:v>
                  </c:pt>
                  <c:pt idx="1580">
                    <c:v>0</c:v>
                  </c:pt>
                  <c:pt idx="1581">
                    <c:v>0</c:v>
                  </c:pt>
                  <c:pt idx="1582">
                    <c:v>0</c:v>
                  </c:pt>
                  <c:pt idx="1583">
                    <c:v>0</c:v>
                  </c:pt>
                  <c:pt idx="1584">
                    <c:v>0</c:v>
                  </c:pt>
                  <c:pt idx="1585">
                    <c:v>0</c:v>
                  </c:pt>
                  <c:pt idx="1586">
                    <c:v>0</c:v>
                  </c:pt>
                  <c:pt idx="1587">
                    <c:v>0</c:v>
                  </c:pt>
                  <c:pt idx="1588">
                    <c:v>0</c:v>
                  </c:pt>
                  <c:pt idx="1589">
                    <c:v>0</c:v>
                  </c:pt>
                  <c:pt idx="1590">
                    <c:v>0</c:v>
                  </c:pt>
                  <c:pt idx="1591">
                    <c:v>0</c:v>
                  </c:pt>
                  <c:pt idx="1592">
                    <c:v>0</c:v>
                  </c:pt>
                  <c:pt idx="1593">
                    <c:v>0</c:v>
                  </c:pt>
                  <c:pt idx="1594">
                    <c:v>0</c:v>
                  </c:pt>
                  <c:pt idx="1595">
                    <c:v>0</c:v>
                  </c:pt>
                  <c:pt idx="1596">
                    <c:v>0</c:v>
                  </c:pt>
                  <c:pt idx="1597">
                    <c:v>0</c:v>
                  </c:pt>
                  <c:pt idx="1598">
                    <c:v>0</c:v>
                  </c:pt>
                  <c:pt idx="1599">
                    <c:v>0</c:v>
                  </c:pt>
                  <c:pt idx="1600">
                    <c:v>0</c:v>
                  </c:pt>
                  <c:pt idx="1601">
                    <c:v>1</c:v>
                  </c:pt>
                  <c:pt idx="1602">
                    <c:v>0</c:v>
                  </c:pt>
                  <c:pt idx="1603">
                    <c:v>0</c:v>
                  </c:pt>
                  <c:pt idx="1604">
                    <c:v>0</c:v>
                  </c:pt>
                  <c:pt idx="1605">
                    <c:v>0</c:v>
                  </c:pt>
                  <c:pt idx="1606">
                    <c:v>0</c:v>
                  </c:pt>
                  <c:pt idx="1607">
                    <c:v>0</c:v>
                  </c:pt>
                  <c:pt idx="1608">
                    <c:v>1</c:v>
                  </c:pt>
                  <c:pt idx="1609">
                    <c:v>0</c:v>
                  </c:pt>
                  <c:pt idx="1610">
                    <c:v>0</c:v>
                  </c:pt>
                  <c:pt idx="1611">
                    <c:v>0</c:v>
                  </c:pt>
                  <c:pt idx="1612">
                    <c:v>0</c:v>
                  </c:pt>
                  <c:pt idx="1613">
                    <c:v>0</c:v>
                  </c:pt>
                  <c:pt idx="1614">
                    <c:v>0</c:v>
                  </c:pt>
                  <c:pt idx="1615">
                    <c:v>0</c:v>
                  </c:pt>
                  <c:pt idx="1616">
                    <c:v>0</c:v>
                  </c:pt>
                  <c:pt idx="1617">
                    <c:v>0</c:v>
                  </c:pt>
                  <c:pt idx="1618">
                    <c:v>0</c:v>
                  </c:pt>
                  <c:pt idx="1619">
                    <c:v>1</c:v>
                  </c:pt>
                  <c:pt idx="1620">
                    <c:v>0</c:v>
                  </c:pt>
                  <c:pt idx="1621">
                    <c:v>0</c:v>
                  </c:pt>
                  <c:pt idx="1622">
                    <c:v>1</c:v>
                  </c:pt>
                  <c:pt idx="1623">
                    <c:v>0</c:v>
                  </c:pt>
                  <c:pt idx="1624">
                    <c:v>0</c:v>
                  </c:pt>
                  <c:pt idx="1625">
                    <c:v>0</c:v>
                  </c:pt>
                  <c:pt idx="1626">
                    <c:v>0</c:v>
                  </c:pt>
                  <c:pt idx="1627">
                    <c:v>0</c:v>
                  </c:pt>
                  <c:pt idx="1628">
                    <c:v>0</c:v>
                  </c:pt>
                  <c:pt idx="1629">
                    <c:v>0</c:v>
                  </c:pt>
                  <c:pt idx="1630">
                    <c:v>0</c:v>
                  </c:pt>
                  <c:pt idx="1631">
                    <c:v>1</c:v>
                  </c:pt>
                  <c:pt idx="1632">
                    <c:v>0</c:v>
                  </c:pt>
                  <c:pt idx="1633">
                    <c:v>0</c:v>
                  </c:pt>
                  <c:pt idx="1634">
                    <c:v>0</c:v>
                  </c:pt>
                  <c:pt idx="1635">
                    <c:v>1</c:v>
                  </c:pt>
                  <c:pt idx="1636">
                    <c:v>0</c:v>
                  </c:pt>
                  <c:pt idx="1637">
                    <c:v>1</c:v>
                  </c:pt>
                  <c:pt idx="1638">
                    <c:v>0</c:v>
                  </c:pt>
                  <c:pt idx="1639">
                    <c:v>0</c:v>
                  </c:pt>
                  <c:pt idx="1640">
                    <c:v>0</c:v>
                  </c:pt>
                  <c:pt idx="1641">
                    <c:v>0</c:v>
                  </c:pt>
                  <c:pt idx="1642">
                    <c:v>0</c:v>
                  </c:pt>
                  <c:pt idx="1643">
                    <c:v>0</c:v>
                  </c:pt>
                  <c:pt idx="1644">
                    <c:v>0</c:v>
                  </c:pt>
                  <c:pt idx="1645">
                    <c:v>0</c:v>
                  </c:pt>
                  <c:pt idx="1646">
                    <c:v>0</c:v>
                  </c:pt>
                  <c:pt idx="1647">
                    <c:v>0</c:v>
                  </c:pt>
                  <c:pt idx="1648">
                    <c:v>0</c:v>
                  </c:pt>
                  <c:pt idx="1649">
                    <c:v>0</c:v>
                  </c:pt>
                  <c:pt idx="1650">
                    <c:v>0</c:v>
                  </c:pt>
                  <c:pt idx="1651">
                    <c:v>0</c:v>
                  </c:pt>
                  <c:pt idx="1652">
                    <c:v>0</c:v>
                  </c:pt>
                  <c:pt idx="1653">
                    <c:v>0</c:v>
                  </c:pt>
                  <c:pt idx="1654">
                    <c:v>0</c:v>
                  </c:pt>
                  <c:pt idx="1655">
                    <c:v>0</c:v>
                  </c:pt>
                  <c:pt idx="1656">
                    <c:v>0</c:v>
                  </c:pt>
                  <c:pt idx="1657">
                    <c:v>0</c:v>
                  </c:pt>
                  <c:pt idx="1658">
                    <c:v>1</c:v>
                  </c:pt>
                  <c:pt idx="1659">
                    <c:v>0</c:v>
                  </c:pt>
                  <c:pt idx="1660">
                    <c:v>0</c:v>
                  </c:pt>
                  <c:pt idx="1661">
                    <c:v>0</c:v>
                  </c:pt>
                  <c:pt idx="1662">
                    <c:v>0</c:v>
                  </c:pt>
                  <c:pt idx="1663">
                    <c:v>0</c:v>
                  </c:pt>
                  <c:pt idx="1664">
                    <c:v>0</c:v>
                  </c:pt>
                  <c:pt idx="1665">
                    <c:v>0</c:v>
                  </c:pt>
                  <c:pt idx="1666">
                    <c:v>0</c:v>
                  </c:pt>
                  <c:pt idx="1667">
                    <c:v>0</c:v>
                  </c:pt>
                  <c:pt idx="1668">
                    <c:v>0</c:v>
                  </c:pt>
                  <c:pt idx="1669">
                    <c:v>0</c:v>
                  </c:pt>
                  <c:pt idx="1670">
                    <c:v>0</c:v>
                  </c:pt>
                  <c:pt idx="1671">
                    <c:v>0</c:v>
                  </c:pt>
                  <c:pt idx="1672">
                    <c:v>0</c:v>
                  </c:pt>
                  <c:pt idx="1673">
                    <c:v>0</c:v>
                  </c:pt>
                  <c:pt idx="1674">
                    <c:v>0</c:v>
                  </c:pt>
                  <c:pt idx="1675">
                    <c:v>1</c:v>
                  </c:pt>
                  <c:pt idx="1676">
                    <c:v>0</c:v>
                  </c:pt>
                  <c:pt idx="1677">
                    <c:v>0</c:v>
                  </c:pt>
                  <c:pt idx="1678">
                    <c:v>0</c:v>
                  </c:pt>
                  <c:pt idx="1679">
                    <c:v>0</c:v>
                  </c:pt>
                  <c:pt idx="1680">
                    <c:v>0</c:v>
                  </c:pt>
                  <c:pt idx="1681">
                    <c:v>0</c:v>
                  </c:pt>
                  <c:pt idx="1682">
                    <c:v>0</c:v>
                  </c:pt>
                  <c:pt idx="1683">
                    <c:v>0</c:v>
                  </c:pt>
                  <c:pt idx="1684">
                    <c:v>0</c:v>
                  </c:pt>
                  <c:pt idx="1685">
                    <c:v>0</c:v>
                  </c:pt>
                  <c:pt idx="1686">
                    <c:v>1</c:v>
                  </c:pt>
                  <c:pt idx="1687">
                    <c:v>0</c:v>
                  </c:pt>
                  <c:pt idx="1688">
                    <c:v>0</c:v>
                  </c:pt>
                  <c:pt idx="1689">
                    <c:v>0</c:v>
                  </c:pt>
                  <c:pt idx="1690">
                    <c:v>0</c:v>
                  </c:pt>
                  <c:pt idx="1691">
                    <c:v>0</c:v>
                  </c:pt>
                  <c:pt idx="1692">
                    <c:v>0</c:v>
                  </c:pt>
                  <c:pt idx="1693">
                    <c:v>1</c:v>
                  </c:pt>
                  <c:pt idx="1694">
                    <c:v>0</c:v>
                  </c:pt>
                  <c:pt idx="1695">
                    <c:v>0</c:v>
                  </c:pt>
                  <c:pt idx="1696">
                    <c:v>0</c:v>
                  </c:pt>
                  <c:pt idx="1697">
                    <c:v>0</c:v>
                  </c:pt>
                  <c:pt idx="1698">
                    <c:v>0</c:v>
                  </c:pt>
                  <c:pt idx="1699">
                    <c:v>0</c:v>
                  </c:pt>
                  <c:pt idx="1700">
                    <c:v>0</c:v>
                  </c:pt>
                  <c:pt idx="1701">
                    <c:v>0</c:v>
                  </c:pt>
                  <c:pt idx="1702">
                    <c:v>0</c:v>
                  </c:pt>
                  <c:pt idx="1703">
                    <c:v>0</c:v>
                  </c:pt>
                  <c:pt idx="1704">
                    <c:v>0</c:v>
                  </c:pt>
                  <c:pt idx="1705">
                    <c:v>0</c:v>
                  </c:pt>
                  <c:pt idx="1706">
                    <c:v>0</c:v>
                  </c:pt>
                  <c:pt idx="1707">
                    <c:v>0</c:v>
                  </c:pt>
                  <c:pt idx="1708">
                    <c:v>0</c:v>
                  </c:pt>
                  <c:pt idx="1709">
                    <c:v>0</c:v>
                  </c:pt>
                  <c:pt idx="1710">
                    <c:v>0</c:v>
                  </c:pt>
                  <c:pt idx="1711">
                    <c:v>0</c:v>
                  </c:pt>
                  <c:pt idx="1712">
                    <c:v>0</c:v>
                  </c:pt>
                  <c:pt idx="1713">
                    <c:v>0</c:v>
                  </c:pt>
                  <c:pt idx="1714">
                    <c:v>0</c:v>
                  </c:pt>
                  <c:pt idx="1715">
                    <c:v>0</c:v>
                  </c:pt>
                  <c:pt idx="1716">
                    <c:v>0</c:v>
                  </c:pt>
                  <c:pt idx="1717">
                    <c:v>0</c:v>
                  </c:pt>
                  <c:pt idx="1718">
                    <c:v>0</c:v>
                  </c:pt>
                  <c:pt idx="1719">
                    <c:v>0</c:v>
                  </c:pt>
                  <c:pt idx="1720">
                    <c:v>0</c:v>
                  </c:pt>
                  <c:pt idx="1721">
                    <c:v>0</c:v>
                  </c:pt>
                  <c:pt idx="1722">
                    <c:v>0</c:v>
                  </c:pt>
                  <c:pt idx="1723">
                    <c:v>1</c:v>
                  </c:pt>
                  <c:pt idx="1724">
                    <c:v>0</c:v>
                  </c:pt>
                  <c:pt idx="1725">
                    <c:v>0</c:v>
                  </c:pt>
                  <c:pt idx="1726">
                    <c:v>0</c:v>
                  </c:pt>
                  <c:pt idx="1727">
                    <c:v>0</c:v>
                  </c:pt>
                  <c:pt idx="1728">
                    <c:v>0</c:v>
                  </c:pt>
                  <c:pt idx="1729">
                    <c:v>0</c:v>
                  </c:pt>
                  <c:pt idx="1730">
                    <c:v>0</c:v>
                  </c:pt>
                  <c:pt idx="1731">
                    <c:v>0</c:v>
                  </c:pt>
                  <c:pt idx="1732">
                    <c:v>0</c:v>
                  </c:pt>
                  <c:pt idx="1733">
                    <c:v>0</c:v>
                  </c:pt>
                  <c:pt idx="1734">
                    <c:v>1</c:v>
                  </c:pt>
                  <c:pt idx="1735">
                    <c:v>0</c:v>
                  </c:pt>
                  <c:pt idx="1736">
                    <c:v>0</c:v>
                  </c:pt>
                  <c:pt idx="1737">
                    <c:v>0</c:v>
                  </c:pt>
                  <c:pt idx="1738">
                    <c:v>0</c:v>
                  </c:pt>
                  <c:pt idx="1739">
                    <c:v>1</c:v>
                  </c:pt>
                  <c:pt idx="1740">
                    <c:v>0</c:v>
                  </c:pt>
                  <c:pt idx="1741">
                    <c:v>0</c:v>
                  </c:pt>
                  <c:pt idx="1742">
                    <c:v>0</c:v>
                  </c:pt>
                  <c:pt idx="1743">
                    <c:v>0</c:v>
                  </c:pt>
                  <c:pt idx="1744">
                    <c:v>0</c:v>
                  </c:pt>
                  <c:pt idx="1745">
                    <c:v>0</c:v>
                  </c:pt>
                  <c:pt idx="1746">
                    <c:v>0</c:v>
                  </c:pt>
                  <c:pt idx="1747">
                    <c:v>0</c:v>
                  </c:pt>
                  <c:pt idx="1748">
                    <c:v>0</c:v>
                  </c:pt>
                  <c:pt idx="1749">
                    <c:v>0</c:v>
                  </c:pt>
                  <c:pt idx="1750">
                    <c:v>0</c:v>
                  </c:pt>
                  <c:pt idx="1751">
                    <c:v>0</c:v>
                  </c:pt>
                  <c:pt idx="1752">
                    <c:v>0</c:v>
                  </c:pt>
                  <c:pt idx="1753">
                    <c:v>0</c:v>
                  </c:pt>
                  <c:pt idx="1754">
                    <c:v>1</c:v>
                  </c:pt>
                  <c:pt idx="1755">
                    <c:v>0</c:v>
                  </c:pt>
                  <c:pt idx="1756">
                    <c:v>0</c:v>
                  </c:pt>
                  <c:pt idx="1757">
                    <c:v>0</c:v>
                  </c:pt>
                  <c:pt idx="1758">
                    <c:v>0</c:v>
                  </c:pt>
                  <c:pt idx="1759">
                    <c:v>0</c:v>
                  </c:pt>
                  <c:pt idx="1760">
                    <c:v>0</c:v>
                  </c:pt>
                  <c:pt idx="1761">
                    <c:v>0</c:v>
                  </c:pt>
                  <c:pt idx="1762">
                    <c:v>0</c:v>
                  </c:pt>
                  <c:pt idx="1763">
                    <c:v>0</c:v>
                  </c:pt>
                  <c:pt idx="1764">
                    <c:v>0</c:v>
                  </c:pt>
                  <c:pt idx="1765">
                    <c:v>0</c:v>
                  </c:pt>
                  <c:pt idx="1766">
                    <c:v>0</c:v>
                  </c:pt>
                  <c:pt idx="1767">
                    <c:v>0</c:v>
                  </c:pt>
                  <c:pt idx="1768">
                    <c:v>0</c:v>
                  </c:pt>
                  <c:pt idx="1769">
                    <c:v>0</c:v>
                  </c:pt>
                  <c:pt idx="1770">
                    <c:v>0</c:v>
                  </c:pt>
                  <c:pt idx="1771">
                    <c:v>0</c:v>
                  </c:pt>
                  <c:pt idx="1772">
                    <c:v>0</c:v>
                  </c:pt>
                  <c:pt idx="1773">
                    <c:v>0</c:v>
                  </c:pt>
                  <c:pt idx="1774">
                    <c:v>1</c:v>
                  </c:pt>
                  <c:pt idx="1775">
                    <c:v>0</c:v>
                  </c:pt>
                  <c:pt idx="1776">
                    <c:v>0</c:v>
                  </c:pt>
                  <c:pt idx="1777">
                    <c:v>0</c:v>
                  </c:pt>
                  <c:pt idx="1778">
                    <c:v>0</c:v>
                  </c:pt>
                  <c:pt idx="1779">
                    <c:v>0</c:v>
                  </c:pt>
                  <c:pt idx="1780">
                    <c:v>0</c:v>
                  </c:pt>
                  <c:pt idx="1781">
                    <c:v>0</c:v>
                  </c:pt>
                  <c:pt idx="1782">
                    <c:v>0</c:v>
                  </c:pt>
                  <c:pt idx="1783">
                    <c:v>0</c:v>
                  </c:pt>
                  <c:pt idx="1784">
                    <c:v>0</c:v>
                  </c:pt>
                  <c:pt idx="1785">
                    <c:v>0</c:v>
                  </c:pt>
                  <c:pt idx="1786">
                    <c:v>0</c:v>
                  </c:pt>
                  <c:pt idx="1787">
                    <c:v>0</c:v>
                  </c:pt>
                  <c:pt idx="1788">
                    <c:v>1</c:v>
                  </c:pt>
                  <c:pt idx="1789">
                    <c:v>0</c:v>
                  </c:pt>
                  <c:pt idx="1790">
                    <c:v>0</c:v>
                  </c:pt>
                  <c:pt idx="1791">
                    <c:v>0</c:v>
                  </c:pt>
                  <c:pt idx="1792">
                    <c:v>0</c:v>
                  </c:pt>
                  <c:pt idx="1793">
                    <c:v>0</c:v>
                  </c:pt>
                  <c:pt idx="1794">
                    <c:v>0</c:v>
                  </c:pt>
                  <c:pt idx="1795">
                    <c:v>0</c:v>
                  </c:pt>
                  <c:pt idx="1796">
                    <c:v>0</c:v>
                  </c:pt>
                  <c:pt idx="1797">
                    <c:v>1</c:v>
                  </c:pt>
                  <c:pt idx="1798">
                    <c:v>0</c:v>
                  </c:pt>
                  <c:pt idx="1799">
                    <c:v>0</c:v>
                  </c:pt>
                  <c:pt idx="1800">
                    <c:v>0</c:v>
                  </c:pt>
                  <c:pt idx="1801">
                    <c:v>0</c:v>
                  </c:pt>
                  <c:pt idx="1802">
                    <c:v>0</c:v>
                  </c:pt>
                  <c:pt idx="1803">
                    <c:v>0</c:v>
                  </c:pt>
                  <c:pt idx="1804">
                    <c:v>0</c:v>
                  </c:pt>
                  <c:pt idx="1805">
                    <c:v>0</c:v>
                  </c:pt>
                  <c:pt idx="1806">
                    <c:v>0</c:v>
                  </c:pt>
                  <c:pt idx="1807">
                    <c:v>0</c:v>
                  </c:pt>
                  <c:pt idx="1808">
                    <c:v>0</c:v>
                  </c:pt>
                  <c:pt idx="1809">
                    <c:v>0</c:v>
                  </c:pt>
                  <c:pt idx="1810">
                    <c:v>0</c:v>
                  </c:pt>
                  <c:pt idx="1811">
                    <c:v>0</c:v>
                  </c:pt>
                  <c:pt idx="1812">
                    <c:v>0</c:v>
                  </c:pt>
                  <c:pt idx="1813">
                    <c:v>0</c:v>
                  </c:pt>
                  <c:pt idx="1814">
                    <c:v>0</c:v>
                  </c:pt>
                  <c:pt idx="1815">
                    <c:v>0</c:v>
                  </c:pt>
                  <c:pt idx="1816">
                    <c:v>0</c:v>
                  </c:pt>
                  <c:pt idx="1817">
                    <c:v>0</c:v>
                  </c:pt>
                  <c:pt idx="1818">
                    <c:v>0</c:v>
                  </c:pt>
                  <c:pt idx="1819">
                    <c:v>0</c:v>
                  </c:pt>
                  <c:pt idx="1820">
                    <c:v>0</c:v>
                  </c:pt>
                  <c:pt idx="1821">
                    <c:v>0</c:v>
                  </c:pt>
                  <c:pt idx="1822">
                    <c:v>0</c:v>
                  </c:pt>
                  <c:pt idx="1823">
                    <c:v>0</c:v>
                  </c:pt>
                  <c:pt idx="1824">
                    <c:v>1</c:v>
                  </c:pt>
                  <c:pt idx="1825">
                    <c:v>0</c:v>
                  </c:pt>
                  <c:pt idx="1826">
                    <c:v>0</c:v>
                  </c:pt>
                  <c:pt idx="1827">
                    <c:v>0</c:v>
                  </c:pt>
                  <c:pt idx="1828">
                    <c:v>0</c:v>
                  </c:pt>
                  <c:pt idx="1829">
                    <c:v>0</c:v>
                  </c:pt>
                  <c:pt idx="1830">
                    <c:v>0</c:v>
                  </c:pt>
                  <c:pt idx="1831">
                    <c:v>0</c:v>
                  </c:pt>
                  <c:pt idx="1832">
                    <c:v>1</c:v>
                  </c:pt>
                  <c:pt idx="1833">
                    <c:v>0</c:v>
                  </c:pt>
                  <c:pt idx="1834">
                    <c:v>0</c:v>
                  </c:pt>
                  <c:pt idx="1835">
                    <c:v>0</c:v>
                  </c:pt>
                  <c:pt idx="1836">
                    <c:v>0</c:v>
                  </c:pt>
                  <c:pt idx="1837">
                    <c:v>0</c:v>
                  </c:pt>
                  <c:pt idx="1838">
                    <c:v>0</c:v>
                  </c:pt>
                  <c:pt idx="1839">
                    <c:v>0</c:v>
                  </c:pt>
                  <c:pt idx="1840">
                    <c:v>0</c:v>
                  </c:pt>
                  <c:pt idx="1841">
                    <c:v>0</c:v>
                  </c:pt>
                  <c:pt idx="1842">
                    <c:v>0</c:v>
                  </c:pt>
                  <c:pt idx="1843">
                    <c:v>0</c:v>
                  </c:pt>
                  <c:pt idx="1844">
                    <c:v>0</c:v>
                  </c:pt>
                  <c:pt idx="1845">
                    <c:v>0</c:v>
                  </c:pt>
                  <c:pt idx="1846">
                    <c:v>1</c:v>
                  </c:pt>
                  <c:pt idx="1847">
                    <c:v>0</c:v>
                  </c:pt>
                  <c:pt idx="1848">
                    <c:v>0</c:v>
                  </c:pt>
                  <c:pt idx="1849">
                    <c:v>0</c:v>
                  </c:pt>
                  <c:pt idx="1850">
                    <c:v>1</c:v>
                  </c:pt>
                  <c:pt idx="1851">
                    <c:v>1</c:v>
                  </c:pt>
                  <c:pt idx="1852">
                    <c:v>1</c:v>
                  </c:pt>
                  <c:pt idx="1853">
                    <c:v>0</c:v>
                  </c:pt>
                  <c:pt idx="1854">
                    <c:v>0</c:v>
                  </c:pt>
                  <c:pt idx="1855">
                    <c:v>0</c:v>
                  </c:pt>
                  <c:pt idx="1856">
                    <c:v>0</c:v>
                  </c:pt>
                  <c:pt idx="1857">
                    <c:v>1</c:v>
                  </c:pt>
                  <c:pt idx="1858">
                    <c:v>0</c:v>
                  </c:pt>
                  <c:pt idx="1859">
                    <c:v>0</c:v>
                  </c:pt>
                  <c:pt idx="1860">
                    <c:v>0</c:v>
                  </c:pt>
                  <c:pt idx="1861">
                    <c:v>0</c:v>
                  </c:pt>
                  <c:pt idx="1862">
                    <c:v>0</c:v>
                  </c:pt>
                  <c:pt idx="1863">
                    <c:v>0</c:v>
                  </c:pt>
                  <c:pt idx="1864">
                    <c:v>0</c:v>
                  </c:pt>
                  <c:pt idx="1865">
                    <c:v>0</c:v>
                  </c:pt>
                  <c:pt idx="1866">
                    <c:v>1</c:v>
                  </c:pt>
                  <c:pt idx="1867">
                    <c:v>1</c:v>
                  </c:pt>
                  <c:pt idx="1868">
                    <c:v>0</c:v>
                  </c:pt>
                  <c:pt idx="1869">
                    <c:v>0</c:v>
                  </c:pt>
                  <c:pt idx="1870">
                    <c:v>0</c:v>
                  </c:pt>
                  <c:pt idx="1871">
                    <c:v>0</c:v>
                  </c:pt>
                  <c:pt idx="1872">
                    <c:v>0</c:v>
                  </c:pt>
                  <c:pt idx="1873">
                    <c:v>0</c:v>
                  </c:pt>
                  <c:pt idx="1874">
                    <c:v>0</c:v>
                  </c:pt>
                  <c:pt idx="1875">
                    <c:v>0</c:v>
                  </c:pt>
                  <c:pt idx="1876">
                    <c:v>0</c:v>
                  </c:pt>
                  <c:pt idx="1877">
                    <c:v>0</c:v>
                  </c:pt>
                  <c:pt idx="1878">
                    <c:v>1</c:v>
                  </c:pt>
                  <c:pt idx="1879">
                    <c:v>0</c:v>
                  </c:pt>
                  <c:pt idx="1880">
                    <c:v>0</c:v>
                  </c:pt>
                  <c:pt idx="1881">
                    <c:v>0</c:v>
                  </c:pt>
                  <c:pt idx="1882">
                    <c:v>1</c:v>
                  </c:pt>
                  <c:pt idx="1883">
                    <c:v>0</c:v>
                  </c:pt>
                  <c:pt idx="1884">
                    <c:v>0</c:v>
                  </c:pt>
                  <c:pt idx="1885">
                    <c:v>0</c:v>
                  </c:pt>
                  <c:pt idx="1886">
                    <c:v>0</c:v>
                  </c:pt>
                  <c:pt idx="1887">
                    <c:v>0</c:v>
                  </c:pt>
                  <c:pt idx="1888">
                    <c:v>0</c:v>
                  </c:pt>
                  <c:pt idx="1889">
                    <c:v>0</c:v>
                  </c:pt>
                  <c:pt idx="1890">
                    <c:v>0</c:v>
                  </c:pt>
                  <c:pt idx="1891">
                    <c:v>0</c:v>
                  </c:pt>
                  <c:pt idx="1892">
                    <c:v>0</c:v>
                  </c:pt>
                  <c:pt idx="1893">
                    <c:v>0</c:v>
                  </c:pt>
                  <c:pt idx="1894">
                    <c:v>0</c:v>
                  </c:pt>
                  <c:pt idx="1895">
                    <c:v>0</c:v>
                  </c:pt>
                  <c:pt idx="1896">
                    <c:v>0</c:v>
                  </c:pt>
                  <c:pt idx="1897">
                    <c:v>0</c:v>
                  </c:pt>
                  <c:pt idx="1898">
                    <c:v>1</c:v>
                  </c:pt>
                  <c:pt idx="1899">
                    <c:v>0</c:v>
                  </c:pt>
                  <c:pt idx="1900">
                    <c:v>1</c:v>
                  </c:pt>
                  <c:pt idx="1901">
                    <c:v>0</c:v>
                  </c:pt>
                  <c:pt idx="1902">
                    <c:v>0</c:v>
                  </c:pt>
                  <c:pt idx="1903">
                    <c:v>1</c:v>
                  </c:pt>
                  <c:pt idx="1904">
                    <c:v>0</c:v>
                  </c:pt>
                  <c:pt idx="1905">
                    <c:v>0</c:v>
                  </c:pt>
                  <c:pt idx="1906">
                    <c:v>0</c:v>
                  </c:pt>
                  <c:pt idx="1907">
                    <c:v>1</c:v>
                  </c:pt>
                  <c:pt idx="1908">
                    <c:v>0</c:v>
                  </c:pt>
                  <c:pt idx="1909">
                    <c:v>0</c:v>
                  </c:pt>
                  <c:pt idx="1910">
                    <c:v>0</c:v>
                  </c:pt>
                  <c:pt idx="1911">
                    <c:v>0</c:v>
                  </c:pt>
                  <c:pt idx="1912">
                    <c:v>0</c:v>
                  </c:pt>
                  <c:pt idx="1913">
                    <c:v>0</c:v>
                  </c:pt>
                  <c:pt idx="1914">
                    <c:v>1</c:v>
                  </c:pt>
                  <c:pt idx="1915">
                    <c:v>1</c:v>
                  </c:pt>
                  <c:pt idx="1916">
                    <c:v>1</c:v>
                  </c:pt>
                  <c:pt idx="1917">
                    <c:v>0</c:v>
                  </c:pt>
                  <c:pt idx="1918">
                    <c:v>0</c:v>
                  </c:pt>
                  <c:pt idx="1919">
                    <c:v>0</c:v>
                  </c:pt>
                  <c:pt idx="1920">
                    <c:v>0</c:v>
                  </c:pt>
                  <c:pt idx="1921">
                    <c:v>0</c:v>
                  </c:pt>
                  <c:pt idx="1922">
                    <c:v>0</c:v>
                  </c:pt>
                  <c:pt idx="1923">
                    <c:v>0</c:v>
                  </c:pt>
                  <c:pt idx="1924">
                    <c:v>0</c:v>
                  </c:pt>
                  <c:pt idx="1925">
                    <c:v>0</c:v>
                  </c:pt>
                  <c:pt idx="1926">
                    <c:v>0</c:v>
                  </c:pt>
                  <c:pt idx="1927">
                    <c:v>0</c:v>
                  </c:pt>
                  <c:pt idx="1928">
                    <c:v>0</c:v>
                  </c:pt>
                  <c:pt idx="1929">
                    <c:v>0</c:v>
                  </c:pt>
                  <c:pt idx="1930">
                    <c:v>0</c:v>
                  </c:pt>
                  <c:pt idx="1931">
                    <c:v>0</c:v>
                  </c:pt>
                  <c:pt idx="1932">
                    <c:v>0</c:v>
                  </c:pt>
                  <c:pt idx="1933">
                    <c:v>0</c:v>
                  </c:pt>
                  <c:pt idx="1934">
                    <c:v>0</c:v>
                  </c:pt>
                  <c:pt idx="1935">
                    <c:v>0</c:v>
                  </c:pt>
                  <c:pt idx="1936">
                    <c:v>0</c:v>
                  </c:pt>
                  <c:pt idx="1937">
                    <c:v>0</c:v>
                  </c:pt>
                  <c:pt idx="1938">
                    <c:v>0</c:v>
                  </c:pt>
                  <c:pt idx="1939">
                    <c:v>0</c:v>
                  </c:pt>
                  <c:pt idx="1940">
                    <c:v>0</c:v>
                  </c:pt>
                  <c:pt idx="1941">
                    <c:v>0</c:v>
                  </c:pt>
                  <c:pt idx="1942">
                    <c:v>0</c:v>
                  </c:pt>
                  <c:pt idx="1943">
                    <c:v>0</c:v>
                  </c:pt>
                  <c:pt idx="1944">
                    <c:v>0</c:v>
                  </c:pt>
                  <c:pt idx="1945">
                    <c:v>0</c:v>
                  </c:pt>
                  <c:pt idx="1946">
                    <c:v>0</c:v>
                  </c:pt>
                  <c:pt idx="1947">
                    <c:v>0</c:v>
                  </c:pt>
                  <c:pt idx="1948">
                    <c:v>0</c:v>
                  </c:pt>
                  <c:pt idx="1949">
                    <c:v>0</c:v>
                  </c:pt>
                  <c:pt idx="1950">
                    <c:v>0</c:v>
                  </c:pt>
                  <c:pt idx="1951">
                    <c:v>0</c:v>
                  </c:pt>
                  <c:pt idx="1952">
                    <c:v>0</c:v>
                  </c:pt>
                  <c:pt idx="1953">
                    <c:v>0</c:v>
                  </c:pt>
                  <c:pt idx="1954">
                    <c:v>0</c:v>
                  </c:pt>
                  <c:pt idx="1955">
                    <c:v>0</c:v>
                  </c:pt>
                  <c:pt idx="1956">
                    <c:v>0</c:v>
                  </c:pt>
                  <c:pt idx="1957">
                    <c:v>0</c:v>
                  </c:pt>
                  <c:pt idx="1958">
                    <c:v>0</c:v>
                  </c:pt>
                  <c:pt idx="1959">
                    <c:v>0</c:v>
                  </c:pt>
                  <c:pt idx="1960">
                    <c:v>1</c:v>
                  </c:pt>
                  <c:pt idx="1961">
                    <c:v>0</c:v>
                  </c:pt>
                  <c:pt idx="1962">
                    <c:v>0</c:v>
                  </c:pt>
                  <c:pt idx="1963">
                    <c:v>1</c:v>
                  </c:pt>
                  <c:pt idx="1964">
                    <c:v>1</c:v>
                  </c:pt>
                  <c:pt idx="1965">
                    <c:v>0</c:v>
                  </c:pt>
                  <c:pt idx="1966">
                    <c:v>1</c:v>
                  </c:pt>
                  <c:pt idx="1967">
                    <c:v>0</c:v>
                  </c:pt>
                  <c:pt idx="1968">
                    <c:v>0</c:v>
                  </c:pt>
                  <c:pt idx="1969">
                    <c:v>0</c:v>
                  </c:pt>
                  <c:pt idx="1970">
                    <c:v>0</c:v>
                  </c:pt>
                  <c:pt idx="1971">
                    <c:v>1</c:v>
                  </c:pt>
                  <c:pt idx="1972">
                    <c:v>0</c:v>
                  </c:pt>
                  <c:pt idx="1973">
                    <c:v>0</c:v>
                  </c:pt>
                  <c:pt idx="1974">
                    <c:v>0</c:v>
                  </c:pt>
                  <c:pt idx="1975">
                    <c:v>0</c:v>
                  </c:pt>
                  <c:pt idx="1976">
                    <c:v>0</c:v>
                  </c:pt>
                  <c:pt idx="1977">
                    <c:v>0</c:v>
                  </c:pt>
                  <c:pt idx="1978">
                    <c:v>0</c:v>
                  </c:pt>
                  <c:pt idx="1979">
                    <c:v>0</c:v>
                  </c:pt>
                  <c:pt idx="1980">
                    <c:v>0</c:v>
                  </c:pt>
                  <c:pt idx="1981">
                    <c:v>0</c:v>
                  </c:pt>
                  <c:pt idx="1982">
                    <c:v>0</c:v>
                  </c:pt>
                  <c:pt idx="1983">
                    <c:v>0</c:v>
                  </c:pt>
                  <c:pt idx="1984">
                    <c:v>1</c:v>
                  </c:pt>
                  <c:pt idx="1985">
                    <c:v>0</c:v>
                  </c:pt>
                  <c:pt idx="1986">
                    <c:v>0</c:v>
                  </c:pt>
                  <c:pt idx="1987">
                    <c:v>0</c:v>
                  </c:pt>
                  <c:pt idx="1988">
                    <c:v>0</c:v>
                  </c:pt>
                  <c:pt idx="1989">
                    <c:v>0</c:v>
                  </c:pt>
                  <c:pt idx="1990">
                    <c:v>0</c:v>
                  </c:pt>
                  <c:pt idx="1991">
                    <c:v>0</c:v>
                  </c:pt>
                  <c:pt idx="1992">
                    <c:v>0</c:v>
                  </c:pt>
                  <c:pt idx="1993">
                    <c:v>0</c:v>
                  </c:pt>
                  <c:pt idx="1994">
                    <c:v>0</c:v>
                  </c:pt>
                  <c:pt idx="1995">
                    <c:v>0</c:v>
                  </c:pt>
                  <c:pt idx="1996">
                    <c:v>0</c:v>
                  </c:pt>
                  <c:pt idx="1997">
                    <c:v>0</c:v>
                  </c:pt>
                  <c:pt idx="1998">
                    <c:v>1</c:v>
                  </c:pt>
                  <c:pt idx="1999">
                    <c:v>0</c:v>
                  </c:pt>
                  <c:pt idx="2000">
                    <c:v>0</c:v>
                  </c:pt>
                  <c:pt idx="2001">
                    <c:v>0</c:v>
                  </c:pt>
                  <c:pt idx="2002">
                    <c:v>0</c:v>
                  </c:pt>
                  <c:pt idx="2003">
                    <c:v>1</c:v>
                  </c:pt>
                  <c:pt idx="2004">
                    <c:v>0</c:v>
                  </c:pt>
                  <c:pt idx="2005">
                    <c:v>0</c:v>
                  </c:pt>
                  <c:pt idx="2006">
                    <c:v>0</c:v>
                  </c:pt>
                  <c:pt idx="2007">
                    <c:v>0</c:v>
                  </c:pt>
                  <c:pt idx="2008">
                    <c:v>1</c:v>
                  </c:pt>
                  <c:pt idx="2009">
                    <c:v>0</c:v>
                  </c:pt>
                  <c:pt idx="2010">
                    <c:v>0</c:v>
                  </c:pt>
                  <c:pt idx="2011">
                    <c:v>1</c:v>
                  </c:pt>
                  <c:pt idx="2012">
                    <c:v>0</c:v>
                  </c:pt>
                  <c:pt idx="2013">
                    <c:v>0</c:v>
                  </c:pt>
                  <c:pt idx="2014">
                    <c:v>0</c:v>
                  </c:pt>
                  <c:pt idx="2015">
                    <c:v>0</c:v>
                  </c:pt>
                  <c:pt idx="2016">
                    <c:v>0</c:v>
                  </c:pt>
                  <c:pt idx="2017">
                    <c:v>1</c:v>
                  </c:pt>
                  <c:pt idx="2018">
                    <c:v>0</c:v>
                  </c:pt>
                  <c:pt idx="2019">
                    <c:v>0</c:v>
                  </c:pt>
                  <c:pt idx="2020">
                    <c:v>0</c:v>
                  </c:pt>
                  <c:pt idx="2021">
                    <c:v>0</c:v>
                  </c:pt>
                  <c:pt idx="2022">
                    <c:v>0</c:v>
                  </c:pt>
                  <c:pt idx="2023">
                    <c:v>0</c:v>
                  </c:pt>
                  <c:pt idx="2024">
                    <c:v>0</c:v>
                  </c:pt>
                  <c:pt idx="2025">
                    <c:v>0</c:v>
                  </c:pt>
                  <c:pt idx="2026">
                    <c:v>0</c:v>
                  </c:pt>
                  <c:pt idx="2027">
                    <c:v>0</c:v>
                  </c:pt>
                  <c:pt idx="2028">
                    <c:v>0</c:v>
                  </c:pt>
                  <c:pt idx="2029">
                    <c:v>0</c:v>
                  </c:pt>
                  <c:pt idx="2030">
                    <c:v>1</c:v>
                  </c:pt>
                  <c:pt idx="2031">
                    <c:v>1</c:v>
                  </c:pt>
                  <c:pt idx="2032">
                    <c:v>0</c:v>
                  </c:pt>
                  <c:pt idx="2033">
                    <c:v>0</c:v>
                  </c:pt>
                  <c:pt idx="2034">
                    <c:v>0</c:v>
                  </c:pt>
                  <c:pt idx="2035">
                    <c:v>0</c:v>
                  </c:pt>
                  <c:pt idx="2036">
                    <c:v>0</c:v>
                  </c:pt>
                  <c:pt idx="2037">
                    <c:v>0</c:v>
                  </c:pt>
                  <c:pt idx="2038">
                    <c:v>0</c:v>
                  </c:pt>
                  <c:pt idx="2039">
                    <c:v>0</c:v>
                  </c:pt>
                  <c:pt idx="2040">
                    <c:v>0</c:v>
                  </c:pt>
                  <c:pt idx="2041">
                    <c:v>0</c:v>
                  </c:pt>
                  <c:pt idx="2042">
                    <c:v>0</c:v>
                  </c:pt>
                  <c:pt idx="2043">
                    <c:v>0</c:v>
                  </c:pt>
                  <c:pt idx="2044">
                    <c:v>0</c:v>
                  </c:pt>
                  <c:pt idx="2045">
                    <c:v>0</c:v>
                  </c:pt>
                  <c:pt idx="2046">
                    <c:v>0</c:v>
                  </c:pt>
                  <c:pt idx="2047">
                    <c:v>0</c:v>
                  </c:pt>
                  <c:pt idx="2048">
                    <c:v>0</c:v>
                  </c:pt>
                  <c:pt idx="2049">
                    <c:v>1</c:v>
                  </c:pt>
                  <c:pt idx="2050">
                    <c:v>0</c:v>
                  </c:pt>
                  <c:pt idx="2051">
                    <c:v>1</c:v>
                  </c:pt>
                  <c:pt idx="2052">
                    <c:v>0</c:v>
                  </c:pt>
                  <c:pt idx="2053">
                    <c:v>0</c:v>
                  </c:pt>
                  <c:pt idx="2054">
                    <c:v>0</c:v>
                  </c:pt>
                  <c:pt idx="2055">
                    <c:v>0</c:v>
                  </c:pt>
                  <c:pt idx="2056">
                    <c:v>0</c:v>
                  </c:pt>
                  <c:pt idx="2057">
                    <c:v>0</c:v>
                  </c:pt>
                  <c:pt idx="2058">
                    <c:v>0</c:v>
                  </c:pt>
                  <c:pt idx="2059">
                    <c:v>0</c:v>
                  </c:pt>
                  <c:pt idx="2060">
                    <c:v>0</c:v>
                  </c:pt>
                  <c:pt idx="2061">
                    <c:v>0</c:v>
                  </c:pt>
                  <c:pt idx="2062">
                    <c:v>0</c:v>
                  </c:pt>
                  <c:pt idx="2063">
                    <c:v>0</c:v>
                  </c:pt>
                  <c:pt idx="2064">
                    <c:v>0</c:v>
                  </c:pt>
                  <c:pt idx="2065">
                    <c:v>0</c:v>
                  </c:pt>
                  <c:pt idx="2066">
                    <c:v>0</c:v>
                  </c:pt>
                  <c:pt idx="2067">
                    <c:v>0</c:v>
                  </c:pt>
                  <c:pt idx="2068">
                    <c:v>0</c:v>
                  </c:pt>
                  <c:pt idx="2069">
                    <c:v>0</c:v>
                  </c:pt>
                  <c:pt idx="2070">
                    <c:v>1</c:v>
                  </c:pt>
                  <c:pt idx="2071">
                    <c:v>0</c:v>
                  </c:pt>
                  <c:pt idx="2072">
                    <c:v>0</c:v>
                  </c:pt>
                  <c:pt idx="2073">
                    <c:v>1</c:v>
                  </c:pt>
                  <c:pt idx="2074">
                    <c:v>0</c:v>
                  </c:pt>
                  <c:pt idx="2075">
                    <c:v>0</c:v>
                  </c:pt>
                  <c:pt idx="2076">
                    <c:v>0</c:v>
                  </c:pt>
                  <c:pt idx="2077">
                    <c:v>0</c:v>
                  </c:pt>
                  <c:pt idx="2078">
                    <c:v>0</c:v>
                  </c:pt>
                  <c:pt idx="2079">
                    <c:v>0</c:v>
                  </c:pt>
                  <c:pt idx="2080">
                    <c:v>0</c:v>
                  </c:pt>
                  <c:pt idx="2081">
                    <c:v>0</c:v>
                  </c:pt>
                  <c:pt idx="2082">
                    <c:v>0</c:v>
                  </c:pt>
                  <c:pt idx="2083">
                    <c:v>1</c:v>
                  </c:pt>
                  <c:pt idx="2084">
                    <c:v>0</c:v>
                  </c:pt>
                  <c:pt idx="2085">
                    <c:v>0</c:v>
                  </c:pt>
                  <c:pt idx="2086">
                    <c:v>0</c:v>
                  </c:pt>
                  <c:pt idx="2087">
                    <c:v>0</c:v>
                  </c:pt>
                  <c:pt idx="2088">
                    <c:v>0</c:v>
                  </c:pt>
                  <c:pt idx="2089">
                    <c:v>0</c:v>
                  </c:pt>
                  <c:pt idx="2090">
                    <c:v>0</c:v>
                  </c:pt>
                  <c:pt idx="2091">
                    <c:v>0</c:v>
                  </c:pt>
                  <c:pt idx="2092">
                    <c:v>0</c:v>
                  </c:pt>
                  <c:pt idx="2093">
                    <c:v>0</c:v>
                  </c:pt>
                  <c:pt idx="2094">
                    <c:v>1</c:v>
                  </c:pt>
                  <c:pt idx="2095">
                    <c:v>1</c:v>
                  </c:pt>
                  <c:pt idx="2096">
                    <c:v>0</c:v>
                  </c:pt>
                  <c:pt idx="2097">
                    <c:v>0</c:v>
                  </c:pt>
                  <c:pt idx="2098">
                    <c:v>0</c:v>
                  </c:pt>
                  <c:pt idx="2099">
                    <c:v>0</c:v>
                  </c:pt>
                  <c:pt idx="2100">
                    <c:v>0</c:v>
                  </c:pt>
                  <c:pt idx="2101">
                    <c:v>0</c:v>
                  </c:pt>
                  <c:pt idx="2102">
                    <c:v>1</c:v>
                  </c:pt>
                  <c:pt idx="2103">
                    <c:v>0</c:v>
                  </c:pt>
                  <c:pt idx="2104">
                    <c:v>0</c:v>
                  </c:pt>
                  <c:pt idx="2105">
                    <c:v>0</c:v>
                  </c:pt>
                  <c:pt idx="2106">
                    <c:v>0</c:v>
                  </c:pt>
                  <c:pt idx="2107">
                    <c:v>0</c:v>
                  </c:pt>
                  <c:pt idx="2108">
                    <c:v>0</c:v>
                  </c:pt>
                  <c:pt idx="2109">
                    <c:v>0</c:v>
                  </c:pt>
                  <c:pt idx="2110">
                    <c:v>0</c:v>
                  </c:pt>
                  <c:pt idx="2111">
                    <c:v>0</c:v>
                  </c:pt>
                  <c:pt idx="2112">
                    <c:v>0</c:v>
                  </c:pt>
                  <c:pt idx="2113">
                    <c:v>0</c:v>
                  </c:pt>
                  <c:pt idx="2114">
                    <c:v>1</c:v>
                  </c:pt>
                  <c:pt idx="2115">
                    <c:v>0</c:v>
                  </c:pt>
                  <c:pt idx="2116">
                    <c:v>1</c:v>
                  </c:pt>
                  <c:pt idx="2117">
                    <c:v>0</c:v>
                  </c:pt>
                  <c:pt idx="2118">
                    <c:v>0</c:v>
                  </c:pt>
                  <c:pt idx="2119">
                    <c:v>0</c:v>
                  </c:pt>
                  <c:pt idx="2120">
                    <c:v>0</c:v>
                  </c:pt>
                  <c:pt idx="2121">
                    <c:v>0</c:v>
                  </c:pt>
                  <c:pt idx="2122">
                    <c:v>0</c:v>
                  </c:pt>
                  <c:pt idx="2123">
                    <c:v>0</c:v>
                  </c:pt>
                  <c:pt idx="2124">
                    <c:v>1</c:v>
                  </c:pt>
                  <c:pt idx="2125">
                    <c:v>0</c:v>
                  </c:pt>
                  <c:pt idx="2126">
                    <c:v>0</c:v>
                  </c:pt>
                  <c:pt idx="2127">
                    <c:v>0</c:v>
                  </c:pt>
                  <c:pt idx="2128">
                    <c:v>0</c:v>
                  </c:pt>
                  <c:pt idx="2129">
                    <c:v>0</c:v>
                  </c:pt>
                  <c:pt idx="2130">
                    <c:v>0</c:v>
                  </c:pt>
                  <c:pt idx="2131">
                    <c:v>0</c:v>
                  </c:pt>
                  <c:pt idx="2132">
                    <c:v>0</c:v>
                  </c:pt>
                  <c:pt idx="2133">
                    <c:v>0</c:v>
                  </c:pt>
                  <c:pt idx="2134">
                    <c:v>1</c:v>
                  </c:pt>
                  <c:pt idx="2135">
                    <c:v>0</c:v>
                  </c:pt>
                  <c:pt idx="2136">
                    <c:v>0</c:v>
                  </c:pt>
                  <c:pt idx="2137">
                    <c:v>1</c:v>
                  </c:pt>
                  <c:pt idx="2138">
                    <c:v>0</c:v>
                  </c:pt>
                  <c:pt idx="2139">
                    <c:v>0</c:v>
                  </c:pt>
                  <c:pt idx="2140">
                    <c:v>0</c:v>
                  </c:pt>
                  <c:pt idx="2141">
                    <c:v>0</c:v>
                  </c:pt>
                  <c:pt idx="2142">
                    <c:v>0</c:v>
                  </c:pt>
                  <c:pt idx="2143">
                    <c:v>0</c:v>
                  </c:pt>
                  <c:pt idx="2144">
                    <c:v>0</c:v>
                  </c:pt>
                  <c:pt idx="2145">
                    <c:v>0</c:v>
                  </c:pt>
                  <c:pt idx="2146">
                    <c:v>0</c:v>
                  </c:pt>
                  <c:pt idx="2147">
                    <c:v>0</c:v>
                  </c:pt>
                  <c:pt idx="2148">
                    <c:v>1</c:v>
                  </c:pt>
                  <c:pt idx="2149">
                    <c:v>0</c:v>
                  </c:pt>
                  <c:pt idx="2150">
                    <c:v>1</c:v>
                  </c:pt>
                  <c:pt idx="2151">
                    <c:v>0</c:v>
                  </c:pt>
                  <c:pt idx="2152">
                    <c:v>0</c:v>
                  </c:pt>
                  <c:pt idx="2153">
                    <c:v>1</c:v>
                  </c:pt>
                  <c:pt idx="2154">
                    <c:v>0</c:v>
                  </c:pt>
                  <c:pt idx="2155">
                    <c:v>1</c:v>
                  </c:pt>
                  <c:pt idx="2156">
                    <c:v>0</c:v>
                  </c:pt>
                  <c:pt idx="2157">
                    <c:v>0</c:v>
                  </c:pt>
                  <c:pt idx="2158">
                    <c:v>0</c:v>
                  </c:pt>
                  <c:pt idx="2159">
                    <c:v>0</c:v>
                  </c:pt>
                  <c:pt idx="2160">
                    <c:v>0</c:v>
                  </c:pt>
                  <c:pt idx="2161">
                    <c:v>0</c:v>
                  </c:pt>
                  <c:pt idx="2162">
                    <c:v>0</c:v>
                  </c:pt>
                  <c:pt idx="2163">
                    <c:v>0</c:v>
                  </c:pt>
                  <c:pt idx="2164">
                    <c:v>1</c:v>
                  </c:pt>
                  <c:pt idx="2165">
                    <c:v>1</c:v>
                  </c:pt>
                  <c:pt idx="2166">
                    <c:v>1</c:v>
                  </c:pt>
                  <c:pt idx="2167">
                    <c:v>0</c:v>
                  </c:pt>
                  <c:pt idx="2168">
                    <c:v>0</c:v>
                  </c:pt>
                  <c:pt idx="2169">
                    <c:v>0</c:v>
                  </c:pt>
                  <c:pt idx="2170">
                    <c:v>0</c:v>
                  </c:pt>
                  <c:pt idx="2171">
                    <c:v>0</c:v>
                  </c:pt>
                  <c:pt idx="2172">
                    <c:v>0</c:v>
                  </c:pt>
                  <c:pt idx="2173">
                    <c:v>0</c:v>
                  </c:pt>
                  <c:pt idx="2174">
                    <c:v>0</c:v>
                  </c:pt>
                  <c:pt idx="2175">
                    <c:v>0</c:v>
                  </c:pt>
                  <c:pt idx="2176">
                    <c:v>0</c:v>
                  </c:pt>
                  <c:pt idx="2177">
                    <c:v>0</c:v>
                  </c:pt>
                  <c:pt idx="2178">
                    <c:v>0</c:v>
                  </c:pt>
                  <c:pt idx="2179">
                    <c:v>0</c:v>
                  </c:pt>
                  <c:pt idx="2180">
                    <c:v>0</c:v>
                  </c:pt>
                  <c:pt idx="2181">
                    <c:v>0</c:v>
                  </c:pt>
                  <c:pt idx="2182">
                    <c:v>0</c:v>
                  </c:pt>
                  <c:pt idx="2183">
                    <c:v>0</c:v>
                  </c:pt>
                  <c:pt idx="2184">
                    <c:v>0</c:v>
                  </c:pt>
                  <c:pt idx="2185">
                    <c:v>1</c:v>
                  </c:pt>
                  <c:pt idx="2186">
                    <c:v>1</c:v>
                  </c:pt>
                  <c:pt idx="2187">
                    <c:v>0</c:v>
                  </c:pt>
                  <c:pt idx="2188">
                    <c:v>0</c:v>
                  </c:pt>
                  <c:pt idx="2189">
                    <c:v>1</c:v>
                  </c:pt>
                  <c:pt idx="2190">
                    <c:v>0</c:v>
                  </c:pt>
                  <c:pt idx="2191">
                    <c:v>1</c:v>
                  </c:pt>
                  <c:pt idx="2192">
                    <c:v>0</c:v>
                  </c:pt>
                  <c:pt idx="2193">
                    <c:v>1</c:v>
                  </c:pt>
                  <c:pt idx="2194">
                    <c:v>0</c:v>
                  </c:pt>
                  <c:pt idx="2195">
                    <c:v>1</c:v>
                  </c:pt>
                  <c:pt idx="2196">
                    <c:v>0</c:v>
                  </c:pt>
                  <c:pt idx="2197">
                    <c:v>0</c:v>
                  </c:pt>
                  <c:pt idx="2198">
                    <c:v>0</c:v>
                  </c:pt>
                  <c:pt idx="2199">
                    <c:v>0</c:v>
                  </c:pt>
                  <c:pt idx="2200">
                    <c:v>0</c:v>
                  </c:pt>
                  <c:pt idx="2201">
                    <c:v>0</c:v>
                  </c:pt>
                  <c:pt idx="2202">
                    <c:v>0</c:v>
                  </c:pt>
                  <c:pt idx="2203">
                    <c:v>0</c:v>
                  </c:pt>
                  <c:pt idx="2204">
                    <c:v>0</c:v>
                  </c:pt>
                  <c:pt idx="2205">
                    <c:v>0</c:v>
                  </c:pt>
                  <c:pt idx="2206">
                    <c:v>0</c:v>
                  </c:pt>
                  <c:pt idx="2207">
                    <c:v>0</c:v>
                  </c:pt>
                  <c:pt idx="2208">
                    <c:v>1</c:v>
                  </c:pt>
                  <c:pt idx="2209">
                    <c:v>0</c:v>
                  </c:pt>
                  <c:pt idx="2210">
                    <c:v>0</c:v>
                  </c:pt>
                  <c:pt idx="2211">
                    <c:v>1</c:v>
                  </c:pt>
                  <c:pt idx="2212">
                    <c:v>1</c:v>
                  </c:pt>
                  <c:pt idx="2213">
                    <c:v>0</c:v>
                  </c:pt>
                  <c:pt idx="2214">
                    <c:v>0</c:v>
                  </c:pt>
                  <c:pt idx="2215">
                    <c:v>1</c:v>
                  </c:pt>
                  <c:pt idx="2216">
                    <c:v>0</c:v>
                  </c:pt>
                  <c:pt idx="2217">
                    <c:v>0</c:v>
                  </c:pt>
                  <c:pt idx="2218">
                    <c:v>0</c:v>
                  </c:pt>
                  <c:pt idx="2219">
                    <c:v>0</c:v>
                  </c:pt>
                  <c:pt idx="2220">
                    <c:v>0</c:v>
                  </c:pt>
                  <c:pt idx="2221">
                    <c:v>0</c:v>
                  </c:pt>
                  <c:pt idx="2222">
                    <c:v>0</c:v>
                  </c:pt>
                  <c:pt idx="2223">
                    <c:v>0</c:v>
                  </c:pt>
                  <c:pt idx="2224">
                    <c:v>0</c:v>
                  </c:pt>
                  <c:pt idx="2225">
                    <c:v>1</c:v>
                  </c:pt>
                  <c:pt idx="2226">
                    <c:v>0</c:v>
                  </c:pt>
                  <c:pt idx="2227">
                    <c:v>1</c:v>
                  </c:pt>
                  <c:pt idx="2228">
                    <c:v>0</c:v>
                  </c:pt>
                  <c:pt idx="2229">
                    <c:v>0</c:v>
                  </c:pt>
                  <c:pt idx="2230">
                    <c:v>0</c:v>
                  </c:pt>
                  <c:pt idx="2231">
                    <c:v>0</c:v>
                  </c:pt>
                  <c:pt idx="2232">
                    <c:v>1</c:v>
                  </c:pt>
                  <c:pt idx="2233">
                    <c:v>0</c:v>
                  </c:pt>
                  <c:pt idx="2234">
                    <c:v>0</c:v>
                  </c:pt>
                  <c:pt idx="2235">
                    <c:v>0</c:v>
                  </c:pt>
                  <c:pt idx="2236">
                    <c:v>1</c:v>
                  </c:pt>
                  <c:pt idx="2237">
                    <c:v>0</c:v>
                  </c:pt>
                  <c:pt idx="2238">
                    <c:v>0</c:v>
                  </c:pt>
                  <c:pt idx="2239">
                    <c:v>0</c:v>
                  </c:pt>
                  <c:pt idx="2240">
                    <c:v>0</c:v>
                  </c:pt>
                  <c:pt idx="2241">
                    <c:v>0</c:v>
                  </c:pt>
                  <c:pt idx="2242">
                    <c:v>0</c:v>
                  </c:pt>
                  <c:pt idx="2243">
                    <c:v>0</c:v>
                  </c:pt>
                  <c:pt idx="2244">
                    <c:v>0</c:v>
                  </c:pt>
                  <c:pt idx="2245">
                    <c:v>1</c:v>
                  </c:pt>
                  <c:pt idx="2246">
                    <c:v>0</c:v>
                  </c:pt>
                  <c:pt idx="2247">
                    <c:v>0</c:v>
                  </c:pt>
                  <c:pt idx="2248">
                    <c:v>0</c:v>
                  </c:pt>
                  <c:pt idx="2249">
                    <c:v>0</c:v>
                  </c:pt>
                  <c:pt idx="2250">
                    <c:v>1</c:v>
                  </c:pt>
                  <c:pt idx="2251">
                    <c:v>0</c:v>
                  </c:pt>
                  <c:pt idx="2252">
                    <c:v>0</c:v>
                  </c:pt>
                  <c:pt idx="2253">
                    <c:v>0</c:v>
                  </c:pt>
                  <c:pt idx="2254">
                    <c:v>0</c:v>
                  </c:pt>
                  <c:pt idx="2255">
                    <c:v>0</c:v>
                  </c:pt>
                  <c:pt idx="2256">
                    <c:v>0</c:v>
                  </c:pt>
                  <c:pt idx="2257">
                    <c:v>0</c:v>
                  </c:pt>
                  <c:pt idx="2258">
                    <c:v>0</c:v>
                  </c:pt>
                  <c:pt idx="2259">
                    <c:v>0</c:v>
                  </c:pt>
                  <c:pt idx="2260">
                    <c:v>1</c:v>
                  </c:pt>
                  <c:pt idx="2261">
                    <c:v>1</c:v>
                  </c:pt>
                  <c:pt idx="2262">
                    <c:v>1</c:v>
                  </c:pt>
                  <c:pt idx="2263">
                    <c:v>1</c:v>
                  </c:pt>
                  <c:pt idx="2264">
                    <c:v>1</c:v>
                  </c:pt>
                  <c:pt idx="2265">
                    <c:v>0</c:v>
                  </c:pt>
                  <c:pt idx="2266">
                    <c:v>0</c:v>
                  </c:pt>
                  <c:pt idx="2267">
                    <c:v>0</c:v>
                  </c:pt>
                  <c:pt idx="2268">
                    <c:v>0</c:v>
                  </c:pt>
                  <c:pt idx="2269">
                    <c:v>0</c:v>
                  </c:pt>
                  <c:pt idx="2270">
                    <c:v>0</c:v>
                  </c:pt>
                  <c:pt idx="2271">
                    <c:v>0</c:v>
                  </c:pt>
                  <c:pt idx="2272">
                    <c:v>0</c:v>
                  </c:pt>
                  <c:pt idx="2273">
                    <c:v>1</c:v>
                  </c:pt>
                  <c:pt idx="2274">
                    <c:v>0</c:v>
                  </c:pt>
                  <c:pt idx="2275">
                    <c:v>1</c:v>
                  </c:pt>
                  <c:pt idx="2276">
                    <c:v>0</c:v>
                  </c:pt>
                  <c:pt idx="2277">
                    <c:v>0</c:v>
                  </c:pt>
                  <c:pt idx="2278">
                    <c:v>0</c:v>
                  </c:pt>
                  <c:pt idx="2279">
                    <c:v>0</c:v>
                  </c:pt>
                  <c:pt idx="2280">
                    <c:v>0</c:v>
                  </c:pt>
                  <c:pt idx="2281">
                    <c:v>0</c:v>
                  </c:pt>
                  <c:pt idx="2282">
                    <c:v>0</c:v>
                  </c:pt>
                  <c:pt idx="2283">
                    <c:v>0</c:v>
                  </c:pt>
                  <c:pt idx="2284">
                    <c:v>0</c:v>
                  </c:pt>
                  <c:pt idx="2285">
                    <c:v>0</c:v>
                  </c:pt>
                  <c:pt idx="2286">
                    <c:v>0</c:v>
                  </c:pt>
                  <c:pt idx="2287">
                    <c:v>1</c:v>
                  </c:pt>
                  <c:pt idx="2288">
                    <c:v>0</c:v>
                  </c:pt>
                  <c:pt idx="2289">
                    <c:v>0</c:v>
                  </c:pt>
                  <c:pt idx="2290">
                    <c:v>0</c:v>
                  </c:pt>
                  <c:pt idx="2291">
                    <c:v>0</c:v>
                  </c:pt>
                  <c:pt idx="2292">
                    <c:v>0</c:v>
                  </c:pt>
                  <c:pt idx="2293">
                    <c:v>1</c:v>
                  </c:pt>
                  <c:pt idx="2294">
                    <c:v>0</c:v>
                  </c:pt>
                  <c:pt idx="2295">
                    <c:v>0</c:v>
                  </c:pt>
                  <c:pt idx="2296">
                    <c:v>0</c:v>
                  </c:pt>
                  <c:pt idx="2297">
                    <c:v>0</c:v>
                  </c:pt>
                  <c:pt idx="2298">
                    <c:v>0</c:v>
                  </c:pt>
                  <c:pt idx="2299">
                    <c:v>1</c:v>
                  </c:pt>
                  <c:pt idx="2300">
                    <c:v>0</c:v>
                  </c:pt>
                  <c:pt idx="2301">
                    <c:v>0</c:v>
                  </c:pt>
                  <c:pt idx="2302">
                    <c:v>0</c:v>
                  </c:pt>
                  <c:pt idx="2303">
                    <c:v>1</c:v>
                  </c:pt>
                  <c:pt idx="2304">
                    <c:v>0</c:v>
                  </c:pt>
                  <c:pt idx="2305">
                    <c:v>1</c:v>
                  </c:pt>
                  <c:pt idx="2306">
                    <c:v>0</c:v>
                  </c:pt>
                  <c:pt idx="2307">
                    <c:v>0</c:v>
                  </c:pt>
                  <c:pt idx="2308">
                    <c:v>0</c:v>
                  </c:pt>
                  <c:pt idx="2309">
                    <c:v>0</c:v>
                  </c:pt>
                  <c:pt idx="2310">
                    <c:v>0</c:v>
                  </c:pt>
                  <c:pt idx="2311">
                    <c:v>0</c:v>
                  </c:pt>
                  <c:pt idx="2312">
                    <c:v>0</c:v>
                  </c:pt>
                  <c:pt idx="2313">
                    <c:v>1</c:v>
                  </c:pt>
                  <c:pt idx="2314">
                    <c:v>0</c:v>
                  </c:pt>
                  <c:pt idx="2315">
                    <c:v>1</c:v>
                  </c:pt>
                  <c:pt idx="2316">
                    <c:v>0</c:v>
                  </c:pt>
                  <c:pt idx="2317">
                    <c:v>0</c:v>
                  </c:pt>
                  <c:pt idx="2318">
                    <c:v>0</c:v>
                  </c:pt>
                  <c:pt idx="2319">
                    <c:v>0</c:v>
                  </c:pt>
                  <c:pt idx="2320">
                    <c:v>0</c:v>
                  </c:pt>
                  <c:pt idx="2321">
                    <c:v>0</c:v>
                  </c:pt>
                  <c:pt idx="2322">
                    <c:v>0</c:v>
                  </c:pt>
                  <c:pt idx="2323">
                    <c:v>1</c:v>
                  </c:pt>
                  <c:pt idx="2324">
                    <c:v>0</c:v>
                  </c:pt>
                  <c:pt idx="2325">
                    <c:v>0</c:v>
                  </c:pt>
                  <c:pt idx="2326">
                    <c:v>1</c:v>
                  </c:pt>
                  <c:pt idx="2327">
                    <c:v>0</c:v>
                  </c:pt>
                  <c:pt idx="2328">
                    <c:v>0</c:v>
                  </c:pt>
                  <c:pt idx="2329">
                    <c:v>1</c:v>
                  </c:pt>
                  <c:pt idx="2330">
                    <c:v>0</c:v>
                  </c:pt>
                  <c:pt idx="2331">
                    <c:v>0</c:v>
                  </c:pt>
                  <c:pt idx="2332">
                    <c:v>0</c:v>
                  </c:pt>
                  <c:pt idx="2333">
                    <c:v>1</c:v>
                  </c:pt>
                  <c:pt idx="2334">
                    <c:v>0</c:v>
                  </c:pt>
                  <c:pt idx="2335">
                    <c:v>0</c:v>
                  </c:pt>
                  <c:pt idx="2336">
                    <c:v>0</c:v>
                  </c:pt>
                  <c:pt idx="2337">
                    <c:v>0</c:v>
                  </c:pt>
                  <c:pt idx="2338">
                    <c:v>0</c:v>
                  </c:pt>
                  <c:pt idx="2339">
                    <c:v>0</c:v>
                  </c:pt>
                  <c:pt idx="2340">
                    <c:v>0</c:v>
                  </c:pt>
                  <c:pt idx="2341">
                    <c:v>0</c:v>
                  </c:pt>
                  <c:pt idx="2342">
                    <c:v>0</c:v>
                  </c:pt>
                  <c:pt idx="2343">
                    <c:v>0</c:v>
                  </c:pt>
                  <c:pt idx="2344">
                    <c:v>0</c:v>
                  </c:pt>
                  <c:pt idx="2345">
                    <c:v>0</c:v>
                  </c:pt>
                  <c:pt idx="2346">
                    <c:v>0</c:v>
                  </c:pt>
                  <c:pt idx="2347">
                    <c:v>0</c:v>
                  </c:pt>
                  <c:pt idx="2348">
                    <c:v>0</c:v>
                  </c:pt>
                  <c:pt idx="2349">
                    <c:v>0</c:v>
                  </c:pt>
                  <c:pt idx="2350">
                    <c:v>0</c:v>
                  </c:pt>
                  <c:pt idx="2351">
                    <c:v>0</c:v>
                  </c:pt>
                  <c:pt idx="2352">
                    <c:v>0</c:v>
                  </c:pt>
                  <c:pt idx="2353">
                    <c:v>0</c:v>
                  </c:pt>
                  <c:pt idx="2354">
                    <c:v>1</c:v>
                  </c:pt>
                  <c:pt idx="2355">
                    <c:v>0</c:v>
                  </c:pt>
                  <c:pt idx="2356">
                    <c:v>0</c:v>
                  </c:pt>
                  <c:pt idx="2357">
                    <c:v>1</c:v>
                  </c:pt>
                  <c:pt idx="2358">
                    <c:v>0</c:v>
                  </c:pt>
                  <c:pt idx="2359">
                    <c:v>0</c:v>
                  </c:pt>
                  <c:pt idx="2360">
                    <c:v>0</c:v>
                  </c:pt>
                  <c:pt idx="2361">
                    <c:v>0</c:v>
                  </c:pt>
                  <c:pt idx="2362">
                    <c:v>0</c:v>
                  </c:pt>
                  <c:pt idx="2363">
                    <c:v>0</c:v>
                  </c:pt>
                  <c:pt idx="2364">
                    <c:v>0</c:v>
                  </c:pt>
                  <c:pt idx="2365">
                    <c:v>0</c:v>
                  </c:pt>
                  <c:pt idx="2366">
                    <c:v>0</c:v>
                  </c:pt>
                  <c:pt idx="2367">
                    <c:v>1</c:v>
                  </c:pt>
                  <c:pt idx="2368">
                    <c:v>1</c:v>
                  </c:pt>
                  <c:pt idx="2369">
                    <c:v>0</c:v>
                  </c:pt>
                  <c:pt idx="2370">
                    <c:v>0</c:v>
                  </c:pt>
                  <c:pt idx="2371">
                    <c:v>0</c:v>
                  </c:pt>
                  <c:pt idx="2372">
                    <c:v>0</c:v>
                  </c:pt>
                  <c:pt idx="2373">
                    <c:v>0</c:v>
                  </c:pt>
                  <c:pt idx="2374">
                    <c:v>0</c:v>
                  </c:pt>
                  <c:pt idx="2375">
                    <c:v>0</c:v>
                  </c:pt>
                  <c:pt idx="2376">
                    <c:v>0</c:v>
                  </c:pt>
                  <c:pt idx="2377">
                    <c:v>0</c:v>
                  </c:pt>
                  <c:pt idx="2378">
                    <c:v>0</c:v>
                  </c:pt>
                  <c:pt idx="2379">
                    <c:v>0</c:v>
                  </c:pt>
                  <c:pt idx="2380">
                    <c:v>0</c:v>
                  </c:pt>
                  <c:pt idx="2381">
                    <c:v>0</c:v>
                  </c:pt>
                  <c:pt idx="2382">
                    <c:v>1</c:v>
                  </c:pt>
                  <c:pt idx="2383">
                    <c:v>0</c:v>
                  </c:pt>
                  <c:pt idx="2384">
                    <c:v>0</c:v>
                  </c:pt>
                  <c:pt idx="2385">
                    <c:v>1</c:v>
                  </c:pt>
                  <c:pt idx="2386">
                    <c:v>0</c:v>
                  </c:pt>
                  <c:pt idx="2387">
                    <c:v>0</c:v>
                  </c:pt>
                  <c:pt idx="2388">
                    <c:v>0</c:v>
                  </c:pt>
                  <c:pt idx="2389">
                    <c:v>0</c:v>
                  </c:pt>
                  <c:pt idx="2390">
                    <c:v>1</c:v>
                  </c:pt>
                  <c:pt idx="2391">
                    <c:v>0</c:v>
                  </c:pt>
                  <c:pt idx="2392">
                    <c:v>0</c:v>
                  </c:pt>
                  <c:pt idx="2393">
                    <c:v>1</c:v>
                  </c:pt>
                  <c:pt idx="2394">
                    <c:v>0</c:v>
                  </c:pt>
                  <c:pt idx="2395">
                    <c:v>0</c:v>
                  </c:pt>
                  <c:pt idx="2396">
                    <c:v>1</c:v>
                  </c:pt>
                  <c:pt idx="2397">
                    <c:v>0</c:v>
                  </c:pt>
                  <c:pt idx="2398">
                    <c:v>0</c:v>
                  </c:pt>
                  <c:pt idx="2399">
                    <c:v>0</c:v>
                  </c:pt>
                  <c:pt idx="2400">
                    <c:v>0</c:v>
                  </c:pt>
                  <c:pt idx="2401">
                    <c:v>0</c:v>
                  </c:pt>
                  <c:pt idx="2402">
                    <c:v>0</c:v>
                  </c:pt>
                  <c:pt idx="2403">
                    <c:v>0</c:v>
                  </c:pt>
                  <c:pt idx="2404">
                    <c:v>0</c:v>
                  </c:pt>
                  <c:pt idx="2405">
                    <c:v>0</c:v>
                  </c:pt>
                  <c:pt idx="2406">
                    <c:v>0</c:v>
                  </c:pt>
                  <c:pt idx="2407">
                    <c:v>0</c:v>
                  </c:pt>
                  <c:pt idx="2408">
                    <c:v>1</c:v>
                  </c:pt>
                  <c:pt idx="2409">
                    <c:v>0</c:v>
                  </c:pt>
                  <c:pt idx="2410">
                    <c:v>0</c:v>
                  </c:pt>
                  <c:pt idx="2411">
                    <c:v>0</c:v>
                  </c:pt>
                  <c:pt idx="2412">
                    <c:v>0</c:v>
                  </c:pt>
                  <c:pt idx="2413">
                    <c:v>0</c:v>
                  </c:pt>
                  <c:pt idx="2414">
                    <c:v>0</c:v>
                  </c:pt>
                  <c:pt idx="2415">
                    <c:v>1</c:v>
                  </c:pt>
                  <c:pt idx="2416">
                    <c:v>0</c:v>
                  </c:pt>
                  <c:pt idx="2417">
                    <c:v>1</c:v>
                  </c:pt>
                  <c:pt idx="2418">
                    <c:v>1</c:v>
                  </c:pt>
                  <c:pt idx="2419">
                    <c:v>0</c:v>
                  </c:pt>
                  <c:pt idx="2420">
                    <c:v>0</c:v>
                  </c:pt>
                  <c:pt idx="2421">
                    <c:v>1</c:v>
                  </c:pt>
                  <c:pt idx="2422">
                    <c:v>0</c:v>
                  </c:pt>
                  <c:pt idx="2423">
                    <c:v>0</c:v>
                  </c:pt>
                  <c:pt idx="2424">
                    <c:v>0</c:v>
                  </c:pt>
                  <c:pt idx="2425">
                    <c:v>1</c:v>
                  </c:pt>
                  <c:pt idx="2426">
                    <c:v>0</c:v>
                  </c:pt>
                  <c:pt idx="2427">
                    <c:v>1</c:v>
                  </c:pt>
                  <c:pt idx="2428">
                    <c:v>0</c:v>
                  </c:pt>
                  <c:pt idx="2429">
                    <c:v>0</c:v>
                  </c:pt>
                  <c:pt idx="2430">
                    <c:v>0</c:v>
                  </c:pt>
                  <c:pt idx="2431">
                    <c:v>0</c:v>
                  </c:pt>
                  <c:pt idx="2432">
                    <c:v>0</c:v>
                  </c:pt>
                  <c:pt idx="2433">
                    <c:v>0</c:v>
                  </c:pt>
                  <c:pt idx="2434">
                    <c:v>0</c:v>
                  </c:pt>
                  <c:pt idx="2435">
                    <c:v>0</c:v>
                  </c:pt>
                  <c:pt idx="2436">
                    <c:v>1</c:v>
                  </c:pt>
                  <c:pt idx="2437">
                    <c:v>0</c:v>
                  </c:pt>
                  <c:pt idx="2438">
                    <c:v>0</c:v>
                  </c:pt>
                  <c:pt idx="2439">
                    <c:v>1</c:v>
                  </c:pt>
                  <c:pt idx="2440">
                    <c:v>0</c:v>
                  </c:pt>
                  <c:pt idx="2441">
                    <c:v>1</c:v>
                  </c:pt>
                  <c:pt idx="2442">
                    <c:v>0</c:v>
                  </c:pt>
                  <c:pt idx="2443">
                    <c:v>0</c:v>
                  </c:pt>
                  <c:pt idx="2444">
                    <c:v>0</c:v>
                  </c:pt>
                  <c:pt idx="2445">
                    <c:v>1</c:v>
                  </c:pt>
                  <c:pt idx="2446">
                    <c:v>0</c:v>
                  </c:pt>
                  <c:pt idx="2447">
                    <c:v>0</c:v>
                  </c:pt>
                  <c:pt idx="2448">
                    <c:v>0</c:v>
                  </c:pt>
                  <c:pt idx="2449">
                    <c:v>0</c:v>
                  </c:pt>
                  <c:pt idx="2450">
                    <c:v>0</c:v>
                  </c:pt>
                  <c:pt idx="2451">
                    <c:v>1</c:v>
                  </c:pt>
                  <c:pt idx="2452">
                    <c:v>0</c:v>
                  </c:pt>
                  <c:pt idx="2453">
                    <c:v>1</c:v>
                  </c:pt>
                  <c:pt idx="2454">
                    <c:v>1</c:v>
                  </c:pt>
                  <c:pt idx="2455">
                    <c:v>0</c:v>
                  </c:pt>
                  <c:pt idx="2456">
                    <c:v>1</c:v>
                  </c:pt>
                  <c:pt idx="2457">
                    <c:v>1</c:v>
                  </c:pt>
                  <c:pt idx="2458">
                    <c:v>0</c:v>
                  </c:pt>
                  <c:pt idx="2459">
                    <c:v>0</c:v>
                  </c:pt>
                  <c:pt idx="2460">
                    <c:v>0</c:v>
                  </c:pt>
                  <c:pt idx="2461">
                    <c:v>0</c:v>
                  </c:pt>
                  <c:pt idx="2462">
                    <c:v>1</c:v>
                  </c:pt>
                  <c:pt idx="2463">
                    <c:v>1</c:v>
                  </c:pt>
                  <c:pt idx="2464">
                    <c:v>0</c:v>
                  </c:pt>
                  <c:pt idx="2465">
                    <c:v>0</c:v>
                  </c:pt>
                  <c:pt idx="2466">
                    <c:v>0</c:v>
                  </c:pt>
                  <c:pt idx="2467">
                    <c:v>0</c:v>
                  </c:pt>
                  <c:pt idx="2468">
                    <c:v>1</c:v>
                  </c:pt>
                  <c:pt idx="2469">
                    <c:v>0</c:v>
                  </c:pt>
                  <c:pt idx="2470">
                    <c:v>0</c:v>
                  </c:pt>
                  <c:pt idx="2471">
                    <c:v>0</c:v>
                  </c:pt>
                  <c:pt idx="2472">
                    <c:v>0</c:v>
                  </c:pt>
                  <c:pt idx="2473">
                    <c:v>0</c:v>
                  </c:pt>
                  <c:pt idx="2474">
                    <c:v>0</c:v>
                  </c:pt>
                  <c:pt idx="2475">
                    <c:v>0</c:v>
                  </c:pt>
                  <c:pt idx="2476">
                    <c:v>0</c:v>
                  </c:pt>
                  <c:pt idx="2477">
                    <c:v>0</c:v>
                  </c:pt>
                  <c:pt idx="2478">
                    <c:v>1</c:v>
                  </c:pt>
                  <c:pt idx="2479">
                    <c:v>0</c:v>
                  </c:pt>
                  <c:pt idx="2480">
                    <c:v>0</c:v>
                  </c:pt>
                  <c:pt idx="2481">
                    <c:v>0</c:v>
                  </c:pt>
                  <c:pt idx="2482">
                    <c:v>0</c:v>
                  </c:pt>
                  <c:pt idx="2483">
                    <c:v>1</c:v>
                  </c:pt>
                  <c:pt idx="2484">
                    <c:v>0</c:v>
                  </c:pt>
                  <c:pt idx="2485">
                    <c:v>1</c:v>
                  </c:pt>
                  <c:pt idx="2486">
                    <c:v>0</c:v>
                  </c:pt>
                  <c:pt idx="2487">
                    <c:v>0</c:v>
                  </c:pt>
                  <c:pt idx="2488">
                    <c:v>0</c:v>
                  </c:pt>
                  <c:pt idx="2489">
                    <c:v>0</c:v>
                  </c:pt>
                  <c:pt idx="2490">
                    <c:v>0</c:v>
                  </c:pt>
                  <c:pt idx="2491">
                    <c:v>1</c:v>
                  </c:pt>
                  <c:pt idx="2492">
                    <c:v>1</c:v>
                  </c:pt>
                  <c:pt idx="2493">
                    <c:v>1</c:v>
                  </c:pt>
                  <c:pt idx="2494">
                    <c:v>0</c:v>
                  </c:pt>
                  <c:pt idx="2495">
                    <c:v>0</c:v>
                  </c:pt>
                  <c:pt idx="2496">
                    <c:v>0</c:v>
                  </c:pt>
                  <c:pt idx="2497">
                    <c:v>0</c:v>
                  </c:pt>
                  <c:pt idx="2498">
                    <c:v>0</c:v>
                  </c:pt>
                  <c:pt idx="2499">
                    <c:v>0</c:v>
                  </c:pt>
                  <c:pt idx="2500">
                    <c:v>0</c:v>
                  </c:pt>
                  <c:pt idx="2501">
                    <c:v>0</c:v>
                  </c:pt>
                  <c:pt idx="2502">
                    <c:v>0</c:v>
                  </c:pt>
                  <c:pt idx="2503">
                    <c:v>0</c:v>
                  </c:pt>
                  <c:pt idx="2504">
                    <c:v>0</c:v>
                  </c:pt>
                  <c:pt idx="2505">
                    <c:v>0</c:v>
                  </c:pt>
                  <c:pt idx="2506">
                    <c:v>0</c:v>
                  </c:pt>
                  <c:pt idx="2507">
                    <c:v>0</c:v>
                  </c:pt>
                  <c:pt idx="2508">
                    <c:v>1</c:v>
                  </c:pt>
                  <c:pt idx="2509">
                    <c:v>0</c:v>
                  </c:pt>
                  <c:pt idx="2510">
                    <c:v>0</c:v>
                  </c:pt>
                  <c:pt idx="2511">
                    <c:v>0</c:v>
                  </c:pt>
                  <c:pt idx="2512">
                    <c:v>1</c:v>
                  </c:pt>
                  <c:pt idx="2513">
                    <c:v>1</c:v>
                  </c:pt>
                  <c:pt idx="2514">
                    <c:v>1</c:v>
                  </c:pt>
                  <c:pt idx="2515">
                    <c:v>0</c:v>
                  </c:pt>
                  <c:pt idx="2516">
                    <c:v>0</c:v>
                  </c:pt>
                  <c:pt idx="2517">
                    <c:v>0</c:v>
                  </c:pt>
                  <c:pt idx="2518">
                    <c:v>0</c:v>
                  </c:pt>
                  <c:pt idx="2519">
                    <c:v>0</c:v>
                  </c:pt>
                  <c:pt idx="2520">
                    <c:v>0</c:v>
                  </c:pt>
                  <c:pt idx="2521">
                    <c:v>0</c:v>
                  </c:pt>
                  <c:pt idx="2522">
                    <c:v>0</c:v>
                  </c:pt>
                  <c:pt idx="2523">
                    <c:v>0</c:v>
                  </c:pt>
                  <c:pt idx="2524">
                    <c:v>0</c:v>
                  </c:pt>
                  <c:pt idx="2525">
                    <c:v>0</c:v>
                  </c:pt>
                  <c:pt idx="2526">
                    <c:v>0</c:v>
                  </c:pt>
                  <c:pt idx="2527">
                    <c:v>0</c:v>
                  </c:pt>
                  <c:pt idx="2528">
                    <c:v>0</c:v>
                  </c:pt>
                  <c:pt idx="2529">
                    <c:v>0</c:v>
                  </c:pt>
                  <c:pt idx="2530">
                    <c:v>0</c:v>
                  </c:pt>
                  <c:pt idx="2531">
                    <c:v>0</c:v>
                  </c:pt>
                  <c:pt idx="2532">
                    <c:v>0</c:v>
                  </c:pt>
                  <c:pt idx="2533">
                    <c:v>0</c:v>
                  </c:pt>
                  <c:pt idx="2534">
                    <c:v>0</c:v>
                  </c:pt>
                  <c:pt idx="2535">
                    <c:v>0</c:v>
                  </c:pt>
                  <c:pt idx="2536">
                    <c:v>0</c:v>
                  </c:pt>
                  <c:pt idx="2537">
                    <c:v>0</c:v>
                  </c:pt>
                  <c:pt idx="2538">
                    <c:v>0</c:v>
                  </c:pt>
                  <c:pt idx="2539">
                    <c:v>0</c:v>
                  </c:pt>
                  <c:pt idx="2540">
                    <c:v>0</c:v>
                  </c:pt>
                  <c:pt idx="2541">
                    <c:v>0</c:v>
                  </c:pt>
                  <c:pt idx="2542">
                    <c:v>0</c:v>
                  </c:pt>
                  <c:pt idx="2543">
                    <c:v>0</c:v>
                  </c:pt>
                  <c:pt idx="2544">
                    <c:v>0</c:v>
                  </c:pt>
                  <c:pt idx="2545">
                    <c:v>0</c:v>
                  </c:pt>
                  <c:pt idx="2546">
                    <c:v>0</c:v>
                  </c:pt>
                  <c:pt idx="2547">
                    <c:v>0</c:v>
                  </c:pt>
                  <c:pt idx="2548">
                    <c:v>0</c:v>
                  </c:pt>
                  <c:pt idx="2549">
                    <c:v>0</c:v>
                  </c:pt>
                  <c:pt idx="2550">
                    <c:v>0</c:v>
                  </c:pt>
                  <c:pt idx="2551">
                    <c:v>0</c:v>
                  </c:pt>
                  <c:pt idx="2552">
                    <c:v>0</c:v>
                  </c:pt>
                  <c:pt idx="2553">
                    <c:v>1</c:v>
                  </c:pt>
                  <c:pt idx="2554">
                    <c:v>1</c:v>
                  </c:pt>
                  <c:pt idx="2555">
                    <c:v>0</c:v>
                  </c:pt>
                  <c:pt idx="2556">
                    <c:v>0</c:v>
                  </c:pt>
                  <c:pt idx="2557">
                    <c:v>0</c:v>
                  </c:pt>
                  <c:pt idx="2558">
                    <c:v>0</c:v>
                  </c:pt>
                  <c:pt idx="2559">
                    <c:v>0</c:v>
                  </c:pt>
                  <c:pt idx="2560">
                    <c:v>0</c:v>
                  </c:pt>
                  <c:pt idx="2561">
                    <c:v>0</c:v>
                  </c:pt>
                  <c:pt idx="2562">
                    <c:v>0</c:v>
                  </c:pt>
                  <c:pt idx="2563">
                    <c:v>0</c:v>
                  </c:pt>
                  <c:pt idx="2564">
                    <c:v>0</c:v>
                  </c:pt>
                  <c:pt idx="2565">
                    <c:v>0</c:v>
                  </c:pt>
                  <c:pt idx="2566">
                    <c:v>0</c:v>
                  </c:pt>
                  <c:pt idx="2567">
                    <c:v>0</c:v>
                  </c:pt>
                  <c:pt idx="2568">
                    <c:v>0</c:v>
                  </c:pt>
                  <c:pt idx="2569">
                    <c:v>1</c:v>
                  </c:pt>
                  <c:pt idx="2570">
                    <c:v>0</c:v>
                  </c:pt>
                  <c:pt idx="2571">
                    <c:v>0</c:v>
                  </c:pt>
                  <c:pt idx="2572">
                    <c:v>0</c:v>
                  </c:pt>
                  <c:pt idx="2573">
                    <c:v>0</c:v>
                  </c:pt>
                  <c:pt idx="2574">
                    <c:v>0</c:v>
                  </c:pt>
                  <c:pt idx="2575">
                    <c:v>0</c:v>
                  </c:pt>
                  <c:pt idx="2576">
                    <c:v>0</c:v>
                  </c:pt>
                  <c:pt idx="2577">
                    <c:v>1</c:v>
                  </c:pt>
                  <c:pt idx="2578">
                    <c:v>0</c:v>
                  </c:pt>
                  <c:pt idx="2579">
                    <c:v>0</c:v>
                  </c:pt>
                  <c:pt idx="2580">
                    <c:v>0</c:v>
                  </c:pt>
                  <c:pt idx="2581">
                    <c:v>0</c:v>
                  </c:pt>
                  <c:pt idx="2582">
                    <c:v>0</c:v>
                  </c:pt>
                  <c:pt idx="2583">
                    <c:v>0</c:v>
                  </c:pt>
                  <c:pt idx="2584">
                    <c:v>0</c:v>
                  </c:pt>
                  <c:pt idx="2585">
                    <c:v>0</c:v>
                  </c:pt>
                  <c:pt idx="2586">
                    <c:v>0</c:v>
                  </c:pt>
                  <c:pt idx="2587">
                    <c:v>1</c:v>
                  </c:pt>
                  <c:pt idx="2588">
                    <c:v>0</c:v>
                  </c:pt>
                  <c:pt idx="2589">
                    <c:v>0</c:v>
                  </c:pt>
                  <c:pt idx="2590">
                    <c:v>0</c:v>
                  </c:pt>
                  <c:pt idx="2591">
                    <c:v>0</c:v>
                  </c:pt>
                  <c:pt idx="2592">
                    <c:v>0</c:v>
                  </c:pt>
                  <c:pt idx="2593">
                    <c:v>1</c:v>
                  </c:pt>
                  <c:pt idx="2594">
                    <c:v>0</c:v>
                  </c:pt>
                  <c:pt idx="2595">
                    <c:v>0</c:v>
                  </c:pt>
                  <c:pt idx="2596">
                    <c:v>0</c:v>
                  </c:pt>
                  <c:pt idx="2597">
                    <c:v>0</c:v>
                  </c:pt>
                  <c:pt idx="2598">
                    <c:v>1</c:v>
                  </c:pt>
                  <c:pt idx="2599">
                    <c:v>0</c:v>
                  </c:pt>
                  <c:pt idx="2600">
                    <c:v>0</c:v>
                  </c:pt>
                  <c:pt idx="2601">
                    <c:v>0</c:v>
                  </c:pt>
                  <c:pt idx="2602">
                    <c:v>1</c:v>
                  </c:pt>
                  <c:pt idx="2603">
                    <c:v>0</c:v>
                  </c:pt>
                  <c:pt idx="2604">
                    <c:v>1</c:v>
                  </c:pt>
                  <c:pt idx="2605">
                    <c:v>0</c:v>
                  </c:pt>
                  <c:pt idx="2606">
                    <c:v>0</c:v>
                  </c:pt>
                  <c:pt idx="2607">
                    <c:v>1</c:v>
                  </c:pt>
                  <c:pt idx="2608">
                    <c:v>0</c:v>
                  </c:pt>
                  <c:pt idx="2609">
                    <c:v>0</c:v>
                  </c:pt>
                  <c:pt idx="2610">
                    <c:v>0</c:v>
                  </c:pt>
                  <c:pt idx="2611">
                    <c:v>0</c:v>
                  </c:pt>
                  <c:pt idx="2612">
                    <c:v>0</c:v>
                  </c:pt>
                  <c:pt idx="2613">
                    <c:v>0</c:v>
                  </c:pt>
                  <c:pt idx="2614">
                    <c:v>0</c:v>
                  </c:pt>
                  <c:pt idx="2615">
                    <c:v>1</c:v>
                  </c:pt>
                  <c:pt idx="2616">
                    <c:v>0</c:v>
                  </c:pt>
                  <c:pt idx="2617">
                    <c:v>1</c:v>
                  </c:pt>
                  <c:pt idx="2618">
                    <c:v>0</c:v>
                  </c:pt>
                  <c:pt idx="2619">
                    <c:v>0</c:v>
                  </c:pt>
                  <c:pt idx="2620">
                    <c:v>1</c:v>
                  </c:pt>
                  <c:pt idx="2621">
                    <c:v>0</c:v>
                  </c:pt>
                  <c:pt idx="2622">
                    <c:v>0</c:v>
                  </c:pt>
                  <c:pt idx="2623">
                    <c:v>0</c:v>
                  </c:pt>
                  <c:pt idx="2624">
                    <c:v>1</c:v>
                  </c:pt>
                  <c:pt idx="2625">
                    <c:v>0</c:v>
                  </c:pt>
                  <c:pt idx="2626">
                    <c:v>0</c:v>
                  </c:pt>
                  <c:pt idx="2627">
                    <c:v>0</c:v>
                  </c:pt>
                  <c:pt idx="2628">
                    <c:v>0</c:v>
                  </c:pt>
                  <c:pt idx="2629">
                    <c:v>0</c:v>
                  </c:pt>
                  <c:pt idx="2630">
                    <c:v>0</c:v>
                  </c:pt>
                  <c:pt idx="2631">
                    <c:v>0</c:v>
                  </c:pt>
                  <c:pt idx="2632">
                    <c:v>0</c:v>
                  </c:pt>
                  <c:pt idx="2633">
                    <c:v>0</c:v>
                  </c:pt>
                  <c:pt idx="2634">
                    <c:v>0</c:v>
                  </c:pt>
                  <c:pt idx="2635">
                    <c:v>0</c:v>
                  </c:pt>
                  <c:pt idx="2636">
                    <c:v>0</c:v>
                  </c:pt>
                  <c:pt idx="2637">
                    <c:v>0</c:v>
                  </c:pt>
                  <c:pt idx="2638">
                    <c:v>0</c:v>
                  </c:pt>
                  <c:pt idx="2639">
                    <c:v>0</c:v>
                  </c:pt>
                  <c:pt idx="2640">
                    <c:v>0</c:v>
                  </c:pt>
                  <c:pt idx="2641">
                    <c:v>0</c:v>
                  </c:pt>
                  <c:pt idx="2642">
                    <c:v>0</c:v>
                  </c:pt>
                  <c:pt idx="2643">
                    <c:v>0</c:v>
                  </c:pt>
                  <c:pt idx="2644">
                    <c:v>0</c:v>
                  </c:pt>
                  <c:pt idx="2645">
                    <c:v>1</c:v>
                  </c:pt>
                  <c:pt idx="2646">
                    <c:v>0</c:v>
                  </c:pt>
                  <c:pt idx="2647">
                    <c:v>0</c:v>
                  </c:pt>
                  <c:pt idx="2648">
                    <c:v>0</c:v>
                  </c:pt>
                  <c:pt idx="2649">
                    <c:v>0</c:v>
                  </c:pt>
                  <c:pt idx="2650">
                    <c:v>0</c:v>
                  </c:pt>
                  <c:pt idx="2651">
                    <c:v>0</c:v>
                  </c:pt>
                  <c:pt idx="2652">
                    <c:v>0</c:v>
                  </c:pt>
                  <c:pt idx="2653">
                    <c:v>0</c:v>
                  </c:pt>
                  <c:pt idx="2654">
                    <c:v>0</c:v>
                  </c:pt>
                  <c:pt idx="2655">
                    <c:v>0</c:v>
                  </c:pt>
                  <c:pt idx="2656">
                    <c:v>0</c:v>
                  </c:pt>
                  <c:pt idx="2657">
                    <c:v>1</c:v>
                  </c:pt>
                  <c:pt idx="2658">
                    <c:v>0</c:v>
                  </c:pt>
                  <c:pt idx="2659">
                    <c:v>0</c:v>
                  </c:pt>
                  <c:pt idx="2660">
                    <c:v>0</c:v>
                  </c:pt>
                  <c:pt idx="2661">
                    <c:v>1</c:v>
                  </c:pt>
                  <c:pt idx="2662">
                    <c:v>0</c:v>
                  </c:pt>
                  <c:pt idx="2663">
                    <c:v>0</c:v>
                  </c:pt>
                  <c:pt idx="2664">
                    <c:v>0</c:v>
                  </c:pt>
                  <c:pt idx="2665">
                    <c:v>0</c:v>
                  </c:pt>
                  <c:pt idx="2666">
                    <c:v>0</c:v>
                  </c:pt>
                  <c:pt idx="2667">
                    <c:v>0</c:v>
                  </c:pt>
                  <c:pt idx="2668">
                    <c:v>0</c:v>
                  </c:pt>
                  <c:pt idx="2669">
                    <c:v>0</c:v>
                  </c:pt>
                  <c:pt idx="2670">
                    <c:v>0</c:v>
                  </c:pt>
                  <c:pt idx="2671">
                    <c:v>0</c:v>
                  </c:pt>
                  <c:pt idx="2672">
                    <c:v>0</c:v>
                  </c:pt>
                  <c:pt idx="2673">
                    <c:v>0</c:v>
                  </c:pt>
                  <c:pt idx="2674">
                    <c:v>0</c:v>
                  </c:pt>
                  <c:pt idx="2675">
                    <c:v>0</c:v>
                  </c:pt>
                  <c:pt idx="2676">
                    <c:v>0</c:v>
                  </c:pt>
                  <c:pt idx="2677">
                    <c:v>0</c:v>
                  </c:pt>
                  <c:pt idx="2678">
                    <c:v>0</c:v>
                  </c:pt>
                  <c:pt idx="2679">
                    <c:v>0</c:v>
                  </c:pt>
                  <c:pt idx="2680">
                    <c:v>1</c:v>
                  </c:pt>
                  <c:pt idx="2681">
                    <c:v>0</c:v>
                  </c:pt>
                  <c:pt idx="2682">
                    <c:v>1</c:v>
                  </c:pt>
                  <c:pt idx="2683">
                    <c:v>0</c:v>
                  </c:pt>
                  <c:pt idx="2684">
                    <c:v>0</c:v>
                  </c:pt>
                  <c:pt idx="2685">
                    <c:v>0</c:v>
                  </c:pt>
                  <c:pt idx="2686">
                    <c:v>0</c:v>
                  </c:pt>
                  <c:pt idx="2687">
                    <c:v>1</c:v>
                  </c:pt>
                  <c:pt idx="2688">
                    <c:v>0</c:v>
                  </c:pt>
                  <c:pt idx="2689">
                    <c:v>1</c:v>
                  </c:pt>
                  <c:pt idx="2690">
                    <c:v>0</c:v>
                  </c:pt>
                  <c:pt idx="2691">
                    <c:v>0</c:v>
                  </c:pt>
                  <c:pt idx="2692">
                    <c:v>1</c:v>
                  </c:pt>
                  <c:pt idx="2693">
                    <c:v>1</c:v>
                  </c:pt>
                  <c:pt idx="2694">
                    <c:v>0</c:v>
                  </c:pt>
                  <c:pt idx="2695">
                    <c:v>1</c:v>
                  </c:pt>
                  <c:pt idx="2696">
                    <c:v>0</c:v>
                  </c:pt>
                  <c:pt idx="2697">
                    <c:v>0</c:v>
                  </c:pt>
                  <c:pt idx="2698">
                    <c:v>0</c:v>
                  </c:pt>
                  <c:pt idx="2699">
                    <c:v>0</c:v>
                  </c:pt>
                  <c:pt idx="2700">
                    <c:v>1</c:v>
                  </c:pt>
                  <c:pt idx="2701">
                    <c:v>0</c:v>
                  </c:pt>
                  <c:pt idx="2702">
                    <c:v>0</c:v>
                  </c:pt>
                  <c:pt idx="2703">
                    <c:v>0</c:v>
                  </c:pt>
                  <c:pt idx="2704">
                    <c:v>0</c:v>
                  </c:pt>
                  <c:pt idx="2705">
                    <c:v>0</c:v>
                  </c:pt>
                  <c:pt idx="2706">
                    <c:v>0</c:v>
                  </c:pt>
                  <c:pt idx="2707">
                    <c:v>0</c:v>
                  </c:pt>
                  <c:pt idx="2708">
                    <c:v>0</c:v>
                  </c:pt>
                  <c:pt idx="2709">
                    <c:v>0</c:v>
                  </c:pt>
                  <c:pt idx="2710">
                    <c:v>0</c:v>
                  </c:pt>
                  <c:pt idx="2711">
                    <c:v>1</c:v>
                  </c:pt>
                  <c:pt idx="2712">
                    <c:v>0</c:v>
                  </c:pt>
                  <c:pt idx="2713">
                    <c:v>0</c:v>
                  </c:pt>
                  <c:pt idx="2714">
                    <c:v>1</c:v>
                  </c:pt>
                  <c:pt idx="2715">
                    <c:v>1</c:v>
                  </c:pt>
                  <c:pt idx="2716">
                    <c:v>1</c:v>
                  </c:pt>
                  <c:pt idx="2717">
                    <c:v>0</c:v>
                  </c:pt>
                  <c:pt idx="2718">
                    <c:v>0</c:v>
                  </c:pt>
                  <c:pt idx="2719">
                    <c:v>0</c:v>
                  </c:pt>
                  <c:pt idx="2720">
                    <c:v>0</c:v>
                  </c:pt>
                  <c:pt idx="2721">
                    <c:v>0</c:v>
                  </c:pt>
                  <c:pt idx="2722">
                    <c:v>1</c:v>
                  </c:pt>
                  <c:pt idx="2723">
                    <c:v>0</c:v>
                  </c:pt>
                  <c:pt idx="2724">
                    <c:v>0</c:v>
                  </c:pt>
                  <c:pt idx="2725">
                    <c:v>0</c:v>
                  </c:pt>
                  <c:pt idx="2726">
                    <c:v>0</c:v>
                  </c:pt>
                  <c:pt idx="2727">
                    <c:v>0</c:v>
                  </c:pt>
                  <c:pt idx="2728">
                    <c:v>0</c:v>
                  </c:pt>
                  <c:pt idx="2729">
                    <c:v>0</c:v>
                  </c:pt>
                  <c:pt idx="2730">
                    <c:v>0</c:v>
                  </c:pt>
                  <c:pt idx="2731">
                    <c:v>1</c:v>
                  </c:pt>
                  <c:pt idx="2732">
                    <c:v>0</c:v>
                  </c:pt>
                  <c:pt idx="2733">
                    <c:v>0</c:v>
                  </c:pt>
                  <c:pt idx="2734">
                    <c:v>0</c:v>
                  </c:pt>
                  <c:pt idx="2735">
                    <c:v>1</c:v>
                  </c:pt>
                  <c:pt idx="2736">
                    <c:v>0</c:v>
                  </c:pt>
                  <c:pt idx="2737">
                    <c:v>0</c:v>
                  </c:pt>
                  <c:pt idx="2738">
                    <c:v>0</c:v>
                  </c:pt>
                  <c:pt idx="2739">
                    <c:v>1</c:v>
                  </c:pt>
                  <c:pt idx="2740">
                    <c:v>0</c:v>
                  </c:pt>
                  <c:pt idx="2741">
                    <c:v>1</c:v>
                  </c:pt>
                  <c:pt idx="2742">
                    <c:v>1</c:v>
                  </c:pt>
                  <c:pt idx="2743">
                    <c:v>1</c:v>
                  </c:pt>
                  <c:pt idx="2744">
                    <c:v>0</c:v>
                  </c:pt>
                  <c:pt idx="2745">
                    <c:v>0</c:v>
                  </c:pt>
                  <c:pt idx="2746">
                    <c:v>0</c:v>
                  </c:pt>
                  <c:pt idx="2747">
                    <c:v>0</c:v>
                  </c:pt>
                  <c:pt idx="2748">
                    <c:v>0</c:v>
                  </c:pt>
                  <c:pt idx="2749">
                    <c:v>0</c:v>
                  </c:pt>
                  <c:pt idx="2750">
                    <c:v>0</c:v>
                  </c:pt>
                  <c:pt idx="2751">
                    <c:v>0</c:v>
                  </c:pt>
                  <c:pt idx="2752">
                    <c:v>0</c:v>
                  </c:pt>
                  <c:pt idx="2753">
                    <c:v>0</c:v>
                  </c:pt>
                  <c:pt idx="2754">
                    <c:v>0</c:v>
                  </c:pt>
                  <c:pt idx="2755">
                    <c:v>0</c:v>
                  </c:pt>
                  <c:pt idx="2756">
                    <c:v>0</c:v>
                  </c:pt>
                  <c:pt idx="2757">
                    <c:v>0</c:v>
                  </c:pt>
                  <c:pt idx="2758">
                    <c:v>0</c:v>
                  </c:pt>
                  <c:pt idx="2759">
                    <c:v>0</c:v>
                  </c:pt>
                  <c:pt idx="2760">
                    <c:v>0</c:v>
                  </c:pt>
                  <c:pt idx="2761">
                    <c:v>0</c:v>
                  </c:pt>
                  <c:pt idx="2762">
                    <c:v>0</c:v>
                  </c:pt>
                  <c:pt idx="2763">
                    <c:v>0</c:v>
                  </c:pt>
                  <c:pt idx="2764">
                    <c:v>0</c:v>
                  </c:pt>
                  <c:pt idx="2765">
                    <c:v>0</c:v>
                  </c:pt>
                  <c:pt idx="2766">
                    <c:v>0</c:v>
                  </c:pt>
                  <c:pt idx="2767">
                    <c:v>0</c:v>
                  </c:pt>
                  <c:pt idx="2768">
                    <c:v>0</c:v>
                  </c:pt>
                  <c:pt idx="2769">
                    <c:v>0</c:v>
                  </c:pt>
                  <c:pt idx="2770">
                    <c:v>0</c:v>
                  </c:pt>
                  <c:pt idx="2771">
                    <c:v>1</c:v>
                  </c:pt>
                  <c:pt idx="2772">
                    <c:v>0</c:v>
                  </c:pt>
                  <c:pt idx="2773">
                    <c:v>0</c:v>
                  </c:pt>
                  <c:pt idx="2774">
                    <c:v>0</c:v>
                  </c:pt>
                  <c:pt idx="2775">
                    <c:v>0</c:v>
                  </c:pt>
                  <c:pt idx="2776">
                    <c:v>0</c:v>
                  </c:pt>
                  <c:pt idx="2777">
                    <c:v>0</c:v>
                  </c:pt>
                  <c:pt idx="2778">
                    <c:v>0</c:v>
                  </c:pt>
                  <c:pt idx="2779">
                    <c:v>0</c:v>
                  </c:pt>
                  <c:pt idx="2780">
                    <c:v>0</c:v>
                  </c:pt>
                  <c:pt idx="2781">
                    <c:v>0</c:v>
                  </c:pt>
                  <c:pt idx="2782">
                    <c:v>0</c:v>
                  </c:pt>
                  <c:pt idx="2783">
                    <c:v>0</c:v>
                  </c:pt>
                  <c:pt idx="2784">
                    <c:v>0</c:v>
                  </c:pt>
                  <c:pt idx="2785">
                    <c:v>0</c:v>
                  </c:pt>
                  <c:pt idx="2786">
                    <c:v>0</c:v>
                  </c:pt>
                  <c:pt idx="2787">
                    <c:v>0</c:v>
                  </c:pt>
                  <c:pt idx="2788">
                    <c:v>0</c:v>
                  </c:pt>
                  <c:pt idx="2789">
                    <c:v>0</c:v>
                  </c:pt>
                  <c:pt idx="2790">
                    <c:v>0</c:v>
                  </c:pt>
                  <c:pt idx="2791">
                    <c:v>0</c:v>
                  </c:pt>
                  <c:pt idx="2792">
                    <c:v>0</c:v>
                  </c:pt>
                  <c:pt idx="2793">
                    <c:v>0</c:v>
                  </c:pt>
                  <c:pt idx="2794">
                    <c:v>0</c:v>
                  </c:pt>
                  <c:pt idx="2795">
                    <c:v>0</c:v>
                  </c:pt>
                  <c:pt idx="2796">
                    <c:v>0</c:v>
                  </c:pt>
                  <c:pt idx="2797">
                    <c:v>0</c:v>
                  </c:pt>
                  <c:pt idx="2798">
                    <c:v>0</c:v>
                  </c:pt>
                  <c:pt idx="2799">
                    <c:v>0</c:v>
                  </c:pt>
                  <c:pt idx="2800">
                    <c:v>0</c:v>
                  </c:pt>
                  <c:pt idx="2801">
                    <c:v>0</c:v>
                  </c:pt>
                  <c:pt idx="2802">
                    <c:v>0</c:v>
                  </c:pt>
                  <c:pt idx="2803">
                    <c:v>0</c:v>
                  </c:pt>
                  <c:pt idx="2804">
                    <c:v>0</c:v>
                  </c:pt>
                  <c:pt idx="2805">
                    <c:v>0</c:v>
                  </c:pt>
                  <c:pt idx="2806">
                    <c:v>0</c:v>
                  </c:pt>
                  <c:pt idx="2807">
                    <c:v>0</c:v>
                  </c:pt>
                  <c:pt idx="2808">
                    <c:v>0</c:v>
                  </c:pt>
                  <c:pt idx="2809">
                    <c:v>0</c:v>
                  </c:pt>
                  <c:pt idx="2810">
                    <c:v>0</c:v>
                  </c:pt>
                  <c:pt idx="2811">
                    <c:v>0</c:v>
                  </c:pt>
                  <c:pt idx="2812">
                    <c:v>0</c:v>
                  </c:pt>
                  <c:pt idx="2813">
                    <c:v>0</c:v>
                  </c:pt>
                  <c:pt idx="2814">
                    <c:v>0</c:v>
                  </c:pt>
                  <c:pt idx="2815">
                    <c:v>0</c:v>
                  </c:pt>
                  <c:pt idx="2816">
                    <c:v>1</c:v>
                  </c:pt>
                  <c:pt idx="2817">
                    <c:v>0</c:v>
                  </c:pt>
                  <c:pt idx="2818">
                    <c:v>0</c:v>
                  </c:pt>
                  <c:pt idx="2819">
                    <c:v>0</c:v>
                  </c:pt>
                  <c:pt idx="2820">
                    <c:v>1</c:v>
                  </c:pt>
                  <c:pt idx="2821">
                    <c:v>0</c:v>
                  </c:pt>
                  <c:pt idx="2822">
                    <c:v>1</c:v>
                  </c:pt>
                  <c:pt idx="2823">
                    <c:v>0</c:v>
                  </c:pt>
                  <c:pt idx="2824">
                    <c:v>0</c:v>
                  </c:pt>
                  <c:pt idx="2825">
                    <c:v>0</c:v>
                  </c:pt>
                  <c:pt idx="2826">
                    <c:v>0</c:v>
                  </c:pt>
                  <c:pt idx="2827">
                    <c:v>0</c:v>
                  </c:pt>
                  <c:pt idx="2828">
                    <c:v>0</c:v>
                  </c:pt>
                  <c:pt idx="2829">
                    <c:v>1</c:v>
                  </c:pt>
                  <c:pt idx="2830">
                    <c:v>0</c:v>
                  </c:pt>
                  <c:pt idx="2831">
                    <c:v>0</c:v>
                  </c:pt>
                  <c:pt idx="2832">
                    <c:v>0</c:v>
                  </c:pt>
                  <c:pt idx="2833">
                    <c:v>0</c:v>
                  </c:pt>
                  <c:pt idx="2834">
                    <c:v>0</c:v>
                  </c:pt>
                  <c:pt idx="2835">
                    <c:v>0</c:v>
                  </c:pt>
                  <c:pt idx="2836">
                    <c:v>0</c:v>
                  </c:pt>
                  <c:pt idx="2837">
                    <c:v>0</c:v>
                  </c:pt>
                  <c:pt idx="2838">
                    <c:v>1</c:v>
                  </c:pt>
                  <c:pt idx="2839">
                    <c:v>0</c:v>
                  </c:pt>
                  <c:pt idx="2840">
                    <c:v>0</c:v>
                  </c:pt>
                  <c:pt idx="2841">
                    <c:v>0</c:v>
                  </c:pt>
                  <c:pt idx="2842">
                    <c:v>0</c:v>
                  </c:pt>
                  <c:pt idx="2843">
                    <c:v>0</c:v>
                  </c:pt>
                  <c:pt idx="2844">
                    <c:v>0</c:v>
                  </c:pt>
                  <c:pt idx="2845">
                    <c:v>0</c:v>
                  </c:pt>
                  <c:pt idx="2846">
                    <c:v>0</c:v>
                  </c:pt>
                  <c:pt idx="2847">
                    <c:v>0</c:v>
                  </c:pt>
                  <c:pt idx="2848">
                    <c:v>0</c:v>
                  </c:pt>
                  <c:pt idx="2849">
                    <c:v>0</c:v>
                  </c:pt>
                  <c:pt idx="2850">
                    <c:v>0</c:v>
                  </c:pt>
                  <c:pt idx="2851">
                    <c:v>0</c:v>
                  </c:pt>
                  <c:pt idx="2852">
                    <c:v>0</c:v>
                  </c:pt>
                  <c:pt idx="2853">
                    <c:v>0</c:v>
                  </c:pt>
                  <c:pt idx="2854">
                    <c:v>0</c:v>
                  </c:pt>
                  <c:pt idx="2855">
                    <c:v>0</c:v>
                  </c:pt>
                  <c:pt idx="2856">
                    <c:v>0</c:v>
                  </c:pt>
                  <c:pt idx="2857">
                    <c:v>0</c:v>
                  </c:pt>
                  <c:pt idx="2858">
                    <c:v>0</c:v>
                  </c:pt>
                  <c:pt idx="2859">
                    <c:v>0</c:v>
                  </c:pt>
                  <c:pt idx="2860">
                    <c:v>0</c:v>
                  </c:pt>
                  <c:pt idx="2861">
                    <c:v>0</c:v>
                  </c:pt>
                  <c:pt idx="2862">
                    <c:v>0</c:v>
                  </c:pt>
                  <c:pt idx="2863">
                    <c:v>0</c:v>
                  </c:pt>
                  <c:pt idx="2864">
                    <c:v>0</c:v>
                  </c:pt>
                  <c:pt idx="2865">
                    <c:v>0</c:v>
                  </c:pt>
                  <c:pt idx="2866">
                    <c:v>0</c:v>
                  </c:pt>
                  <c:pt idx="2867">
                    <c:v>0</c:v>
                  </c:pt>
                  <c:pt idx="2868">
                    <c:v>0</c:v>
                  </c:pt>
                  <c:pt idx="2869">
                    <c:v>0</c:v>
                  </c:pt>
                  <c:pt idx="2870">
                    <c:v>0</c:v>
                  </c:pt>
                  <c:pt idx="2871">
                    <c:v>1</c:v>
                  </c:pt>
                  <c:pt idx="2872">
                    <c:v>0</c:v>
                  </c:pt>
                  <c:pt idx="2873">
                    <c:v>0</c:v>
                  </c:pt>
                  <c:pt idx="2874">
                    <c:v>0</c:v>
                  </c:pt>
                  <c:pt idx="2875">
                    <c:v>0</c:v>
                  </c:pt>
                  <c:pt idx="2876">
                    <c:v>0</c:v>
                  </c:pt>
                  <c:pt idx="2877">
                    <c:v>0</c:v>
                  </c:pt>
                  <c:pt idx="2878">
                    <c:v>0</c:v>
                  </c:pt>
                  <c:pt idx="2879">
                    <c:v>0</c:v>
                  </c:pt>
                  <c:pt idx="2880">
                    <c:v>0</c:v>
                  </c:pt>
                  <c:pt idx="2881">
                    <c:v>0</c:v>
                  </c:pt>
                  <c:pt idx="2882">
                    <c:v>0</c:v>
                  </c:pt>
                  <c:pt idx="2883">
                    <c:v>0</c:v>
                  </c:pt>
                  <c:pt idx="2884">
                    <c:v>0</c:v>
                  </c:pt>
                  <c:pt idx="2885">
                    <c:v>1</c:v>
                  </c:pt>
                  <c:pt idx="2886">
                    <c:v>0</c:v>
                  </c:pt>
                  <c:pt idx="2887">
                    <c:v>0</c:v>
                  </c:pt>
                  <c:pt idx="2888">
                    <c:v>0</c:v>
                  </c:pt>
                  <c:pt idx="2889">
                    <c:v>0</c:v>
                  </c:pt>
                  <c:pt idx="2890">
                    <c:v>1</c:v>
                  </c:pt>
                  <c:pt idx="2891">
                    <c:v>0</c:v>
                  </c:pt>
                  <c:pt idx="2892">
                    <c:v>0</c:v>
                  </c:pt>
                  <c:pt idx="2893">
                    <c:v>0</c:v>
                  </c:pt>
                  <c:pt idx="2894">
                    <c:v>0</c:v>
                  </c:pt>
                  <c:pt idx="2895">
                    <c:v>0</c:v>
                  </c:pt>
                  <c:pt idx="2896">
                    <c:v>0</c:v>
                  </c:pt>
                  <c:pt idx="2897">
                    <c:v>0</c:v>
                  </c:pt>
                  <c:pt idx="2898">
                    <c:v>0</c:v>
                  </c:pt>
                  <c:pt idx="2899">
                    <c:v>0</c:v>
                  </c:pt>
                  <c:pt idx="2900">
                    <c:v>0</c:v>
                  </c:pt>
                  <c:pt idx="2901">
                    <c:v>0</c:v>
                  </c:pt>
                  <c:pt idx="2902">
                    <c:v>0</c:v>
                  </c:pt>
                  <c:pt idx="2903">
                    <c:v>0</c:v>
                  </c:pt>
                  <c:pt idx="2904">
                    <c:v>0</c:v>
                  </c:pt>
                  <c:pt idx="2905">
                    <c:v>0</c:v>
                  </c:pt>
                  <c:pt idx="2906">
                    <c:v>0</c:v>
                  </c:pt>
                  <c:pt idx="2907">
                    <c:v>0</c:v>
                  </c:pt>
                  <c:pt idx="2908">
                    <c:v>0</c:v>
                  </c:pt>
                  <c:pt idx="2909">
                    <c:v>0</c:v>
                  </c:pt>
                  <c:pt idx="2910">
                    <c:v>0</c:v>
                  </c:pt>
                  <c:pt idx="2911">
                    <c:v>0</c:v>
                  </c:pt>
                  <c:pt idx="2912">
                    <c:v>0</c:v>
                  </c:pt>
                  <c:pt idx="2913">
                    <c:v>1</c:v>
                  </c:pt>
                  <c:pt idx="2914">
                    <c:v>0</c:v>
                  </c:pt>
                  <c:pt idx="2915">
                    <c:v>0</c:v>
                  </c:pt>
                  <c:pt idx="2916">
                    <c:v>0</c:v>
                  </c:pt>
                  <c:pt idx="2917">
                    <c:v>0</c:v>
                  </c:pt>
                  <c:pt idx="2918">
                    <c:v>0</c:v>
                  </c:pt>
                  <c:pt idx="2919">
                    <c:v>0</c:v>
                  </c:pt>
                  <c:pt idx="2920">
                    <c:v>0</c:v>
                  </c:pt>
                  <c:pt idx="2921">
                    <c:v>0</c:v>
                  </c:pt>
                  <c:pt idx="2922">
                    <c:v>0</c:v>
                  </c:pt>
                  <c:pt idx="2923">
                    <c:v>0</c:v>
                  </c:pt>
                  <c:pt idx="2924">
                    <c:v>0</c:v>
                  </c:pt>
                  <c:pt idx="2925">
                    <c:v>0</c:v>
                  </c:pt>
                  <c:pt idx="2926">
                    <c:v>0</c:v>
                  </c:pt>
                  <c:pt idx="2927">
                    <c:v>0</c:v>
                  </c:pt>
                  <c:pt idx="2928">
                    <c:v>0</c:v>
                  </c:pt>
                  <c:pt idx="2929">
                    <c:v>0</c:v>
                  </c:pt>
                  <c:pt idx="2930">
                    <c:v>0</c:v>
                  </c:pt>
                  <c:pt idx="2931">
                    <c:v>0</c:v>
                  </c:pt>
                  <c:pt idx="2932">
                    <c:v>0</c:v>
                  </c:pt>
                  <c:pt idx="2933">
                    <c:v>0</c:v>
                  </c:pt>
                  <c:pt idx="2934">
                    <c:v>0</c:v>
                  </c:pt>
                  <c:pt idx="2935">
                    <c:v>0</c:v>
                  </c:pt>
                  <c:pt idx="2936">
                    <c:v>0</c:v>
                  </c:pt>
                  <c:pt idx="2937">
                    <c:v>0</c:v>
                  </c:pt>
                  <c:pt idx="2938">
                    <c:v>0</c:v>
                  </c:pt>
                  <c:pt idx="2939">
                    <c:v>0</c:v>
                  </c:pt>
                  <c:pt idx="2940">
                    <c:v>0</c:v>
                  </c:pt>
                  <c:pt idx="2941">
                    <c:v>0</c:v>
                  </c:pt>
                  <c:pt idx="2942">
                    <c:v>0</c:v>
                  </c:pt>
                  <c:pt idx="2943">
                    <c:v>0</c:v>
                  </c:pt>
                  <c:pt idx="2944">
                    <c:v>0</c:v>
                  </c:pt>
                  <c:pt idx="2945">
                    <c:v>0</c:v>
                  </c:pt>
                  <c:pt idx="2946">
                    <c:v>0</c:v>
                  </c:pt>
                  <c:pt idx="2947">
                    <c:v>0</c:v>
                  </c:pt>
                  <c:pt idx="2948">
                    <c:v>0</c:v>
                  </c:pt>
                  <c:pt idx="2949">
                    <c:v>0</c:v>
                  </c:pt>
                  <c:pt idx="2950">
                    <c:v>0</c:v>
                  </c:pt>
                  <c:pt idx="2951">
                    <c:v>0</c:v>
                  </c:pt>
                  <c:pt idx="2952">
                    <c:v>0</c:v>
                  </c:pt>
                  <c:pt idx="2953">
                    <c:v>0</c:v>
                  </c:pt>
                  <c:pt idx="2954">
                    <c:v>0</c:v>
                  </c:pt>
                  <c:pt idx="2955">
                    <c:v>0</c:v>
                  </c:pt>
                  <c:pt idx="2956">
                    <c:v>1</c:v>
                  </c:pt>
                  <c:pt idx="2957">
                    <c:v>0</c:v>
                  </c:pt>
                  <c:pt idx="2958">
                    <c:v>1</c:v>
                  </c:pt>
                  <c:pt idx="2959">
                    <c:v>0</c:v>
                  </c:pt>
                  <c:pt idx="2960">
                    <c:v>0</c:v>
                  </c:pt>
                  <c:pt idx="2961">
                    <c:v>0</c:v>
                  </c:pt>
                  <c:pt idx="2962">
                    <c:v>0</c:v>
                  </c:pt>
                  <c:pt idx="2963">
                    <c:v>0</c:v>
                  </c:pt>
                  <c:pt idx="2964">
                    <c:v>0</c:v>
                  </c:pt>
                  <c:pt idx="2965">
                    <c:v>0</c:v>
                  </c:pt>
                  <c:pt idx="2966">
                    <c:v>0</c:v>
                  </c:pt>
                  <c:pt idx="2967">
                    <c:v>0</c:v>
                  </c:pt>
                  <c:pt idx="2968">
                    <c:v>1</c:v>
                  </c:pt>
                  <c:pt idx="2969">
                    <c:v>1</c:v>
                  </c:pt>
                  <c:pt idx="2970">
                    <c:v>0</c:v>
                  </c:pt>
                  <c:pt idx="2971">
                    <c:v>0</c:v>
                  </c:pt>
                  <c:pt idx="2972">
                    <c:v>0</c:v>
                  </c:pt>
                  <c:pt idx="2973">
                    <c:v>0</c:v>
                  </c:pt>
                  <c:pt idx="2974">
                    <c:v>0</c:v>
                  </c:pt>
                  <c:pt idx="2975">
                    <c:v>0</c:v>
                  </c:pt>
                  <c:pt idx="2976">
                    <c:v>0</c:v>
                  </c:pt>
                  <c:pt idx="2977">
                    <c:v>0</c:v>
                  </c:pt>
                  <c:pt idx="2978">
                    <c:v>0</c:v>
                  </c:pt>
                  <c:pt idx="2979">
                    <c:v>0</c:v>
                  </c:pt>
                  <c:pt idx="2980">
                    <c:v>0</c:v>
                  </c:pt>
                  <c:pt idx="2981">
                    <c:v>0</c:v>
                  </c:pt>
                  <c:pt idx="2982">
                    <c:v>0</c:v>
                  </c:pt>
                  <c:pt idx="2983">
                    <c:v>1</c:v>
                  </c:pt>
                  <c:pt idx="2984">
                    <c:v>0</c:v>
                  </c:pt>
                  <c:pt idx="2985">
                    <c:v>0</c:v>
                  </c:pt>
                  <c:pt idx="2986">
                    <c:v>1</c:v>
                  </c:pt>
                  <c:pt idx="2987">
                    <c:v>0</c:v>
                  </c:pt>
                  <c:pt idx="2988">
                    <c:v>0</c:v>
                  </c:pt>
                  <c:pt idx="2989">
                    <c:v>0</c:v>
                  </c:pt>
                  <c:pt idx="2990">
                    <c:v>0</c:v>
                  </c:pt>
                  <c:pt idx="2991">
                    <c:v>0</c:v>
                  </c:pt>
                  <c:pt idx="2992">
                    <c:v>0</c:v>
                  </c:pt>
                  <c:pt idx="2993">
                    <c:v>0</c:v>
                  </c:pt>
                  <c:pt idx="2994">
                    <c:v>0</c:v>
                  </c:pt>
                  <c:pt idx="2995">
                    <c:v>0</c:v>
                  </c:pt>
                  <c:pt idx="2996">
                    <c:v>0</c:v>
                  </c:pt>
                  <c:pt idx="2997">
                    <c:v>1</c:v>
                  </c:pt>
                  <c:pt idx="2998">
                    <c:v>0</c:v>
                  </c:pt>
                  <c:pt idx="2999">
                    <c:v>0</c:v>
                  </c:pt>
                  <c:pt idx="3000">
                    <c:v>0</c:v>
                  </c:pt>
                  <c:pt idx="3001">
                    <c:v>0</c:v>
                  </c:pt>
                  <c:pt idx="3002">
                    <c:v>0</c:v>
                  </c:pt>
                  <c:pt idx="3003">
                    <c:v>0</c:v>
                  </c:pt>
                  <c:pt idx="3004">
                    <c:v>1</c:v>
                  </c:pt>
                  <c:pt idx="3005">
                    <c:v>0</c:v>
                  </c:pt>
                  <c:pt idx="3006">
                    <c:v>0</c:v>
                  </c:pt>
                  <c:pt idx="3007">
                    <c:v>0</c:v>
                  </c:pt>
                  <c:pt idx="3008">
                    <c:v>0</c:v>
                  </c:pt>
                  <c:pt idx="3009">
                    <c:v>0</c:v>
                  </c:pt>
                  <c:pt idx="3010">
                    <c:v>0</c:v>
                  </c:pt>
                  <c:pt idx="3011">
                    <c:v>1</c:v>
                  </c:pt>
                  <c:pt idx="3012">
                    <c:v>0</c:v>
                  </c:pt>
                  <c:pt idx="3013">
                    <c:v>0</c:v>
                  </c:pt>
                  <c:pt idx="3014">
                    <c:v>0</c:v>
                  </c:pt>
                  <c:pt idx="3015">
                    <c:v>0</c:v>
                  </c:pt>
                  <c:pt idx="3016">
                    <c:v>0</c:v>
                  </c:pt>
                  <c:pt idx="3017">
                    <c:v>0</c:v>
                  </c:pt>
                  <c:pt idx="3018">
                    <c:v>0</c:v>
                  </c:pt>
                  <c:pt idx="3019">
                    <c:v>0</c:v>
                  </c:pt>
                  <c:pt idx="3020">
                    <c:v>0</c:v>
                  </c:pt>
                  <c:pt idx="3021">
                    <c:v>0</c:v>
                  </c:pt>
                  <c:pt idx="3022">
                    <c:v>0</c:v>
                  </c:pt>
                  <c:pt idx="3023">
                    <c:v>0</c:v>
                  </c:pt>
                  <c:pt idx="3024">
                    <c:v>0</c:v>
                  </c:pt>
                  <c:pt idx="3025">
                    <c:v>0</c:v>
                  </c:pt>
                  <c:pt idx="3026">
                    <c:v>1</c:v>
                  </c:pt>
                  <c:pt idx="3027">
                    <c:v>0</c:v>
                  </c:pt>
                  <c:pt idx="3028">
                    <c:v>0</c:v>
                  </c:pt>
                  <c:pt idx="3029">
                    <c:v>0</c:v>
                  </c:pt>
                  <c:pt idx="3030">
                    <c:v>0</c:v>
                  </c:pt>
                  <c:pt idx="3031">
                    <c:v>0</c:v>
                  </c:pt>
                  <c:pt idx="3032">
                    <c:v>1</c:v>
                  </c:pt>
                  <c:pt idx="3033">
                    <c:v>0</c:v>
                  </c:pt>
                  <c:pt idx="3034">
                    <c:v>0</c:v>
                  </c:pt>
                  <c:pt idx="3035">
                    <c:v>0</c:v>
                  </c:pt>
                  <c:pt idx="3036">
                    <c:v>0</c:v>
                  </c:pt>
                  <c:pt idx="3037">
                    <c:v>0</c:v>
                  </c:pt>
                  <c:pt idx="3038">
                    <c:v>0</c:v>
                  </c:pt>
                  <c:pt idx="3039">
                    <c:v>0</c:v>
                  </c:pt>
                  <c:pt idx="3040">
                    <c:v>1</c:v>
                  </c:pt>
                  <c:pt idx="3041">
                    <c:v>1</c:v>
                  </c:pt>
                  <c:pt idx="3042">
                    <c:v>0</c:v>
                  </c:pt>
                  <c:pt idx="3043">
                    <c:v>0</c:v>
                  </c:pt>
                  <c:pt idx="3044">
                    <c:v>0</c:v>
                  </c:pt>
                  <c:pt idx="3045">
                    <c:v>0</c:v>
                  </c:pt>
                  <c:pt idx="3046">
                    <c:v>0</c:v>
                  </c:pt>
                  <c:pt idx="3047">
                    <c:v>1</c:v>
                  </c:pt>
                  <c:pt idx="3048">
                    <c:v>0</c:v>
                  </c:pt>
                  <c:pt idx="3049">
                    <c:v>0</c:v>
                  </c:pt>
                  <c:pt idx="3050">
                    <c:v>0</c:v>
                  </c:pt>
                  <c:pt idx="3051">
                    <c:v>0</c:v>
                  </c:pt>
                  <c:pt idx="3052">
                    <c:v>0</c:v>
                  </c:pt>
                  <c:pt idx="3053">
                    <c:v>0</c:v>
                  </c:pt>
                  <c:pt idx="3054">
                    <c:v>0</c:v>
                  </c:pt>
                  <c:pt idx="3055">
                    <c:v>0</c:v>
                  </c:pt>
                  <c:pt idx="3056">
                    <c:v>0</c:v>
                  </c:pt>
                  <c:pt idx="3057">
                    <c:v>0</c:v>
                  </c:pt>
                  <c:pt idx="3058">
                    <c:v>0</c:v>
                  </c:pt>
                  <c:pt idx="3059">
                    <c:v>0</c:v>
                  </c:pt>
                  <c:pt idx="3060">
                    <c:v>0</c:v>
                  </c:pt>
                  <c:pt idx="3061">
                    <c:v>0</c:v>
                  </c:pt>
                  <c:pt idx="3062">
                    <c:v>0</c:v>
                  </c:pt>
                  <c:pt idx="3063">
                    <c:v>0</c:v>
                  </c:pt>
                  <c:pt idx="3064">
                    <c:v>0</c:v>
                  </c:pt>
                  <c:pt idx="3065">
                    <c:v>0</c:v>
                  </c:pt>
                  <c:pt idx="3066">
                    <c:v>0</c:v>
                  </c:pt>
                  <c:pt idx="3067">
                    <c:v>0</c:v>
                  </c:pt>
                  <c:pt idx="3068">
                    <c:v>0</c:v>
                  </c:pt>
                  <c:pt idx="3069">
                    <c:v>0</c:v>
                  </c:pt>
                  <c:pt idx="3070">
                    <c:v>0</c:v>
                  </c:pt>
                  <c:pt idx="3071">
                    <c:v>0</c:v>
                  </c:pt>
                  <c:pt idx="3072">
                    <c:v>0</c:v>
                  </c:pt>
                  <c:pt idx="3073">
                    <c:v>0</c:v>
                  </c:pt>
                  <c:pt idx="3074">
                    <c:v>0</c:v>
                  </c:pt>
                  <c:pt idx="3075">
                    <c:v>0</c:v>
                  </c:pt>
                  <c:pt idx="3076">
                    <c:v>0</c:v>
                  </c:pt>
                  <c:pt idx="3077">
                    <c:v>0</c:v>
                  </c:pt>
                  <c:pt idx="3078">
                    <c:v>0</c:v>
                  </c:pt>
                  <c:pt idx="3079">
                    <c:v>0</c:v>
                  </c:pt>
                  <c:pt idx="3080">
                    <c:v>1</c:v>
                  </c:pt>
                  <c:pt idx="3081">
                    <c:v>0</c:v>
                  </c:pt>
                  <c:pt idx="3082">
                    <c:v>0</c:v>
                  </c:pt>
                  <c:pt idx="3083">
                    <c:v>0</c:v>
                  </c:pt>
                  <c:pt idx="3084">
                    <c:v>0</c:v>
                  </c:pt>
                  <c:pt idx="3085">
                    <c:v>0</c:v>
                  </c:pt>
                  <c:pt idx="3086">
                    <c:v>0</c:v>
                  </c:pt>
                  <c:pt idx="3087">
                    <c:v>0</c:v>
                  </c:pt>
                  <c:pt idx="3088">
                    <c:v>0</c:v>
                  </c:pt>
                  <c:pt idx="3089">
                    <c:v>0</c:v>
                  </c:pt>
                  <c:pt idx="3090">
                    <c:v>0</c:v>
                  </c:pt>
                  <c:pt idx="3091">
                    <c:v>0</c:v>
                  </c:pt>
                  <c:pt idx="3092">
                    <c:v>0</c:v>
                  </c:pt>
                  <c:pt idx="3093">
                    <c:v>0</c:v>
                  </c:pt>
                  <c:pt idx="3094">
                    <c:v>0</c:v>
                  </c:pt>
                  <c:pt idx="3095">
                    <c:v>0</c:v>
                  </c:pt>
                  <c:pt idx="3096">
                    <c:v>0</c:v>
                  </c:pt>
                  <c:pt idx="3097">
                    <c:v>0</c:v>
                  </c:pt>
                  <c:pt idx="3098">
                    <c:v>0</c:v>
                  </c:pt>
                  <c:pt idx="3099">
                    <c:v>0</c:v>
                  </c:pt>
                  <c:pt idx="3100">
                    <c:v>0</c:v>
                  </c:pt>
                  <c:pt idx="3101">
                    <c:v>0</c:v>
                  </c:pt>
                  <c:pt idx="3102">
                    <c:v>0</c:v>
                  </c:pt>
                  <c:pt idx="3103">
                    <c:v>0</c:v>
                  </c:pt>
                  <c:pt idx="3104">
                    <c:v>1</c:v>
                  </c:pt>
                  <c:pt idx="3105">
                    <c:v>0</c:v>
                  </c:pt>
                  <c:pt idx="3106">
                    <c:v>0</c:v>
                  </c:pt>
                  <c:pt idx="3107">
                    <c:v>1</c:v>
                  </c:pt>
                  <c:pt idx="3108">
                    <c:v>0</c:v>
                  </c:pt>
                  <c:pt idx="3109">
                    <c:v>0</c:v>
                  </c:pt>
                  <c:pt idx="3110">
                    <c:v>1</c:v>
                  </c:pt>
                  <c:pt idx="3111">
                    <c:v>0</c:v>
                  </c:pt>
                  <c:pt idx="3112">
                    <c:v>0</c:v>
                  </c:pt>
                  <c:pt idx="3113">
                    <c:v>1</c:v>
                  </c:pt>
                  <c:pt idx="3114">
                    <c:v>0</c:v>
                  </c:pt>
                  <c:pt idx="3115">
                    <c:v>0</c:v>
                  </c:pt>
                  <c:pt idx="3116">
                    <c:v>0</c:v>
                  </c:pt>
                  <c:pt idx="3117">
                    <c:v>0</c:v>
                  </c:pt>
                  <c:pt idx="3118">
                    <c:v>0</c:v>
                  </c:pt>
                  <c:pt idx="3119">
                    <c:v>1</c:v>
                  </c:pt>
                  <c:pt idx="3120">
                    <c:v>0</c:v>
                  </c:pt>
                  <c:pt idx="3121">
                    <c:v>1</c:v>
                  </c:pt>
                  <c:pt idx="3122">
                    <c:v>0</c:v>
                  </c:pt>
                  <c:pt idx="3123">
                    <c:v>0</c:v>
                  </c:pt>
                  <c:pt idx="3124">
                    <c:v>0</c:v>
                  </c:pt>
                  <c:pt idx="3125">
                    <c:v>0</c:v>
                  </c:pt>
                  <c:pt idx="3126">
                    <c:v>0</c:v>
                  </c:pt>
                  <c:pt idx="3127">
                    <c:v>0</c:v>
                  </c:pt>
                  <c:pt idx="3128">
                    <c:v>0</c:v>
                  </c:pt>
                  <c:pt idx="3129">
                    <c:v>0</c:v>
                  </c:pt>
                  <c:pt idx="3130">
                    <c:v>0</c:v>
                  </c:pt>
                  <c:pt idx="3131">
                    <c:v>0</c:v>
                  </c:pt>
                  <c:pt idx="3132">
                    <c:v>0</c:v>
                  </c:pt>
                  <c:pt idx="3133">
                    <c:v>1</c:v>
                  </c:pt>
                  <c:pt idx="3134">
                    <c:v>1</c:v>
                  </c:pt>
                  <c:pt idx="3135">
                    <c:v>0</c:v>
                  </c:pt>
                  <c:pt idx="3136">
                    <c:v>0</c:v>
                  </c:pt>
                  <c:pt idx="3137">
                    <c:v>0</c:v>
                  </c:pt>
                  <c:pt idx="3138">
                    <c:v>0</c:v>
                  </c:pt>
                  <c:pt idx="3139">
                    <c:v>1</c:v>
                  </c:pt>
                  <c:pt idx="3140">
                    <c:v>0</c:v>
                  </c:pt>
                  <c:pt idx="3141">
                    <c:v>0</c:v>
                  </c:pt>
                  <c:pt idx="3142">
                    <c:v>0</c:v>
                  </c:pt>
                  <c:pt idx="3143">
                    <c:v>0</c:v>
                  </c:pt>
                  <c:pt idx="3144">
                    <c:v>0</c:v>
                  </c:pt>
                  <c:pt idx="3145">
                    <c:v>0</c:v>
                  </c:pt>
                  <c:pt idx="3146">
                    <c:v>0</c:v>
                  </c:pt>
                  <c:pt idx="3147">
                    <c:v>0</c:v>
                  </c:pt>
                  <c:pt idx="3148">
                    <c:v>0</c:v>
                  </c:pt>
                  <c:pt idx="3149">
                    <c:v>1</c:v>
                  </c:pt>
                  <c:pt idx="3150">
                    <c:v>0</c:v>
                  </c:pt>
                  <c:pt idx="3151">
                    <c:v>0</c:v>
                  </c:pt>
                  <c:pt idx="3152">
                    <c:v>0</c:v>
                  </c:pt>
                  <c:pt idx="3153">
                    <c:v>0</c:v>
                  </c:pt>
                  <c:pt idx="3154">
                    <c:v>0</c:v>
                  </c:pt>
                  <c:pt idx="3155">
                    <c:v>0</c:v>
                  </c:pt>
                  <c:pt idx="3156">
                    <c:v>0</c:v>
                  </c:pt>
                  <c:pt idx="3157">
                    <c:v>0</c:v>
                  </c:pt>
                  <c:pt idx="3158">
                    <c:v>0</c:v>
                  </c:pt>
                  <c:pt idx="3159">
                    <c:v>0</c:v>
                  </c:pt>
                  <c:pt idx="3160">
                    <c:v>1</c:v>
                  </c:pt>
                  <c:pt idx="3161">
                    <c:v>0</c:v>
                  </c:pt>
                  <c:pt idx="3162">
                    <c:v>0</c:v>
                  </c:pt>
                  <c:pt idx="3163">
                    <c:v>0</c:v>
                  </c:pt>
                  <c:pt idx="3164">
                    <c:v>0</c:v>
                  </c:pt>
                  <c:pt idx="3165">
                    <c:v>0</c:v>
                  </c:pt>
                  <c:pt idx="3166">
                    <c:v>1</c:v>
                  </c:pt>
                  <c:pt idx="3167">
                    <c:v>1</c:v>
                  </c:pt>
                  <c:pt idx="3168">
                    <c:v>0</c:v>
                  </c:pt>
                  <c:pt idx="3169">
                    <c:v>0</c:v>
                  </c:pt>
                  <c:pt idx="3170">
                    <c:v>0</c:v>
                  </c:pt>
                  <c:pt idx="3171">
                    <c:v>0</c:v>
                  </c:pt>
                  <c:pt idx="3172">
                    <c:v>0</c:v>
                  </c:pt>
                  <c:pt idx="3173">
                    <c:v>0</c:v>
                  </c:pt>
                  <c:pt idx="3174">
                    <c:v>0</c:v>
                  </c:pt>
                  <c:pt idx="3175">
                    <c:v>0</c:v>
                  </c:pt>
                  <c:pt idx="3176">
                    <c:v>0</c:v>
                  </c:pt>
                  <c:pt idx="3177">
                    <c:v>0</c:v>
                  </c:pt>
                  <c:pt idx="3178">
                    <c:v>0</c:v>
                  </c:pt>
                  <c:pt idx="3179">
                    <c:v>0</c:v>
                  </c:pt>
                  <c:pt idx="3180">
                    <c:v>0</c:v>
                  </c:pt>
                  <c:pt idx="3181">
                    <c:v>0</c:v>
                  </c:pt>
                  <c:pt idx="3182">
                    <c:v>0</c:v>
                  </c:pt>
                  <c:pt idx="3183">
                    <c:v>0</c:v>
                  </c:pt>
                  <c:pt idx="3184">
                    <c:v>0</c:v>
                  </c:pt>
                  <c:pt idx="3185">
                    <c:v>0</c:v>
                  </c:pt>
                  <c:pt idx="3186">
                    <c:v>0</c:v>
                  </c:pt>
                  <c:pt idx="3187">
                    <c:v>0</c:v>
                  </c:pt>
                  <c:pt idx="3188">
                    <c:v>0</c:v>
                  </c:pt>
                  <c:pt idx="3189">
                    <c:v>0</c:v>
                  </c:pt>
                  <c:pt idx="3190">
                    <c:v>1</c:v>
                  </c:pt>
                  <c:pt idx="3191">
                    <c:v>0</c:v>
                  </c:pt>
                  <c:pt idx="3192">
                    <c:v>0</c:v>
                  </c:pt>
                  <c:pt idx="3193">
                    <c:v>0</c:v>
                  </c:pt>
                  <c:pt idx="3194">
                    <c:v>0</c:v>
                  </c:pt>
                  <c:pt idx="3195">
                    <c:v>0</c:v>
                  </c:pt>
                  <c:pt idx="3196">
                    <c:v>0</c:v>
                  </c:pt>
                  <c:pt idx="3197">
                    <c:v>0</c:v>
                  </c:pt>
                  <c:pt idx="3198">
                    <c:v>0</c:v>
                  </c:pt>
                  <c:pt idx="3199">
                    <c:v>0</c:v>
                  </c:pt>
                  <c:pt idx="3200">
                    <c:v>0</c:v>
                  </c:pt>
                  <c:pt idx="3201">
                    <c:v>0</c:v>
                  </c:pt>
                  <c:pt idx="3202">
                    <c:v>0</c:v>
                  </c:pt>
                  <c:pt idx="3203">
                    <c:v>0</c:v>
                  </c:pt>
                  <c:pt idx="3204">
                    <c:v>0</c:v>
                  </c:pt>
                  <c:pt idx="3205">
                    <c:v>0</c:v>
                  </c:pt>
                  <c:pt idx="3206">
                    <c:v>0</c:v>
                  </c:pt>
                  <c:pt idx="3207">
                    <c:v>0</c:v>
                  </c:pt>
                  <c:pt idx="3208">
                    <c:v>0</c:v>
                  </c:pt>
                  <c:pt idx="3209">
                    <c:v>0</c:v>
                  </c:pt>
                  <c:pt idx="3210">
                    <c:v>0</c:v>
                  </c:pt>
                  <c:pt idx="3211">
                    <c:v>0</c:v>
                  </c:pt>
                  <c:pt idx="3212">
                    <c:v>0</c:v>
                  </c:pt>
                  <c:pt idx="3213">
                    <c:v>0</c:v>
                  </c:pt>
                  <c:pt idx="3214">
                    <c:v>0</c:v>
                  </c:pt>
                  <c:pt idx="3215">
                    <c:v>1</c:v>
                  </c:pt>
                  <c:pt idx="3216">
                    <c:v>0</c:v>
                  </c:pt>
                  <c:pt idx="3217">
                    <c:v>0</c:v>
                  </c:pt>
                  <c:pt idx="3218">
                    <c:v>0</c:v>
                  </c:pt>
                  <c:pt idx="3219">
                    <c:v>1</c:v>
                  </c:pt>
                  <c:pt idx="3220">
                    <c:v>0</c:v>
                  </c:pt>
                  <c:pt idx="3221">
                    <c:v>1</c:v>
                  </c:pt>
                  <c:pt idx="3222">
                    <c:v>0</c:v>
                  </c:pt>
                  <c:pt idx="3223">
                    <c:v>0</c:v>
                  </c:pt>
                  <c:pt idx="3224">
                    <c:v>0</c:v>
                  </c:pt>
                  <c:pt idx="3225">
                    <c:v>0</c:v>
                  </c:pt>
                  <c:pt idx="3226">
                    <c:v>0</c:v>
                  </c:pt>
                  <c:pt idx="3227">
                    <c:v>0</c:v>
                  </c:pt>
                  <c:pt idx="3228">
                    <c:v>0</c:v>
                  </c:pt>
                  <c:pt idx="3229">
                    <c:v>0</c:v>
                  </c:pt>
                  <c:pt idx="3230">
                    <c:v>1</c:v>
                  </c:pt>
                  <c:pt idx="3231">
                    <c:v>0</c:v>
                  </c:pt>
                  <c:pt idx="3232">
                    <c:v>1</c:v>
                  </c:pt>
                  <c:pt idx="3233">
                    <c:v>1</c:v>
                  </c:pt>
                  <c:pt idx="3234">
                    <c:v>0</c:v>
                  </c:pt>
                  <c:pt idx="3235">
                    <c:v>0</c:v>
                  </c:pt>
                  <c:pt idx="3236">
                    <c:v>0</c:v>
                  </c:pt>
                  <c:pt idx="3237">
                    <c:v>0</c:v>
                  </c:pt>
                  <c:pt idx="3238">
                    <c:v>1</c:v>
                  </c:pt>
                  <c:pt idx="3239">
                    <c:v>0</c:v>
                  </c:pt>
                  <c:pt idx="3240">
                    <c:v>0</c:v>
                  </c:pt>
                  <c:pt idx="3241">
                    <c:v>0</c:v>
                  </c:pt>
                  <c:pt idx="3242">
                    <c:v>0</c:v>
                  </c:pt>
                  <c:pt idx="3243">
                    <c:v>0</c:v>
                  </c:pt>
                  <c:pt idx="3244">
                    <c:v>0</c:v>
                  </c:pt>
                  <c:pt idx="3245">
                    <c:v>0</c:v>
                  </c:pt>
                  <c:pt idx="3246">
                    <c:v>0</c:v>
                  </c:pt>
                  <c:pt idx="3247">
                    <c:v>0</c:v>
                  </c:pt>
                  <c:pt idx="3248">
                    <c:v>1</c:v>
                  </c:pt>
                  <c:pt idx="3249">
                    <c:v>0</c:v>
                  </c:pt>
                  <c:pt idx="3250">
                    <c:v>1</c:v>
                  </c:pt>
                  <c:pt idx="3251">
                    <c:v>0</c:v>
                  </c:pt>
                  <c:pt idx="3252">
                    <c:v>0</c:v>
                  </c:pt>
                  <c:pt idx="3253">
                    <c:v>0</c:v>
                  </c:pt>
                  <c:pt idx="3254">
                    <c:v>0</c:v>
                  </c:pt>
                  <c:pt idx="3255">
                    <c:v>0</c:v>
                  </c:pt>
                  <c:pt idx="3256">
                    <c:v>0</c:v>
                  </c:pt>
                  <c:pt idx="3257">
                    <c:v>0</c:v>
                  </c:pt>
                  <c:pt idx="3258">
                    <c:v>0</c:v>
                  </c:pt>
                  <c:pt idx="3259">
                    <c:v>0</c:v>
                  </c:pt>
                  <c:pt idx="3260">
                    <c:v>0</c:v>
                  </c:pt>
                  <c:pt idx="3261">
                    <c:v>0</c:v>
                  </c:pt>
                  <c:pt idx="3262">
                    <c:v>0</c:v>
                  </c:pt>
                  <c:pt idx="3263">
                    <c:v>0</c:v>
                  </c:pt>
                  <c:pt idx="3264">
                    <c:v>0</c:v>
                  </c:pt>
                  <c:pt idx="3265">
                    <c:v>0</c:v>
                  </c:pt>
                  <c:pt idx="3266">
                    <c:v>0</c:v>
                  </c:pt>
                  <c:pt idx="3267">
                    <c:v>0</c:v>
                  </c:pt>
                  <c:pt idx="3268">
                    <c:v>0</c:v>
                  </c:pt>
                  <c:pt idx="3269">
                    <c:v>0</c:v>
                  </c:pt>
                  <c:pt idx="3270">
                    <c:v>0</c:v>
                  </c:pt>
                  <c:pt idx="3271">
                    <c:v>0</c:v>
                  </c:pt>
                  <c:pt idx="3272">
                    <c:v>0</c:v>
                  </c:pt>
                  <c:pt idx="3273">
                    <c:v>0</c:v>
                  </c:pt>
                  <c:pt idx="3274">
                    <c:v>0</c:v>
                  </c:pt>
                  <c:pt idx="3275">
                    <c:v>1</c:v>
                  </c:pt>
                  <c:pt idx="3276">
                    <c:v>0</c:v>
                  </c:pt>
                  <c:pt idx="3277">
                    <c:v>0</c:v>
                  </c:pt>
                  <c:pt idx="3278">
                    <c:v>0</c:v>
                  </c:pt>
                  <c:pt idx="3279">
                    <c:v>0</c:v>
                  </c:pt>
                  <c:pt idx="3280">
                    <c:v>0</c:v>
                  </c:pt>
                  <c:pt idx="3281">
                    <c:v>1</c:v>
                  </c:pt>
                  <c:pt idx="3282">
                    <c:v>0</c:v>
                  </c:pt>
                  <c:pt idx="3283">
                    <c:v>0</c:v>
                  </c:pt>
                  <c:pt idx="3284">
                    <c:v>0</c:v>
                  </c:pt>
                  <c:pt idx="3285">
                    <c:v>0</c:v>
                  </c:pt>
                  <c:pt idx="3286">
                    <c:v>1</c:v>
                  </c:pt>
                  <c:pt idx="3287">
                    <c:v>0</c:v>
                  </c:pt>
                  <c:pt idx="3288">
                    <c:v>0</c:v>
                  </c:pt>
                  <c:pt idx="3289">
                    <c:v>1</c:v>
                  </c:pt>
                  <c:pt idx="3290">
                    <c:v>1</c:v>
                  </c:pt>
                  <c:pt idx="3291">
                    <c:v>0</c:v>
                  </c:pt>
                  <c:pt idx="3292">
                    <c:v>0</c:v>
                  </c:pt>
                  <c:pt idx="3293">
                    <c:v>0</c:v>
                  </c:pt>
                  <c:pt idx="3294">
                    <c:v>1</c:v>
                  </c:pt>
                  <c:pt idx="3295">
                    <c:v>1</c:v>
                  </c:pt>
                  <c:pt idx="3296">
                    <c:v>1</c:v>
                  </c:pt>
                  <c:pt idx="3297">
                    <c:v>0</c:v>
                  </c:pt>
                  <c:pt idx="3298">
                    <c:v>0</c:v>
                  </c:pt>
                  <c:pt idx="3299">
                    <c:v>1</c:v>
                  </c:pt>
                  <c:pt idx="3300">
                    <c:v>0</c:v>
                  </c:pt>
                  <c:pt idx="3301">
                    <c:v>0</c:v>
                  </c:pt>
                  <c:pt idx="3302">
                    <c:v>0</c:v>
                  </c:pt>
                  <c:pt idx="3303">
                    <c:v>1</c:v>
                  </c:pt>
                  <c:pt idx="3304">
                    <c:v>0</c:v>
                  </c:pt>
                  <c:pt idx="3305">
                    <c:v>0</c:v>
                  </c:pt>
                  <c:pt idx="3306">
                    <c:v>0</c:v>
                  </c:pt>
                  <c:pt idx="3307">
                    <c:v>0</c:v>
                  </c:pt>
                  <c:pt idx="3308">
                    <c:v>0</c:v>
                  </c:pt>
                  <c:pt idx="3309">
                    <c:v>0</c:v>
                  </c:pt>
                  <c:pt idx="3310">
                    <c:v>0</c:v>
                  </c:pt>
                  <c:pt idx="3311">
                    <c:v>0</c:v>
                  </c:pt>
                  <c:pt idx="3312">
                    <c:v>0</c:v>
                  </c:pt>
                  <c:pt idx="3313">
                    <c:v>0</c:v>
                  </c:pt>
                  <c:pt idx="3314">
                    <c:v>0</c:v>
                  </c:pt>
                  <c:pt idx="3315">
                    <c:v>0</c:v>
                  </c:pt>
                  <c:pt idx="3316">
                    <c:v>0</c:v>
                  </c:pt>
                  <c:pt idx="3317">
                    <c:v>0</c:v>
                  </c:pt>
                  <c:pt idx="3318">
                    <c:v>0</c:v>
                  </c:pt>
                  <c:pt idx="3319">
                    <c:v>0</c:v>
                  </c:pt>
                  <c:pt idx="3320">
                    <c:v>0</c:v>
                  </c:pt>
                  <c:pt idx="3321">
                    <c:v>1</c:v>
                  </c:pt>
                  <c:pt idx="3322">
                    <c:v>0</c:v>
                  </c:pt>
                  <c:pt idx="3323">
                    <c:v>0</c:v>
                  </c:pt>
                  <c:pt idx="3324">
                    <c:v>0</c:v>
                  </c:pt>
                  <c:pt idx="3325">
                    <c:v>0</c:v>
                  </c:pt>
                  <c:pt idx="3326">
                    <c:v>0</c:v>
                  </c:pt>
                  <c:pt idx="3327">
                    <c:v>0</c:v>
                  </c:pt>
                  <c:pt idx="3328">
                    <c:v>1</c:v>
                  </c:pt>
                  <c:pt idx="3329">
                    <c:v>0</c:v>
                  </c:pt>
                  <c:pt idx="3330">
                    <c:v>0</c:v>
                  </c:pt>
                  <c:pt idx="3331">
                    <c:v>0</c:v>
                  </c:pt>
                  <c:pt idx="3332">
                    <c:v>0</c:v>
                  </c:pt>
                  <c:pt idx="3333">
                    <c:v>0</c:v>
                  </c:pt>
                  <c:pt idx="3334">
                    <c:v>0</c:v>
                  </c:pt>
                  <c:pt idx="3335">
                    <c:v>0</c:v>
                  </c:pt>
                  <c:pt idx="3336">
                    <c:v>0</c:v>
                  </c:pt>
                  <c:pt idx="3337">
                    <c:v>0</c:v>
                  </c:pt>
                  <c:pt idx="3338">
                    <c:v>0</c:v>
                  </c:pt>
                  <c:pt idx="3339">
                    <c:v>1</c:v>
                  </c:pt>
                  <c:pt idx="3340">
                    <c:v>0</c:v>
                  </c:pt>
                  <c:pt idx="3341">
                    <c:v>0</c:v>
                  </c:pt>
                  <c:pt idx="3342">
                    <c:v>0</c:v>
                  </c:pt>
                  <c:pt idx="3343">
                    <c:v>0</c:v>
                  </c:pt>
                  <c:pt idx="3344">
                    <c:v>0</c:v>
                  </c:pt>
                  <c:pt idx="3345">
                    <c:v>0</c:v>
                  </c:pt>
                  <c:pt idx="3346">
                    <c:v>0</c:v>
                  </c:pt>
                  <c:pt idx="3347">
                    <c:v>0</c:v>
                  </c:pt>
                  <c:pt idx="3348">
                    <c:v>0</c:v>
                  </c:pt>
                  <c:pt idx="3349">
                    <c:v>0</c:v>
                  </c:pt>
                  <c:pt idx="3350">
                    <c:v>0</c:v>
                  </c:pt>
                  <c:pt idx="3351">
                    <c:v>0</c:v>
                  </c:pt>
                  <c:pt idx="3352">
                    <c:v>1</c:v>
                  </c:pt>
                  <c:pt idx="3353">
                    <c:v>0</c:v>
                  </c:pt>
                  <c:pt idx="3354">
                    <c:v>0</c:v>
                  </c:pt>
                  <c:pt idx="3355">
                    <c:v>0</c:v>
                  </c:pt>
                  <c:pt idx="3356">
                    <c:v>1</c:v>
                  </c:pt>
                  <c:pt idx="3357">
                    <c:v>0</c:v>
                  </c:pt>
                  <c:pt idx="3358">
                    <c:v>0</c:v>
                  </c:pt>
                  <c:pt idx="3359">
                    <c:v>0</c:v>
                  </c:pt>
                  <c:pt idx="3360">
                    <c:v>0</c:v>
                  </c:pt>
                  <c:pt idx="3361">
                    <c:v>0</c:v>
                  </c:pt>
                  <c:pt idx="3362">
                    <c:v>0</c:v>
                  </c:pt>
                  <c:pt idx="3363">
                    <c:v>0</c:v>
                  </c:pt>
                  <c:pt idx="3364">
                    <c:v>0</c:v>
                  </c:pt>
                  <c:pt idx="3365">
                    <c:v>0</c:v>
                  </c:pt>
                  <c:pt idx="3366">
                    <c:v>0</c:v>
                  </c:pt>
                  <c:pt idx="3367">
                    <c:v>0</c:v>
                  </c:pt>
                  <c:pt idx="3368">
                    <c:v>0</c:v>
                  </c:pt>
                  <c:pt idx="3369">
                    <c:v>0</c:v>
                  </c:pt>
                  <c:pt idx="3370">
                    <c:v>0</c:v>
                  </c:pt>
                  <c:pt idx="3371">
                    <c:v>0</c:v>
                  </c:pt>
                  <c:pt idx="3372">
                    <c:v>0</c:v>
                  </c:pt>
                  <c:pt idx="3373">
                    <c:v>0</c:v>
                  </c:pt>
                  <c:pt idx="3374">
                    <c:v>0</c:v>
                  </c:pt>
                  <c:pt idx="3375">
                    <c:v>0</c:v>
                  </c:pt>
                  <c:pt idx="3376">
                    <c:v>0</c:v>
                  </c:pt>
                  <c:pt idx="3377">
                    <c:v>0</c:v>
                  </c:pt>
                  <c:pt idx="3378">
                    <c:v>0</c:v>
                  </c:pt>
                  <c:pt idx="3379">
                    <c:v>0</c:v>
                  </c:pt>
                  <c:pt idx="3380">
                    <c:v>0</c:v>
                  </c:pt>
                  <c:pt idx="3381">
                    <c:v>0</c:v>
                  </c:pt>
                  <c:pt idx="3382">
                    <c:v>0</c:v>
                  </c:pt>
                  <c:pt idx="3383">
                    <c:v>0</c:v>
                  </c:pt>
                  <c:pt idx="3384">
                    <c:v>0</c:v>
                  </c:pt>
                  <c:pt idx="3385">
                    <c:v>1</c:v>
                  </c:pt>
                  <c:pt idx="3386">
                    <c:v>0</c:v>
                  </c:pt>
                  <c:pt idx="3387">
                    <c:v>0</c:v>
                  </c:pt>
                  <c:pt idx="3388">
                    <c:v>0</c:v>
                  </c:pt>
                  <c:pt idx="3389">
                    <c:v>0</c:v>
                  </c:pt>
                  <c:pt idx="3390">
                    <c:v>0</c:v>
                  </c:pt>
                  <c:pt idx="3391">
                    <c:v>0</c:v>
                  </c:pt>
                  <c:pt idx="3392">
                    <c:v>0</c:v>
                  </c:pt>
                  <c:pt idx="3393">
                    <c:v>0</c:v>
                  </c:pt>
                  <c:pt idx="3394">
                    <c:v>0</c:v>
                  </c:pt>
                  <c:pt idx="3395">
                    <c:v>0</c:v>
                  </c:pt>
                  <c:pt idx="3396">
                    <c:v>0</c:v>
                  </c:pt>
                  <c:pt idx="3397">
                    <c:v>0</c:v>
                  </c:pt>
                  <c:pt idx="3398">
                    <c:v>0</c:v>
                  </c:pt>
                  <c:pt idx="3399">
                    <c:v>0</c:v>
                  </c:pt>
                  <c:pt idx="3400">
                    <c:v>0</c:v>
                  </c:pt>
                  <c:pt idx="3401">
                    <c:v>0</c:v>
                  </c:pt>
                  <c:pt idx="3402">
                    <c:v>0</c:v>
                  </c:pt>
                  <c:pt idx="3403">
                    <c:v>0</c:v>
                  </c:pt>
                  <c:pt idx="3404">
                    <c:v>0</c:v>
                  </c:pt>
                  <c:pt idx="3405">
                    <c:v>0</c:v>
                  </c:pt>
                  <c:pt idx="3406">
                    <c:v>0</c:v>
                  </c:pt>
                  <c:pt idx="3407">
                    <c:v>0</c:v>
                  </c:pt>
                  <c:pt idx="3408">
                    <c:v>0</c:v>
                  </c:pt>
                  <c:pt idx="3409">
                    <c:v>0</c:v>
                  </c:pt>
                  <c:pt idx="3410">
                    <c:v>0</c:v>
                  </c:pt>
                  <c:pt idx="3411">
                    <c:v>0</c:v>
                  </c:pt>
                  <c:pt idx="3412">
                    <c:v>1</c:v>
                  </c:pt>
                  <c:pt idx="3413">
                    <c:v>0</c:v>
                  </c:pt>
                  <c:pt idx="3414">
                    <c:v>0</c:v>
                  </c:pt>
                  <c:pt idx="3415">
                    <c:v>0</c:v>
                  </c:pt>
                  <c:pt idx="3416">
                    <c:v>0</c:v>
                  </c:pt>
                  <c:pt idx="3417">
                    <c:v>0</c:v>
                  </c:pt>
                  <c:pt idx="3418">
                    <c:v>0</c:v>
                  </c:pt>
                  <c:pt idx="3419">
                    <c:v>0</c:v>
                  </c:pt>
                  <c:pt idx="3420">
                    <c:v>0</c:v>
                  </c:pt>
                  <c:pt idx="3421">
                    <c:v>0</c:v>
                  </c:pt>
                  <c:pt idx="3422">
                    <c:v>0</c:v>
                  </c:pt>
                  <c:pt idx="3423">
                    <c:v>0</c:v>
                  </c:pt>
                  <c:pt idx="3424">
                    <c:v>0</c:v>
                  </c:pt>
                  <c:pt idx="3425">
                    <c:v>0</c:v>
                  </c:pt>
                  <c:pt idx="3426">
                    <c:v>0</c:v>
                  </c:pt>
                  <c:pt idx="3427">
                    <c:v>0</c:v>
                  </c:pt>
                  <c:pt idx="3428">
                    <c:v>0</c:v>
                  </c:pt>
                  <c:pt idx="3429">
                    <c:v>0</c:v>
                  </c:pt>
                  <c:pt idx="3430">
                    <c:v>0</c:v>
                  </c:pt>
                  <c:pt idx="3431">
                    <c:v>0</c:v>
                  </c:pt>
                  <c:pt idx="3432">
                    <c:v>0</c:v>
                  </c:pt>
                  <c:pt idx="3433">
                    <c:v>0</c:v>
                  </c:pt>
                  <c:pt idx="3434">
                    <c:v>0</c:v>
                  </c:pt>
                  <c:pt idx="3435">
                    <c:v>0</c:v>
                  </c:pt>
                  <c:pt idx="3436">
                    <c:v>0</c:v>
                  </c:pt>
                  <c:pt idx="3437">
                    <c:v>0</c:v>
                  </c:pt>
                  <c:pt idx="3438">
                    <c:v>0</c:v>
                  </c:pt>
                  <c:pt idx="3439">
                    <c:v>0</c:v>
                  </c:pt>
                  <c:pt idx="3440">
                    <c:v>0</c:v>
                  </c:pt>
                  <c:pt idx="3441">
                    <c:v>0</c:v>
                  </c:pt>
                  <c:pt idx="3442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1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1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1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1</c:v>
                  </c:pt>
                  <c:pt idx="90">
                    <c:v>1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1</c:v>
                  </c:pt>
                  <c:pt idx="96">
                    <c:v>0</c:v>
                  </c:pt>
                  <c:pt idx="97">
                    <c:v>1</c:v>
                  </c:pt>
                  <c:pt idx="98">
                    <c:v>0</c:v>
                  </c:pt>
                  <c:pt idx="99">
                    <c:v>0</c:v>
                  </c:pt>
                  <c:pt idx="100">
                    <c:v>1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1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1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0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1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1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1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1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1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0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1</c:v>
                  </c:pt>
                  <c:pt idx="200">
                    <c:v>1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1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1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1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1</c:v>
                  </c:pt>
                  <c:pt idx="222">
                    <c:v>1</c:v>
                  </c:pt>
                  <c:pt idx="223">
                    <c:v>0</c:v>
                  </c:pt>
                  <c:pt idx="224">
                    <c:v>1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1</c:v>
                  </c:pt>
                  <c:pt idx="230">
                    <c:v>1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1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1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1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1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1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1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1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1</c:v>
                  </c:pt>
                  <c:pt idx="290">
                    <c:v>0</c:v>
                  </c:pt>
                  <c:pt idx="291">
                    <c:v>1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1</c:v>
                  </c:pt>
                  <c:pt idx="296">
                    <c:v>0</c:v>
                  </c:pt>
                  <c:pt idx="297">
                    <c:v>1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1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1</c:v>
                  </c:pt>
                  <c:pt idx="316">
                    <c:v>0</c:v>
                  </c:pt>
                  <c:pt idx="317">
                    <c:v>0</c:v>
                  </c:pt>
                  <c:pt idx="318">
                    <c:v>0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1</c:v>
                  </c:pt>
                  <c:pt idx="325">
                    <c:v>0</c:v>
                  </c:pt>
                  <c:pt idx="326">
                    <c:v>1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1</c:v>
                  </c:pt>
                  <c:pt idx="333">
                    <c:v>1</c:v>
                  </c:pt>
                  <c:pt idx="334">
                    <c:v>1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1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1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1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0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1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1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1</c:v>
                  </c:pt>
                  <c:pt idx="390">
                    <c:v>1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1</c:v>
                  </c:pt>
                  <c:pt idx="396">
                    <c:v>0</c:v>
                  </c:pt>
                  <c:pt idx="397">
                    <c:v>0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1</c:v>
                  </c:pt>
                  <c:pt idx="405">
                    <c:v>0</c:v>
                  </c:pt>
                  <c:pt idx="406">
                    <c:v>1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1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1</c:v>
                  </c:pt>
                  <c:pt idx="426">
                    <c:v>1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1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1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0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1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1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0</c:v>
                  </c:pt>
                  <c:pt idx="473">
                    <c:v>1</c:v>
                  </c:pt>
                  <c:pt idx="474">
                    <c:v>1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1</c:v>
                  </c:pt>
                  <c:pt idx="487">
                    <c:v>0</c:v>
                  </c:pt>
                  <c:pt idx="488">
                    <c:v>1</c:v>
                  </c:pt>
                  <c:pt idx="489">
                    <c:v>1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1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1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1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1</c:v>
                  </c:pt>
                  <c:pt idx="510">
                    <c:v>1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1</c:v>
                  </c:pt>
                  <c:pt idx="516">
                    <c:v>0</c:v>
                  </c:pt>
                  <c:pt idx="517">
                    <c:v>0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1</c:v>
                  </c:pt>
                  <c:pt idx="525">
                    <c:v>0</c:v>
                  </c:pt>
                  <c:pt idx="526">
                    <c:v>1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1</c:v>
                  </c:pt>
                  <c:pt idx="531">
                    <c:v>0</c:v>
                  </c:pt>
                  <c:pt idx="532">
                    <c:v>0</c:v>
                  </c:pt>
                  <c:pt idx="533">
                    <c:v>0</c:v>
                  </c:pt>
                  <c:pt idx="534">
                    <c:v>0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1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1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1</c:v>
                  </c:pt>
                  <c:pt idx="551">
                    <c:v>1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1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1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1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1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1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1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1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1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1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1</c:v>
                  </c:pt>
                  <c:pt idx="618">
                    <c:v>0</c:v>
                  </c:pt>
                  <c:pt idx="619">
                    <c:v>1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0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1</c:v>
                  </c:pt>
                  <c:pt idx="632">
                    <c:v>0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0</c:v>
                  </c:pt>
                  <c:pt idx="636">
                    <c:v>1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1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1</c:v>
                  </c:pt>
                  <c:pt idx="648">
                    <c:v>0</c:v>
                  </c:pt>
                  <c:pt idx="649">
                    <c:v>1</c:v>
                  </c:pt>
                  <c:pt idx="650">
                    <c:v>0</c:v>
                  </c:pt>
                  <c:pt idx="651">
                    <c:v>1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1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1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1</c:v>
                  </c:pt>
                  <c:pt idx="677">
                    <c:v>1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0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1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1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1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1</c:v>
                  </c:pt>
                  <c:pt idx="715">
                    <c:v>0</c:v>
                  </c:pt>
                  <c:pt idx="716">
                    <c:v>1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0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1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1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0</c:v>
                  </c:pt>
                  <c:pt idx="748">
                    <c:v>1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1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1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1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1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0</c:v>
                  </c:pt>
                  <c:pt idx="805">
                    <c:v>0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1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0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1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1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1</c:v>
                  </c:pt>
                  <c:pt idx="869">
                    <c:v>1</c:v>
                  </c:pt>
                  <c:pt idx="870">
                    <c:v>1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1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1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1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1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1</c:v>
                  </c:pt>
                  <c:pt idx="953">
                    <c:v>0</c:v>
                  </c:pt>
                  <c:pt idx="954">
                    <c:v>1</c:v>
                  </c:pt>
                  <c:pt idx="955">
                    <c:v>0</c:v>
                  </c:pt>
                  <c:pt idx="956">
                    <c:v>1</c:v>
                  </c:pt>
                  <c:pt idx="957">
                    <c:v>0</c:v>
                  </c:pt>
                  <c:pt idx="958">
                    <c:v>1</c:v>
                  </c:pt>
                  <c:pt idx="959">
                    <c:v>0</c:v>
                  </c:pt>
                  <c:pt idx="960">
                    <c:v>1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1</c:v>
                  </c:pt>
                  <c:pt idx="965">
                    <c:v>1</c:v>
                  </c:pt>
                  <c:pt idx="966">
                    <c:v>0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1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1</c:v>
                  </c:pt>
                  <c:pt idx="977">
                    <c:v>0</c:v>
                  </c:pt>
                  <c:pt idx="978">
                    <c:v>1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1</c:v>
                  </c:pt>
                  <c:pt idx="983">
                    <c:v>0</c:v>
                  </c:pt>
                  <c:pt idx="984">
                    <c:v>1</c:v>
                  </c:pt>
                  <c:pt idx="985">
                    <c:v>1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1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1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1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1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1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1</c:v>
                  </c:pt>
                  <c:pt idx="1038">
                    <c:v>0</c:v>
                  </c:pt>
                  <c:pt idx="1039">
                    <c:v>1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1</c:v>
                  </c:pt>
                  <c:pt idx="1047">
                    <c:v>0</c:v>
                  </c:pt>
                  <c:pt idx="1048">
                    <c:v>1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1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1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1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1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1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1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1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0</c:v>
                  </c:pt>
                  <c:pt idx="1091">
                    <c:v>0</c:v>
                  </c:pt>
                  <c:pt idx="1092">
                    <c:v>1</c:v>
                  </c:pt>
                  <c:pt idx="1093">
                    <c:v>0</c:v>
                  </c:pt>
                  <c:pt idx="1094">
                    <c:v>0</c:v>
                  </c:pt>
                  <c:pt idx="1095">
                    <c:v>0</c:v>
                  </c:pt>
                  <c:pt idx="1096">
                    <c:v>1</c:v>
                  </c:pt>
                  <c:pt idx="1097">
                    <c:v>0</c:v>
                  </c:pt>
                  <c:pt idx="1098">
                    <c:v>0</c:v>
                  </c:pt>
                  <c:pt idx="1099">
                    <c:v>0</c:v>
                  </c:pt>
                  <c:pt idx="1100">
                    <c:v>0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1</c:v>
                  </c:pt>
                  <c:pt idx="1104">
                    <c:v>0</c:v>
                  </c:pt>
                  <c:pt idx="1105">
                    <c:v>0</c:v>
                  </c:pt>
                  <c:pt idx="1106">
                    <c:v>0</c:v>
                  </c:pt>
                  <c:pt idx="1107">
                    <c:v>0</c:v>
                  </c:pt>
                  <c:pt idx="1108">
                    <c:v>0</c:v>
                  </c:pt>
                  <c:pt idx="1109">
                    <c:v>1</c:v>
                  </c:pt>
                  <c:pt idx="1110">
                    <c:v>0</c:v>
                  </c:pt>
                  <c:pt idx="1111">
                    <c:v>1</c:v>
                  </c:pt>
                  <c:pt idx="1112">
                    <c:v>0</c:v>
                  </c:pt>
                  <c:pt idx="1113">
                    <c:v>0</c:v>
                  </c:pt>
                  <c:pt idx="1114">
                    <c:v>0</c:v>
                  </c:pt>
                  <c:pt idx="1115">
                    <c:v>0</c:v>
                  </c:pt>
                  <c:pt idx="1116">
                    <c:v>1</c:v>
                  </c:pt>
                  <c:pt idx="1117">
                    <c:v>0</c:v>
                  </c:pt>
                  <c:pt idx="1118">
                    <c:v>0</c:v>
                  </c:pt>
                  <c:pt idx="1119">
                    <c:v>0</c:v>
                  </c:pt>
                  <c:pt idx="1120">
                    <c:v>0</c:v>
                  </c:pt>
                  <c:pt idx="1121">
                    <c:v>0</c:v>
                  </c:pt>
                  <c:pt idx="1122">
                    <c:v>0</c:v>
                  </c:pt>
                  <c:pt idx="1123">
                    <c:v>1</c:v>
                  </c:pt>
                  <c:pt idx="1124">
                    <c:v>0</c:v>
                  </c:pt>
                  <c:pt idx="1125">
                    <c:v>0</c:v>
                  </c:pt>
                  <c:pt idx="1126">
                    <c:v>0</c:v>
                  </c:pt>
                  <c:pt idx="1127">
                    <c:v>0</c:v>
                  </c:pt>
                  <c:pt idx="1128">
                    <c:v>0</c:v>
                  </c:pt>
                  <c:pt idx="1129">
                    <c:v>0</c:v>
                  </c:pt>
                  <c:pt idx="1130">
                    <c:v>0</c:v>
                  </c:pt>
                  <c:pt idx="1131">
                    <c:v>0</c:v>
                  </c:pt>
                  <c:pt idx="1132">
                    <c:v>1</c:v>
                  </c:pt>
                  <c:pt idx="1133">
                    <c:v>0</c:v>
                  </c:pt>
                  <c:pt idx="1134">
                    <c:v>1</c:v>
                  </c:pt>
                  <c:pt idx="1135">
                    <c:v>0</c:v>
                  </c:pt>
                  <c:pt idx="1136">
                    <c:v>0</c:v>
                  </c:pt>
                  <c:pt idx="1137">
                    <c:v>0</c:v>
                  </c:pt>
                  <c:pt idx="1138">
                    <c:v>0</c:v>
                  </c:pt>
                  <c:pt idx="1139">
                    <c:v>0</c:v>
                  </c:pt>
                  <c:pt idx="1140">
                    <c:v>0</c:v>
                  </c:pt>
                  <c:pt idx="1141">
                    <c:v>0</c:v>
                  </c:pt>
                  <c:pt idx="1142">
                    <c:v>0</c:v>
                  </c:pt>
                  <c:pt idx="1143">
                    <c:v>0</c:v>
                  </c:pt>
                  <c:pt idx="1144">
                    <c:v>0</c:v>
                  </c:pt>
                  <c:pt idx="1145">
                    <c:v>0</c:v>
                  </c:pt>
                  <c:pt idx="1146">
                    <c:v>0</c:v>
                  </c:pt>
                  <c:pt idx="1147">
                    <c:v>0</c:v>
                  </c:pt>
                  <c:pt idx="1148">
                    <c:v>0</c:v>
                  </c:pt>
                  <c:pt idx="1149">
                    <c:v>0</c:v>
                  </c:pt>
                  <c:pt idx="1150">
                    <c:v>0</c:v>
                  </c:pt>
                  <c:pt idx="1151">
                    <c:v>0</c:v>
                  </c:pt>
                  <c:pt idx="1152">
                    <c:v>0</c:v>
                  </c:pt>
                  <c:pt idx="1153">
                    <c:v>0</c:v>
                  </c:pt>
                  <c:pt idx="1154">
                    <c:v>0</c:v>
                  </c:pt>
                  <c:pt idx="1155">
                    <c:v>0</c:v>
                  </c:pt>
                  <c:pt idx="1156">
                    <c:v>0</c:v>
                  </c:pt>
                  <c:pt idx="1157">
                    <c:v>0</c:v>
                  </c:pt>
                  <c:pt idx="1158">
                    <c:v>0</c:v>
                  </c:pt>
                  <c:pt idx="1159">
                    <c:v>0</c:v>
                  </c:pt>
                  <c:pt idx="1160">
                    <c:v>0</c:v>
                  </c:pt>
                  <c:pt idx="1161">
                    <c:v>1</c:v>
                  </c:pt>
                  <c:pt idx="1162">
                    <c:v>0</c:v>
                  </c:pt>
                  <c:pt idx="1163">
                    <c:v>0</c:v>
                  </c:pt>
                  <c:pt idx="1164">
                    <c:v>0</c:v>
                  </c:pt>
                  <c:pt idx="1165">
                    <c:v>0</c:v>
                  </c:pt>
                  <c:pt idx="1166">
                    <c:v>0</c:v>
                  </c:pt>
                  <c:pt idx="1167">
                    <c:v>0</c:v>
                  </c:pt>
                  <c:pt idx="1168">
                    <c:v>0</c:v>
                  </c:pt>
                  <c:pt idx="1169">
                    <c:v>0</c:v>
                  </c:pt>
                  <c:pt idx="1170">
                    <c:v>1</c:v>
                  </c:pt>
                  <c:pt idx="1171">
                    <c:v>1</c:v>
                  </c:pt>
                  <c:pt idx="1172">
                    <c:v>0</c:v>
                  </c:pt>
                  <c:pt idx="1173">
                    <c:v>0</c:v>
                  </c:pt>
                  <c:pt idx="1174">
                    <c:v>0</c:v>
                  </c:pt>
                  <c:pt idx="1175">
                    <c:v>0</c:v>
                  </c:pt>
                  <c:pt idx="1176">
                    <c:v>0</c:v>
                  </c:pt>
                  <c:pt idx="1177">
                    <c:v>0</c:v>
                  </c:pt>
                  <c:pt idx="1178">
                    <c:v>0</c:v>
                  </c:pt>
                  <c:pt idx="1179">
                    <c:v>0</c:v>
                  </c:pt>
                  <c:pt idx="1180">
                    <c:v>0</c:v>
                  </c:pt>
                  <c:pt idx="1181">
                    <c:v>0</c:v>
                  </c:pt>
                  <c:pt idx="1182">
                    <c:v>0</c:v>
                  </c:pt>
                  <c:pt idx="1183">
                    <c:v>0</c:v>
                  </c:pt>
                  <c:pt idx="1184">
                    <c:v>0</c:v>
                  </c:pt>
                  <c:pt idx="1185">
                    <c:v>0</c:v>
                  </c:pt>
                  <c:pt idx="1186">
                    <c:v>1</c:v>
                  </c:pt>
                  <c:pt idx="1187">
                    <c:v>0</c:v>
                  </c:pt>
                  <c:pt idx="1188">
                    <c:v>0</c:v>
                  </c:pt>
                  <c:pt idx="1189">
                    <c:v>0</c:v>
                  </c:pt>
                  <c:pt idx="1190">
                    <c:v>1</c:v>
                  </c:pt>
                  <c:pt idx="1191">
                    <c:v>0</c:v>
                  </c:pt>
                  <c:pt idx="1192">
                    <c:v>0</c:v>
                  </c:pt>
                  <c:pt idx="1193">
                    <c:v>1</c:v>
                  </c:pt>
                  <c:pt idx="1194">
                    <c:v>1</c:v>
                  </c:pt>
                  <c:pt idx="1195">
                    <c:v>0</c:v>
                  </c:pt>
                  <c:pt idx="1196">
                    <c:v>0</c:v>
                  </c:pt>
                  <c:pt idx="1197">
                    <c:v>0</c:v>
                  </c:pt>
                  <c:pt idx="1198">
                    <c:v>0</c:v>
                  </c:pt>
                  <c:pt idx="1199">
                    <c:v>0</c:v>
                  </c:pt>
                  <c:pt idx="1200">
                    <c:v>0</c:v>
                  </c:pt>
                  <c:pt idx="1201">
                    <c:v>0</c:v>
                  </c:pt>
                  <c:pt idx="1202">
                    <c:v>0</c:v>
                  </c:pt>
                  <c:pt idx="1203">
                    <c:v>1</c:v>
                  </c:pt>
                  <c:pt idx="1204">
                    <c:v>1</c:v>
                  </c:pt>
                  <c:pt idx="1205">
                    <c:v>0</c:v>
                  </c:pt>
                  <c:pt idx="1206">
                    <c:v>0</c:v>
                  </c:pt>
                  <c:pt idx="1207">
                    <c:v>0</c:v>
                  </c:pt>
                  <c:pt idx="1208">
                    <c:v>0</c:v>
                  </c:pt>
                  <c:pt idx="1209">
                    <c:v>0</c:v>
                  </c:pt>
                  <c:pt idx="1210">
                    <c:v>0</c:v>
                  </c:pt>
                  <c:pt idx="1211">
                    <c:v>0</c:v>
                  </c:pt>
                  <c:pt idx="1212">
                    <c:v>0</c:v>
                  </c:pt>
                  <c:pt idx="1213">
                    <c:v>0</c:v>
                  </c:pt>
                  <c:pt idx="1214">
                    <c:v>1</c:v>
                  </c:pt>
                  <c:pt idx="1215">
                    <c:v>0</c:v>
                  </c:pt>
                  <c:pt idx="1216">
                    <c:v>0</c:v>
                  </c:pt>
                  <c:pt idx="1217">
                    <c:v>0</c:v>
                  </c:pt>
                  <c:pt idx="1218">
                    <c:v>0</c:v>
                  </c:pt>
                  <c:pt idx="1219">
                    <c:v>1</c:v>
                  </c:pt>
                  <c:pt idx="1220">
                    <c:v>0</c:v>
                  </c:pt>
                  <c:pt idx="1221">
                    <c:v>0</c:v>
                  </c:pt>
                  <c:pt idx="1222">
                    <c:v>1</c:v>
                  </c:pt>
                  <c:pt idx="1223">
                    <c:v>0</c:v>
                  </c:pt>
                  <c:pt idx="1224">
                    <c:v>0</c:v>
                  </c:pt>
                  <c:pt idx="1225">
                    <c:v>0</c:v>
                  </c:pt>
                  <c:pt idx="1226">
                    <c:v>0</c:v>
                  </c:pt>
                  <c:pt idx="1227">
                    <c:v>0</c:v>
                  </c:pt>
                  <c:pt idx="1228">
                    <c:v>0</c:v>
                  </c:pt>
                  <c:pt idx="1229">
                    <c:v>0</c:v>
                  </c:pt>
                  <c:pt idx="1230">
                    <c:v>0</c:v>
                  </c:pt>
                  <c:pt idx="1231">
                    <c:v>1</c:v>
                  </c:pt>
                  <c:pt idx="1232">
                    <c:v>0</c:v>
                  </c:pt>
                  <c:pt idx="1233">
                    <c:v>0</c:v>
                  </c:pt>
                  <c:pt idx="1234">
                    <c:v>0</c:v>
                  </c:pt>
                  <c:pt idx="1235">
                    <c:v>0</c:v>
                  </c:pt>
                  <c:pt idx="1236">
                    <c:v>0</c:v>
                  </c:pt>
                  <c:pt idx="1237">
                    <c:v>1</c:v>
                  </c:pt>
                  <c:pt idx="1238">
                    <c:v>0</c:v>
                  </c:pt>
                  <c:pt idx="1239">
                    <c:v>0</c:v>
                  </c:pt>
                  <c:pt idx="1240">
                    <c:v>0</c:v>
                  </c:pt>
                  <c:pt idx="1241">
                    <c:v>0</c:v>
                  </c:pt>
                  <c:pt idx="1242">
                    <c:v>0</c:v>
                  </c:pt>
                  <c:pt idx="1243">
                    <c:v>0</c:v>
                  </c:pt>
                  <c:pt idx="1244">
                    <c:v>0</c:v>
                  </c:pt>
                  <c:pt idx="1245">
                    <c:v>0</c:v>
                  </c:pt>
                  <c:pt idx="1246">
                    <c:v>1</c:v>
                  </c:pt>
                  <c:pt idx="1247">
                    <c:v>0</c:v>
                  </c:pt>
                  <c:pt idx="1248">
                    <c:v>0</c:v>
                  </c:pt>
                  <c:pt idx="1249">
                    <c:v>0</c:v>
                  </c:pt>
                  <c:pt idx="1250">
                    <c:v>0</c:v>
                  </c:pt>
                  <c:pt idx="1251">
                    <c:v>0</c:v>
                  </c:pt>
                  <c:pt idx="1252">
                    <c:v>0</c:v>
                  </c:pt>
                  <c:pt idx="1253">
                    <c:v>0</c:v>
                  </c:pt>
                  <c:pt idx="1254">
                    <c:v>0</c:v>
                  </c:pt>
                  <c:pt idx="1255">
                    <c:v>0</c:v>
                  </c:pt>
                  <c:pt idx="1256">
                    <c:v>0</c:v>
                  </c:pt>
                  <c:pt idx="1257">
                    <c:v>0</c:v>
                  </c:pt>
                  <c:pt idx="1258">
                    <c:v>0</c:v>
                  </c:pt>
                  <c:pt idx="1259">
                    <c:v>0</c:v>
                  </c:pt>
                  <c:pt idx="1260">
                    <c:v>0</c:v>
                  </c:pt>
                  <c:pt idx="1261">
                    <c:v>0</c:v>
                  </c:pt>
                  <c:pt idx="1262">
                    <c:v>0</c:v>
                  </c:pt>
                  <c:pt idx="1263">
                    <c:v>0</c:v>
                  </c:pt>
                  <c:pt idx="1264">
                    <c:v>0</c:v>
                  </c:pt>
                  <c:pt idx="1265">
                    <c:v>0</c:v>
                  </c:pt>
                  <c:pt idx="1266">
                    <c:v>0</c:v>
                  </c:pt>
                  <c:pt idx="1267">
                    <c:v>0</c:v>
                  </c:pt>
                  <c:pt idx="1268">
                    <c:v>0</c:v>
                  </c:pt>
                  <c:pt idx="1269">
                    <c:v>0</c:v>
                  </c:pt>
                  <c:pt idx="1270">
                    <c:v>1</c:v>
                  </c:pt>
                  <c:pt idx="1271">
                    <c:v>0</c:v>
                  </c:pt>
                  <c:pt idx="1272">
                    <c:v>0</c:v>
                  </c:pt>
                  <c:pt idx="1273">
                    <c:v>0</c:v>
                  </c:pt>
                  <c:pt idx="1274">
                    <c:v>0</c:v>
                  </c:pt>
                  <c:pt idx="1275">
                    <c:v>0</c:v>
                  </c:pt>
                  <c:pt idx="1276">
                    <c:v>0</c:v>
                  </c:pt>
                  <c:pt idx="1277">
                    <c:v>0</c:v>
                  </c:pt>
                  <c:pt idx="1278">
                    <c:v>0</c:v>
                  </c:pt>
                  <c:pt idx="1279">
                    <c:v>0</c:v>
                  </c:pt>
                  <c:pt idx="1280">
                    <c:v>0</c:v>
                  </c:pt>
                  <c:pt idx="1281">
                    <c:v>1</c:v>
                  </c:pt>
                  <c:pt idx="1282">
                    <c:v>0</c:v>
                  </c:pt>
                  <c:pt idx="1283">
                    <c:v>0</c:v>
                  </c:pt>
                  <c:pt idx="1284">
                    <c:v>0</c:v>
                  </c:pt>
                  <c:pt idx="1285">
                    <c:v>0</c:v>
                  </c:pt>
                  <c:pt idx="1286">
                    <c:v>0</c:v>
                  </c:pt>
                  <c:pt idx="1287">
                    <c:v>0</c:v>
                  </c:pt>
                  <c:pt idx="1288">
                    <c:v>0</c:v>
                  </c:pt>
                  <c:pt idx="1289">
                    <c:v>0</c:v>
                  </c:pt>
                  <c:pt idx="1290">
                    <c:v>0</c:v>
                  </c:pt>
                  <c:pt idx="1291">
                    <c:v>0</c:v>
                  </c:pt>
                  <c:pt idx="1292">
                    <c:v>0</c:v>
                  </c:pt>
                  <c:pt idx="1293">
                    <c:v>0</c:v>
                  </c:pt>
                  <c:pt idx="1294">
                    <c:v>0</c:v>
                  </c:pt>
                  <c:pt idx="1295">
                    <c:v>1</c:v>
                  </c:pt>
                  <c:pt idx="1296">
                    <c:v>0</c:v>
                  </c:pt>
                  <c:pt idx="1297">
                    <c:v>0</c:v>
                  </c:pt>
                  <c:pt idx="1298">
                    <c:v>0</c:v>
                  </c:pt>
                  <c:pt idx="1299">
                    <c:v>1</c:v>
                  </c:pt>
                  <c:pt idx="1300">
                    <c:v>0</c:v>
                  </c:pt>
                  <c:pt idx="1301">
                    <c:v>0</c:v>
                  </c:pt>
                  <c:pt idx="1302">
                    <c:v>1</c:v>
                  </c:pt>
                  <c:pt idx="1303">
                    <c:v>0</c:v>
                  </c:pt>
                  <c:pt idx="1304">
                    <c:v>0</c:v>
                  </c:pt>
                  <c:pt idx="1305">
                    <c:v>0</c:v>
                  </c:pt>
                  <c:pt idx="1306">
                    <c:v>0</c:v>
                  </c:pt>
                  <c:pt idx="1307">
                    <c:v>0</c:v>
                  </c:pt>
                  <c:pt idx="1308">
                    <c:v>1</c:v>
                  </c:pt>
                  <c:pt idx="1309">
                    <c:v>1</c:v>
                  </c:pt>
                  <c:pt idx="1310">
                    <c:v>0</c:v>
                  </c:pt>
                  <c:pt idx="1311">
                    <c:v>0</c:v>
                  </c:pt>
                  <c:pt idx="1312">
                    <c:v>0</c:v>
                  </c:pt>
                  <c:pt idx="1313">
                    <c:v>0</c:v>
                  </c:pt>
                  <c:pt idx="1314">
                    <c:v>0</c:v>
                  </c:pt>
                  <c:pt idx="1315">
                    <c:v>1</c:v>
                  </c:pt>
                  <c:pt idx="1316">
                    <c:v>0</c:v>
                  </c:pt>
                  <c:pt idx="1317">
                    <c:v>1</c:v>
                  </c:pt>
                  <c:pt idx="1318">
                    <c:v>0</c:v>
                  </c:pt>
                  <c:pt idx="1319">
                    <c:v>0</c:v>
                  </c:pt>
                  <c:pt idx="1320">
                    <c:v>0</c:v>
                  </c:pt>
                  <c:pt idx="1321">
                    <c:v>0</c:v>
                  </c:pt>
                  <c:pt idx="1322">
                    <c:v>0</c:v>
                  </c:pt>
                  <c:pt idx="1323">
                    <c:v>1</c:v>
                  </c:pt>
                  <c:pt idx="1324">
                    <c:v>0</c:v>
                  </c:pt>
                  <c:pt idx="1325">
                    <c:v>0</c:v>
                  </c:pt>
                  <c:pt idx="1326">
                    <c:v>0</c:v>
                  </c:pt>
                  <c:pt idx="1327">
                    <c:v>0</c:v>
                  </c:pt>
                  <c:pt idx="1328">
                    <c:v>0</c:v>
                  </c:pt>
                  <c:pt idx="1329">
                    <c:v>0</c:v>
                  </c:pt>
                  <c:pt idx="1330">
                    <c:v>0</c:v>
                  </c:pt>
                  <c:pt idx="1331">
                    <c:v>0</c:v>
                  </c:pt>
                  <c:pt idx="1332">
                    <c:v>1</c:v>
                  </c:pt>
                  <c:pt idx="1333">
                    <c:v>0</c:v>
                  </c:pt>
                  <c:pt idx="1334">
                    <c:v>0</c:v>
                  </c:pt>
                  <c:pt idx="1335">
                    <c:v>0</c:v>
                  </c:pt>
                  <c:pt idx="1336">
                    <c:v>0</c:v>
                  </c:pt>
                  <c:pt idx="1337">
                    <c:v>0</c:v>
                  </c:pt>
                  <c:pt idx="1338">
                    <c:v>0</c:v>
                  </c:pt>
                  <c:pt idx="1339">
                    <c:v>0</c:v>
                  </c:pt>
                  <c:pt idx="1340">
                    <c:v>0</c:v>
                  </c:pt>
                  <c:pt idx="1341">
                    <c:v>0</c:v>
                  </c:pt>
                  <c:pt idx="1342">
                    <c:v>0</c:v>
                  </c:pt>
                  <c:pt idx="1343">
                    <c:v>0</c:v>
                  </c:pt>
                  <c:pt idx="1344">
                    <c:v>0</c:v>
                  </c:pt>
                  <c:pt idx="1345">
                    <c:v>0</c:v>
                  </c:pt>
                  <c:pt idx="1346">
                    <c:v>1</c:v>
                  </c:pt>
                  <c:pt idx="1347">
                    <c:v>0</c:v>
                  </c:pt>
                  <c:pt idx="1348">
                    <c:v>0</c:v>
                  </c:pt>
                  <c:pt idx="1349">
                    <c:v>0</c:v>
                  </c:pt>
                  <c:pt idx="1350">
                    <c:v>0</c:v>
                  </c:pt>
                  <c:pt idx="1351">
                    <c:v>1</c:v>
                  </c:pt>
                  <c:pt idx="1352">
                    <c:v>0</c:v>
                  </c:pt>
                  <c:pt idx="1353">
                    <c:v>0</c:v>
                  </c:pt>
                  <c:pt idx="1354">
                    <c:v>0</c:v>
                  </c:pt>
                  <c:pt idx="1355">
                    <c:v>0</c:v>
                  </c:pt>
                  <c:pt idx="1356">
                    <c:v>0</c:v>
                  </c:pt>
                  <c:pt idx="1357">
                    <c:v>0</c:v>
                  </c:pt>
                  <c:pt idx="1358">
                    <c:v>0</c:v>
                  </c:pt>
                  <c:pt idx="1359">
                    <c:v>0</c:v>
                  </c:pt>
                  <c:pt idx="1360">
                    <c:v>0</c:v>
                  </c:pt>
                  <c:pt idx="1361">
                    <c:v>0</c:v>
                  </c:pt>
                  <c:pt idx="1362">
                    <c:v>0</c:v>
                  </c:pt>
                  <c:pt idx="1363">
                    <c:v>0</c:v>
                  </c:pt>
                  <c:pt idx="1364">
                    <c:v>0</c:v>
                  </c:pt>
                  <c:pt idx="1365">
                    <c:v>1</c:v>
                  </c:pt>
                  <c:pt idx="1366">
                    <c:v>0</c:v>
                  </c:pt>
                  <c:pt idx="1367">
                    <c:v>0</c:v>
                  </c:pt>
                  <c:pt idx="1368">
                    <c:v>0</c:v>
                  </c:pt>
                  <c:pt idx="1369">
                    <c:v>0</c:v>
                  </c:pt>
                  <c:pt idx="1370">
                    <c:v>0</c:v>
                  </c:pt>
                  <c:pt idx="1371">
                    <c:v>0</c:v>
                  </c:pt>
                  <c:pt idx="1372">
                    <c:v>0</c:v>
                  </c:pt>
                  <c:pt idx="1373">
                    <c:v>0</c:v>
                  </c:pt>
                  <c:pt idx="1374">
                    <c:v>0</c:v>
                  </c:pt>
                  <c:pt idx="1375">
                    <c:v>0</c:v>
                  </c:pt>
                  <c:pt idx="1376">
                    <c:v>0</c:v>
                  </c:pt>
                  <c:pt idx="1377">
                    <c:v>0</c:v>
                  </c:pt>
                  <c:pt idx="1378">
                    <c:v>1</c:v>
                  </c:pt>
                  <c:pt idx="1379">
                    <c:v>0</c:v>
                  </c:pt>
                  <c:pt idx="1380">
                    <c:v>0</c:v>
                  </c:pt>
                  <c:pt idx="1381">
                    <c:v>0</c:v>
                  </c:pt>
                  <c:pt idx="1382">
                    <c:v>0</c:v>
                  </c:pt>
                  <c:pt idx="1383">
                    <c:v>1</c:v>
                  </c:pt>
                  <c:pt idx="1384">
                    <c:v>0</c:v>
                  </c:pt>
                  <c:pt idx="1385">
                    <c:v>0</c:v>
                  </c:pt>
                  <c:pt idx="1386">
                    <c:v>0</c:v>
                  </c:pt>
                  <c:pt idx="1387">
                    <c:v>0</c:v>
                  </c:pt>
                  <c:pt idx="1388">
                    <c:v>0</c:v>
                  </c:pt>
                  <c:pt idx="1389">
                    <c:v>0</c:v>
                  </c:pt>
                  <c:pt idx="1390">
                    <c:v>0</c:v>
                  </c:pt>
                  <c:pt idx="1391">
                    <c:v>0</c:v>
                  </c:pt>
                  <c:pt idx="1392">
                    <c:v>0</c:v>
                  </c:pt>
                  <c:pt idx="1393">
                    <c:v>0</c:v>
                  </c:pt>
                  <c:pt idx="1394">
                    <c:v>0</c:v>
                  </c:pt>
                  <c:pt idx="1395">
                    <c:v>0</c:v>
                  </c:pt>
                  <c:pt idx="1396">
                    <c:v>0</c:v>
                  </c:pt>
                  <c:pt idx="1397">
                    <c:v>0</c:v>
                  </c:pt>
                  <c:pt idx="1398">
                    <c:v>1</c:v>
                  </c:pt>
                  <c:pt idx="1399">
                    <c:v>0</c:v>
                  </c:pt>
                  <c:pt idx="1400">
                    <c:v>0</c:v>
                  </c:pt>
                  <c:pt idx="1401">
                    <c:v>0</c:v>
                  </c:pt>
                  <c:pt idx="1402">
                    <c:v>0</c:v>
                  </c:pt>
                  <c:pt idx="1403">
                    <c:v>0</c:v>
                  </c:pt>
                  <c:pt idx="1404">
                    <c:v>0</c:v>
                  </c:pt>
                  <c:pt idx="1405">
                    <c:v>0</c:v>
                  </c:pt>
                  <c:pt idx="1406">
                    <c:v>0</c:v>
                  </c:pt>
                  <c:pt idx="1407">
                    <c:v>0</c:v>
                  </c:pt>
                  <c:pt idx="1408">
                    <c:v>0</c:v>
                  </c:pt>
                  <c:pt idx="1409">
                    <c:v>1</c:v>
                  </c:pt>
                  <c:pt idx="1410">
                    <c:v>0</c:v>
                  </c:pt>
                  <c:pt idx="1411">
                    <c:v>0</c:v>
                  </c:pt>
                  <c:pt idx="1412">
                    <c:v>0</c:v>
                  </c:pt>
                  <c:pt idx="1413">
                    <c:v>0</c:v>
                  </c:pt>
                  <c:pt idx="1414">
                    <c:v>1</c:v>
                  </c:pt>
                  <c:pt idx="1415">
                    <c:v>0</c:v>
                  </c:pt>
                  <c:pt idx="1416">
                    <c:v>0</c:v>
                  </c:pt>
                  <c:pt idx="1417">
                    <c:v>1</c:v>
                  </c:pt>
                  <c:pt idx="1418">
                    <c:v>0</c:v>
                  </c:pt>
                  <c:pt idx="1419">
                    <c:v>0</c:v>
                  </c:pt>
                  <c:pt idx="1420">
                    <c:v>0</c:v>
                  </c:pt>
                  <c:pt idx="1421">
                    <c:v>0</c:v>
                  </c:pt>
                  <c:pt idx="1422">
                    <c:v>0</c:v>
                  </c:pt>
                  <c:pt idx="1423">
                    <c:v>1</c:v>
                  </c:pt>
                  <c:pt idx="1424">
                    <c:v>0</c:v>
                  </c:pt>
                  <c:pt idx="1425">
                    <c:v>0</c:v>
                  </c:pt>
                  <c:pt idx="1426">
                    <c:v>0</c:v>
                  </c:pt>
                  <c:pt idx="1427">
                    <c:v>0</c:v>
                  </c:pt>
                  <c:pt idx="1428">
                    <c:v>0</c:v>
                  </c:pt>
                  <c:pt idx="1429">
                    <c:v>0</c:v>
                  </c:pt>
                  <c:pt idx="1430">
                    <c:v>0</c:v>
                  </c:pt>
                  <c:pt idx="1431">
                    <c:v>0</c:v>
                  </c:pt>
                  <c:pt idx="1432">
                    <c:v>0</c:v>
                  </c:pt>
                  <c:pt idx="1433">
                    <c:v>0</c:v>
                  </c:pt>
                  <c:pt idx="1434">
                    <c:v>0</c:v>
                  </c:pt>
                  <c:pt idx="1435">
                    <c:v>0</c:v>
                  </c:pt>
                  <c:pt idx="1436">
                    <c:v>0</c:v>
                  </c:pt>
                  <c:pt idx="1437">
                    <c:v>0</c:v>
                  </c:pt>
                  <c:pt idx="1438">
                    <c:v>0</c:v>
                  </c:pt>
                  <c:pt idx="1439">
                    <c:v>0</c:v>
                  </c:pt>
                  <c:pt idx="1440">
                    <c:v>0</c:v>
                  </c:pt>
                  <c:pt idx="1441">
                    <c:v>0</c:v>
                  </c:pt>
                  <c:pt idx="1442">
                    <c:v>0</c:v>
                  </c:pt>
                  <c:pt idx="1443">
                    <c:v>0</c:v>
                  </c:pt>
                  <c:pt idx="1444">
                    <c:v>0</c:v>
                  </c:pt>
                  <c:pt idx="1445">
                    <c:v>0</c:v>
                  </c:pt>
                  <c:pt idx="1446">
                    <c:v>0</c:v>
                  </c:pt>
                  <c:pt idx="1447">
                    <c:v>0</c:v>
                  </c:pt>
                  <c:pt idx="1448">
                    <c:v>1</c:v>
                  </c:pt>
                  <c:pt idx="1449">
                    <c:v>1</c:v>
                  </c:pt>
                  <c:pt idx="1450">
                    <c:v>0</c:v>
                  </c:pt>
                  <c:pt idx="1451">
                    <c:v>0</c:v>
                  </c:pt>
                  <c:pt idx="1452">
                    <c:v>0</c:v>
                  </c:pt>
                  <c:pt idx="1453">
                    <c:v>0</c:v>
                  </c:pt>
                  <c:pt idx="1454">
                    <c:v>0</c:v>
                  </c:pt>
                  <c:pt idx="1455">
                    <c:v>0</c:v>
                  </c:pt>
                  <c:pt idx="1456">
                    <c:v>0</c:v>
                  </c:pt>
                  <c:pt idx="1457">
                    <c:v>0</c:v>
                  </c:pt>
                  <c:pt idx="1458">
                    <c:v>0</c:v>
                  </c:pt>
                  <c:pt idx="1459">
                    <c:v>0</c:v>
                  </c:pt>
                  <c:pt idx="1460">
                    <c:v>0</c:v>
                  </c:pt>
                  <c:pt idx="1461">
                    <c:v>1</c:v>
                  </c:pt>
                  <c:pt idx="1462">
                    <c:v>0</c:v>
                  </c:pt>
                  <c:pt idx="1463">
                    <c:v>0</c:v>
                  </c:pt>
                  <c:pt idx="1464">
                    <c:v>0</c:v>
                  </c:pt>
                  <c:pt idx="1465">
                    <c:v>0</c:v>
                  </c:pt>
                  <c:pt idx="1466">
                    <c:v>0</c:v>
                  </c:pt>
                  <c:pt idx="1467">
                    <c:v>0</c:v>
                  </c:pt>
                  <c:pt idx="1468">
                    <c:v>0</c:v>
                  </c:pt>
                  <c:pt idx="1469">
                    <c:v>0</c:v>
                  </c:pt>
                  <c:pt idx="1470">
                    <c:v>0</c:v>
                  </c:pt>
                  <c:pt idx="1471">
                    <c:v>0</c:v>
                  </c:pt>
                  <c:pt idx="1472">
                    <c:v>0</c:v>
                  </c:pt>
                  <c:pt idx="1473">
                    <c:v>0</c:v>
                  </c:pt>
                  <c:pt idx="1474">
                    <c:v>0</c:v>
                  </c:pt>
                  <c:pt idx="1475">
                    <c:v>0</c:v>
                  </c:pt>
                  <c:pt idx="1476">
                    <c:v>0</c:v>
                  </c:pt>
                  <c:pt idx="1477">
                    <c:v>0</c:v>
                  </c:pt>
                  <c:pt idx="1478">
                    <c:v>0</c:v>
                  </c:pt>
                  <c:pt idx="1479">
                    <c:v>0</c:v>
                  </c:pt>
                  <c:pt idx="1480">
                    <c:v>0</c:v>
                  </c:pt>
                  <c:pt idx="1481">
                    <c:v>1</c:v>
                  </c:pt>
                  <c:pt idx="1482">
                    <c:v>0</c:v>
                  </c:pt>
                  <c:pt idx="1483">
                    <c:v>0</c:v>
                  </c:pt>
                  <c:pt idx="1484">
                    <c:v>0</c:v>
                  </c:pt>
                  <c:pt idx="1485">
                    <c:v>0</c:v>
                  </c:pt>
                  <c:pt idx="1486">
                    <c:v>0</c:v>
                  </c:pt>
                  <c:pt idx="1487">
                    <c:v>0</c:v>
                  </c:pt>
                  <c:pt idx="1488">
                    <c:v>1</c:v>
                  </c:pt>
                  <c:pt idx="1489">
                    <c:v>0</c:v>
                  </c:pt>
                  <c:pt idx="1490">
                    <c:v>0</c:v>
                  </c:pt>
                  <c:pt idx="1491">
                    <c:v>1</c:v>
                  </c:pt>
                  <c:pt idx="1492">
                    <c:v>0</c:v>
                  </c:pt>
                  <c:pt idx="1493">
                    <c:v>0</c:v>
                  </c:pt>
                  <c:pt idx="1494">
                    <c:v>0</c:v>
                  </c:pt>
                  <c:pt idx="1495">
                    <c:v>1</c:v>
                  </c:pt>
                  <c:pt idx="1496">
                    <c:v>0</c:v>
                  </c:pt>
                  <c:pt idx="1497">
                    <c:v>0</c:v>
                  </c:pt>
                  <c:pt idx="1498">
                    <c:v>0</c:v>
                  </c:pt>
                  <c:pt idx="1499">
                    <c:v>0</c:v>
                  </c:pt>
                  <c:pt idx="1500">
                    <c:v>0</c:v>
                  </c:pt>
                  <c:pt idx="1501">
                    <c:v>0</c:v>
                  </c:pt>
                  <c:pt idx="1502">
                    <c:v>0</c:v>
                  </c:pt>
                  <c:pt idx="1503">
                    <c:v>0</c:v>
                  </c:pt>
                  <c:pt idx="1504">
                    <c:v>0</c:v>
                  </c:pt>
                  <c:pt idx="1505">
                    <c:v>0</c:v>
                  </c:pt>
                  <c:pt idx="1506">
                    <c:v>0</c:v>
                  </c:pt>
                  <c:pt idx="1507">
                    <c:v>0</c:v>
                  </c:pt>
                  <c:pt idx="1508">
                    <c:v>0</c:v>
                  </c:pt>
                  <c:pt idx="1509">
                    <c:v>0</c:v>
                  </c:pt>
                  <c:pt idx="1510">
                    <c:v>0</c:v>
                  </c:pt>
                  <c:pt idx="1511">
                    <c:v>0</c:v>
                  </c:pt>
                  <c:pt idx="1512">
                    <c:v>0</c:v>
                  </c:pt>
                  <c:pt idx="1513">
                    <c:v>0</c:v>
                  </c:pt>
                  <c:pt idx="1514">
                    <c:v>0</c:v>
                  </c:pt>
                  <c:pt idx="1515">
                    <c:v>0</c:v>
                  </c:pt>
                  <c:pt idx="1516">
                    <c:v>0</c:v>
                  </c:pt>
                  <c:pt idx="1517">
                    <c:v>1</c:v>
                  </c:pt>
                  <c:pt idx="1518">
                    <c:v>0</c:v>
                  </c:pt>
                  <c:pt idx="1519">
                    <c:v>0</c:v>
                  </c:pt>
                  <c:pt idx="1520">
                    <c:v>0</c:v>
                  </c:pt>
                  <c:pt idx="1521">
                    <c:v>0</c:v>
                  </c:pt>
                  <c:pt idx="1522">
                    <c:v>0</c:v>
                  </c:pt>
                  <c:pt idx="1523">
                    <c:v>0</c:v>
                  </c:pt>
                  <c:pt idx="1524">
                    <c:v>0</c:v>
                  </c:pt>
                  <c:pt idx="1525">
                    <c:v>0</c:v>
                  </c:pt>
                  <c:pt idx="1526">
                    <c:v>0</c:v>
                  </c:pt>
                  <c:pt idx="1527">
                    <c:v>0</c:v>
                  </c:pt>
                  <c:pt idx="1528">
                    <c:v>0</c:v>
                  </c:pt>
                  <c:pt idx="1529">
                    <c:v>1</c:v>
                  </c:pt>
                  <c:pt idx="1530">
                    <c:v>0</c:v>
                  </c:pt>
                  <c:pt idx="1531">
                    <c:v>0</c:v>
                  </c:pt>
                  <c:pt idx="1532">
                    <c:v>0</c:v>
                  </c:pt>
                  <c:pt idx="1533">
                    <c:v>0</c:v>
                  </c:pt>
                  <c:pt idx="1534">
                    <c:v>0</c:v>
                  </c:pt>
                  <c:pt idx="1535">
                    <c:v>0</c:v>
                  </c:pt>
                  <c:pt idx="1536">
                    <c:v>0</c:v>
                  </c:pt>
                  <c:pt idx="1537">
                    <c:v>0</c:v>
                  </c:pt>
                  <c:pt idx="1538">
                    <c:v>0</c:v>
                  </c:pt>
                  <c:pt idx="1539">
                    <c:v>0</c:v>
                  </c:pt>
                  <c:pt idx="1540">
                    <c:v>0</c:v>
                  </c:pt>
                  <c:pt idx="1541">
                    <c:v>0</c:v>
                  </c:pt>
                  <c:pt idx="1542">
                    <c:v>0</c:v>
                  </c:pt>
                  <c:pt idx="1543">
                    <c:v>0</c:v>
                  </c:pt>
                  <c:pt idx="1544">
                    <c:v>0</c:v>
                  </c:pt>
                  <c:pt idx="1545">
                    <c:v>1</c:v>
                  </c:pt>
                  <c:pt idx="1546">
                    <c:v>0</c:v>
                  </c:pt>
                  <c:pt idx="1547">
                    <c:v>0</c:v>
                  </c:pt>
                  <c:pt idx="1548">
                    <c:v>0</c:v>
                  </c:pt>
                  <c:pt idx="1549">
                    <c:v>0</c:v>
                  </c:pt>
                  <c:pt idx="1550">
                    <c:v>0</c:v>
                  </c:pt>
                  <c:pt idx="1551">
                    <c:v>0</c:v>
                  </c:pt>
                  <c:pt idx="1552">
                    <c:v>0</c:v>
                  </c:pt>
                  <c:pt idx="1553">
                    <c:v>0</c:v>
                  </c:pt>
                  <c:pt idx="1554">
                    <c:v>0</c:v>
                  </c:pt>
                  <c:pt idx="1555">
                    <c:v>0</c:v>
                  </c:pt>
                  <c:pt idx="1556">
                    <c:v>0</c:v>
                  </c:pt>
                  <c:pt idx="1557">
                    <c:v>0</c:v>
                  </c:pt>
                  <c:pt idx="1558">
                    <c:v>0</c:v>
                  </c:pt>
                  <c:pt idx="1559">
                    <c:v>1</c:v>
                  </c:pt>
                  <c:pt idx="1560">
                    <c:v>0</c:v>
                  </c:pt>
                  <c:pt idx="1561">
                    <c:v>0</c:v>
                  </c:pt>
                  <c:pt idx="1562">
                    <c:v>0</c:v>
                  </c:pt>
                  <c:pt idx="1563">
                    <c:v>0</c:v>
                  </c:pt>
                  <c:pt idx="1564">
                    <c:v>0</c:v>
                  </c:pt>
                  <c:pt idx="1565">
                    <c:v>0</c:v>
                  </c:pt>
                  <c:pt idx="1566">
                    <c:v>0</c:v>
                  </c:pt>
                  <c:pt idx="1567">
                    <c:v>0</c:v>
                  </c:pt>
                  <c:pt idx="1568">
                    <c:v>0</c:v>
                  </c:pt>
                  <c:pt idx="1569">
                    <c:v>1</c:v>
                  </c:pt>
                  <c:pt idx="1570">
                    <c:v>0</c:v>
                  </c:pt>
                  <c:pt idx="1571">
                    <c:v>0</c:v>
                  </c:pt>
                  <c:pt idx="1572">
                    <c:v>0</c:v>
                  </c:pt>
                  <c:pt idx="1573">
                    <c:v>0</c:v>
                  </c:pt>
                  <c:pt idx="1574">
                    <c:v>0</c:v>
                  </c:pt>
                  <c:pt idx="1575">
                    <c:v>0</c:v>
                  </c:pt>
                  <c:pt idx="1576">
                    <c:v>0</c:v>
                  </c:pt>
                  <c:pt idx="1577">
                    <c:v>0</c:v>
                  </c:pt>
                  <c:pt idx="1578">
                    <c:v>1</c:v>
                  </c:pt>
                  <c:pt idx="1579">
                    <c:v>0</c:v>
                  </c:pt>
                  <c:pt idx="1580">
                    <c:v>0</c:v>
                  </c:pt>
                  <c:pt idx="1581">
                    <c:v>0</c:v>
                  </c:pt>
                  <c:pt idx="1582">
                    <c:v>0</c:v>
                  </c:pt>
                  <c:pt idx="1583">
                    <c:v>0</c:v>
                  </c:pt>
                  <c:pt idx="1584">
                    <c:v>0</c:v>
                  </c:pt>
                  <c:pt idx="1585">
                    <c:v>1</c:v>
                  </c:pt>
                  <c:pt idx="1586">
                    <c:v>0</c:v>
                  </c:pt>
                  <c:pt idx="1587">
                    <c:v>0</c:v>
                  </c:pt>
                  <c:pt idx="1588">
                    <c:v>0</c:v>
                  </c:pt>
                  <c:pt idx="1589">
                    <c:v>0</c:v>
                  </c:pt>
                  <c:pt idx="1590">
                    <c:v>0</c:v>
                  </c:pt>
                  <c:pt idx="1591">
                    <c:v>0</c:v>
                  </c:pt>
                  <c:pt idx="1592">
                    <c:v>0</c:v>
                  </c:pt>
                  <c:pt idx="1593">
                    <c:v>0</c:v>
                  </c:pt>
                  <c:pt idx="1594">
                    <c:v>0</c:v>
                  </c:pt>
                  <c:pt idx="1595">
                    <c:v>0</c:v>
                  </c:pt>
                  <c:pt idx="1596">
                    <c:v>1</c:v>
                  </c:pt>
                  <c:pt idx="1597">
                    <c:v>1</c:v>
                  </c:pt>
                  <c:pt idx="1598">
                    <c:v>0</c:v>
                  </c:pt>
                  <c:pt idx="1599">
                    <c:v>0</c:v>
                  </c:pt>
                  <c:pt idx="1600">
                    <c:v>1</c:v>
                  </c:pt>
                  <c:pt idx="1601">
                    <c:v>0</c:v>
                  </c:pt>
                  <c:pt idx="1602">
                    <c:v>0</c:v>
                  </c:pt>
                  <c:pt idx="1603">
                    <c:v>0</c:v>
                  </c:pt>
                  <c:pt idx="1604">
                    <c:v>0</c:v>
                  </c:pt>
                  <c:pt idx="1605">
                    <c:v>0</c:v>
                  </c:pt>
                  <c:pt idx="1606">
                    <c:v>0</c:v>
                  </c:pt>
                  <c:pt idx="1607">
                    <c:v>0</c:v>
                  </c:pt>
                  <c:pt idx="1608">
                    <c:v>0</c:v>
                  </c:pt>
                  <c:pt idx="1609">
                    <c:v>0</c:v>
                  </c:pt>
                  <c:pt idx="1610">
                    <c:v>0</c:v>
                  </c:pt>
                  <c:pt idx="1611">
                    <c:v>1</c:v>
                  </c:pt>
                  <c:pt idx="1612">
                    <c:v>0</c:v>
                  </c:pt>
                  <c:pt idx="1613">
                    <c:v>0</c:v>
                  </c:pt>
                  <c:pt idx="1614">
                    <c:v>0</c:v>
                  </c:pt>
                  <c:pt idx="1615">
                    <c:v>0</c:v>
                  </c:pt>
                  <c:pt idx="1616">
                    <c:v>0</c:v>
                  </c:pt>
                  <c:pt idx="1617">
                    <c:v>0</c:v>
                  </c:pt>
                  <c:pt idx="1618">
                    <c:v>0</c:v>
                  </c:pt>
                  <c:pt idx="1619">
                    <c:v>0</c:v>
                  </c:pt>
                  <c:pt idx="1620">
                    <c:v>0</c:v>
                  </c:pt>
                  <c:pt idx="1621">
                    <c:v>0</c:v>
                  </c:pt>
                  <c:pt idx="1622">
                    <c:v>0</c:v>
                  </c:pt>
                  <c:pt idx="1623">
                    <c:v>0</c:v>
                  </c:pt>
                  <c:pt idx="1624">
                    <c:v>0</c:v>
                  </c:pt>
                  <c:pt idx="1625">
                    <c:v>0</c:v>
                  </c:pt>
                  <c:pt idx="1626">
                    <c:v>0</c:v>
                  </c:pt>
                  <c:pt idx="1627">
                    <c:v>0</c:v>
                  </c:pt>
                  <c:pt idx="1628">
                    <c:v>0</c:v>
                  </c:pt>
                  <c:pt idx="1629">
                    <c:v>0</c:v>
                  </c:pt>
                  <c:pt idx="1630">
                    <c:v>1</c:v>
                  </c:pt>
                  <c:pt idx="1631">
                    <c:v>0</c:v>
                  </c:pt>
                  <c:pt idx="1632">
                    <c:v>0</c:v>
                  </c:pt>
                  <c:pt idx="1633">
                    <c:v>0</c:v>
                  </c:pt>
                  <c:pt idx="1634">
                    <c:v>0</c:v>
                  </c:pt>
                  <c:pt idx="1635">
                    <c:v>0</c:v>
                  </c:pt>
                  <c:pt idx="1636">
                    <c:v>0</c:v>
                  </c:pt>
                  <c:pt idx="1637">
                    <c:v>0</c:v>
                  </c:pt>
                  <c:pt idx="1638">
                    <c:v>1</c:v>
                  </c:pt>
                  <c:pt idx="1639">
                    <c:v>0</c:v>
                  </c:pt>
                  <c:pt idx="1640">
                    <c:v>0</c:v>
                  </c:pt>
                  <c:pt idx="1641">
                    <c:v>0</c:v>
                  </c:pt>
                  <c:pt idx="1642">
                    <c:v>0</c:v>
                  </c:pt>
                  <c:pt idx="1643">
                    <c:v>0</c:v>
                  </c:pt>
                  <c:pt idx="1644">
                    <c:v>0</c:v>
                  </c:pt>
                  <c:pt idx="1645">
                    <c:v>0</c:v>
                  </c:pt>
                  <c:pt idx="1646">
                    <c:v>0</c:v>
                  </c:pt>
                  <c:pt idx="1647">
                    <c:v>0</c:v>
                  </c:pt>
                  <c:pt idx="1648">
                    <c:v>1</c:v>
                  </c:pt>
                  <c:pt idx="1649">
                    <c:v>0</c:v>
                  </c:pt>
                  <c:pt idx="1650">
                    <c:v>0</c:v>
                  </c:pt>
                  <c:pt idx="1651">
                    <c:v>0</c:v>
                  </c:pt>
                  <c:pt idx="1652">
                    <c:v>0</c:v>
                  </c:pt>
                  <c:pt idx="1653">
                    <c:v>1</c:v>
                  </c:pt>
                  <c:pt idx="1654">
                    <c:v>0</c:v>
                  </c:pt>
                  <c:pt idx="1655">
                    <c:v>1</c:v>
                  </c:pt>
                  <c:pt idx="1656">
                    <c:v>0</c:v>
                  </c:pt>
                  <c:pt idx="1657">
                    <c:v>0</c:v>
                  </c:pt>
                  <c:pt idx="1658">
                    <c:v>0</c:v>
                  </c:pt>
                  <c:pt idx="1659">
                    <c:v>0</c:v>
                  </c:pt>
                  <c:pt idx="1660">
                    <c:v>0</c:v>
                  </c:pt>
                  <c:pt idx="1661">
                    <c:v>1</c:v>
                  </c:pt>
                  <c:pt idx="1662">
                    <c:v>0</c:v>
                  </c:pt>
                  <c:pt idx="1663">
                    <c:v>0</c:v>
                  </c:pt>
                  <c:pt idx="1664">
                    <c:v>0</c:v>
                  </c:pt>
                  <c:pt idx="1665">
                    <c:v>0</c:v>
                  </c:pt>
                  <c:pt idx="1666">
                    <c:v>0</c:v>
                  </c:pt>
                  <c:pt idx="1667">
                    <c:v>0</c:v>
                  </c:pt>
                  <c:pt idx="1668">
                    <c:v>0</c:v>
                  </c:pt>
                  <c:pt idx="1669">
                    <c:v>0</c:v>
                  </c:pt>
                  <c:pt idx="1670">
                    <c:v>0</c:v>
                  </c:pt>
                  <c:pt idx="1671">
                    <c:v>0</c:v>
                  </c:pt>
                  <c:pt idx="1672">
                    <c:v>0</c:v>
                  </c:pt>
                  <c:pt idx="1673">
                    <c:v>0</c:v>
                  </c:pt>
                  <c:pt idx="1674">
                    <c:v>0</c:v>
                  </c:pt>
                  <c:pt idx="1675">
                    <c:v>0</c:v>
                  </c:pt>
                  <c:pt idx="1676">
                    <c:v>1</c:v>
                  </c:pt>
                  <c:pt idx="1677">
                    <c:v>0</c:v>
                  </c:pt>
                  <c:pt idx="1678">
                    <c:v>0</c:v>
                  </c:pt>
                  <c:pt idx="1679">
                    <c:v>0</c:v>
                  </c:pt>
                  <c:pt idx="1680">
                    <c:v>0</c:v>
                  </c:pt>
                  <c:pt idx="1681">
                    <c:v>0</c:v>
                  </c:pt>
                  <c:pt idx="1682">
                    <c:v>0</c:v>
                  </c:pt>
                  <c:pt idx="1683">
                    <c:v>0</c:v>
                  </c:pt>
                  <c:pt idx="1684">
                    <c:v>0</c:v>
                  </c:pt>
                  <c:pt idx="1685">
                    <c:v>0</c:v>
                  </c:pt>
                  <c:pt idx="1686">
                    <c:v>0</c:v>
                  </c:pt>
                  <c:pt idx="1687">
                    <c:v>0</c:v>
                  </c:pt>
                  <c:pt idx="1688">
                    <c:v>0</c:v>
                  </c:pt>
                  <c:pt idx="1689">
                    <c:v>0</c:v>
                  </c:pt>
                  <c:pt idx="1690">
                    <c:v>0</c:v>
                  </c:pt>
                  <c:pt idx="1691">
                    <c:v>0</c:v>
                  </c:pt>
                  <c:pt idx="1692">
                    <c:v>0</c:v>
                  </c:pt>
                  <c:pt idx="1693">
                    <c:v>0</c:v>
                  </c:pt>
                  <c:pt idx="1694">
                    <c:v>0</c:v>
                  </c:pt>
                  <c:pt idx="1695">
                    <c:v>0</c:v>
                  </c:pt>
                  <c:pt idx="1696">
                    <c:v>0</c:v>
                  </c:pt>
                  <c:pt idx="1697">
                    <c:v>0</c:v>
                  </c:pt>
                  <c:pt idx="1698">
                    <c:v>0</c:v>
                  </c:pt>
                  <c:pt idx="1699">
                    <c:v>0</c:v>
                  </c:pt>
                  <c:pt idx="1700">
                    <c:v>0</c:v>
                  </c:pt>
                  <c:pt idx="1701">
                    <c:v>0</c:v>
                  </c:pt>
                  <c:pt idx="1702">
                    <c:v>0</c:v>
                  </c:pt>
                  <c:pt idx="1703">
                    <c:v>0</c:v>
                  </c:pt>
                  <c:pt idx="1704">
                    <c:v>0</c:v>
                  </c:pt>
                  <c:pt idx="1705">
                    <c:v>0</c:v>
                  </c:pt>
                  <c:pt idx="1706">
                    <c:v>0</c:v>
                  </c:pt>
                  <c:pt idx="1707">
                    <c:v>0</c:v>
                  </c:pt>
                  <c:pt idx="1708">
                    <c:v>0</c:v>
                  </c:pt>
                  <c:pt idx="1709">
                    <c:v>0</c:v>
                  </c:pt>
                  <c:pt idx="1710">
                    <c:v>1</c:v>
                  </c:pt>
                  <c:pt idx="1711">
                    <c:v>0</c:v>
                  </c:pt>
                  <c:pt idx="1712">
                    <c:v>0</c:v>
                  </c:pt>
                  <c:pt idx="1713">
                    <c:v>0</c:v>
                  </c:pt>
                  <c:pt idx="1714">
                    <c:v>0</c:v>
                  </c:pt>
                  <c:pt idx="1715">
                    <c:v>0</c:v>
                  </c:pt>
                  <c:pt idx="1716">
                    <c:v>0</c:v>
                  </c:pt>
                  <c:pt idx="1717">
                    <c:v>0</c:v>
                  </c:pt>
                  <c:pt idx="1718">
                    <c:v>0</c:v>
                  </c:pt>
                  <c:pt idx="1719">
                    <c:v>0</c:v>
                  </c:pt>
                  <c:pt idx="1720">
                    <c:v>0</c:v>
                  </c:pt>
                  <c:pt idx="1721">
                    <c:v>0</c:v>
                  </c:pt>
                  <c:pt idx="1722">
                    <c:v>0</c:v>
                  </c:pt>
                  <c:pt idx="1723">
                    <c:v>0</c:v>
                  </c:pt>
                  <c:pt idx="1724">
                    <c:v>0</c:v>
                  </c:pt>
                  <c:pt idx="1725">
                    <c:v>0</c:v>
                  </c:pt>
                  <c:pt idx="1726">
                    <c:v>0</c:v>
                  </c:pt>
                  <c:pt idx="1727">
                    <c:v>0</c:v>
                  </c:pt>
                  <c:pt idx="1728">
                    <c:v>0</c:v>
                  </c:pt>
                  <c:pt idx="1729">
                    <c:v>1</c:v>
                  </c:pt>
                  <c:pt idx="1730">
                    <c:v>0</c:v>
                  </c:pt>
                  <c:pt idx="1731">
                    <c:v>0</c:v>
                  </c:pt>
                  <c:pt idx="1732">
                    <c:v>0</c:v>
                  </c:pt>
                  <c:pt idx="1733">
                    <c:v>0</c:v>
                  </c:pt>
                  <c:pt idx="1734">
                    <c:v>0</c:v>
                  </c:pt>
                  <c:pt idx="1735">
                    <c:v>0</c:v>
                  </c:pt>
                  <c:pt idx="1736">
                    <c:v>0</c:v>
                  </c:pt>
                  <c:pt idx="1737">
                    <c:v>1</c:v>
                  </c:pt>
                  <c:pt idx="1738">
                    <c:v>0</c:v>
                  </c:pt>
                  <c:pt idx="1739">
                    <c:v>0</c:v>
                  </c:pt>
                  <c:pt idx="1740">
                    <c:v>0</c:v>
                  </c:pt>
                  <c:pt idx="1741">
                    <c:v>0</c:v>
                  </c:pt>
                  <c:pt idx="1742">
                    <c:v>0</c:v>
                  </c:pt>
                  <c:pt idx="1743">
                    <c:v>0</c:v>
                  </c:pt>
                  <c:pt idx="1744">
                    <c:v>0</c:v>
                  </c:pt>
                  <c:pt idx="1745">
                    <c:v>0</c:v>
                  </c:pt>
                  <c:pt idx="1746">
                    <c:v>1</c:v>
                  </c:pt>
                  <c:pt idx="1747">
                    <c:v>1</c:v>
                  </c:pt>
                  <c:pt idx="1748">
                    <c:v>1</c:v>
                  </c:pt>
                  <c:pt idx="1749">
                    <c:v>0</c:v>
                  </c:pt>
                  <c:pt idx="1750">
                    <c:v>0</c:v>
                  </c:pt>
                  <c:pt idx="1751">
                    <c:v>0</c:v>
                  </c:pt>
                  <c:pt idx="1752">
                    <c:v>0</c:v>
                  </c:pt>
                  <c:pt idx="1753">
                    <c:v>0</c:v>
                  </c:pt>
                  <c:pt idx="1754">
                    <c:v>0</c:v>
                  </c:pt>
                  <c:pt idx="1755">
                    <c:v>0</c:v>
                  </c:pt>
                  <c:pt idx="1756">
                    <c:v>0</c:v>
                  </c:pt>
                  <c:pt idx="1757">
                    <c:v>0</c:v>
                  </c:pt>
                  <c:pt idx="1758">
                    <c:v>0</c:v>
                  </c:pt>
                  <c:pt idx="1759">
                    <c:v>0</c:v>
                  </c:pt>
                  <c:pt idx="1760">
                    <c:v>0</c:v>
                  </c:pt>
                  <c:pt idx="1761">
                    <c:v>0</c:v>
                  </c:pt>
                  <c:pt idx="1762">
                    <c:v>0</c:v>
                  </c:pt>
                  <c:pt idx="1763">
                    <c:v>0</c:v>
                  </c:pt>
                  <c:pt idx="1764">
                    <c:v>0</c:v>
                  </c:pt>
                  <c:pt idx="1765">
                    <c:v>0</c:v>
                  </c:pt>
                  <c:pt idx="1766">
                    <c:v>1</c:v>
                  </c:pt>
                  <c:pt idx="1767">
                    <c:v>0</c:v>
                  </c:pt>
                  <c:pt idx="1768">
                    <c:v>0</c:v>
                  </c:pt>
                  <c:pt idx="1769">
                    <c:v>0</c:v>
                  </c:pt>
                  <c:pt idx="1770">
                    <c:v>0</c:v>
                  </c:pt>
                  <c:pt idx="1771">
                    <c:v>0</c:v>
                  </c:pt>
                  <c:pt idx="1772">
                    <c:v>1</c:v>
                  </c:pt>
                  <c:pt idx="1773">
                    <c:v>0</c:v>
                  </c:pt>
                  <c:pt idx="1774">
                    <c:v>0</c:v>
                  </c:pt>
                  <c:pt idx="1775">
                    <c:v>1</c:v>
                  </c:pt>
                  <c:pt idx="1776">
                    <c:v>0</c:v>
                  </c:pt>
                  <c:pt idx="1777">
                    <c:v>0</c:v>
                  </c:pt>
                  <c:pt idx="1778">
                    <c:v>0</c:v>
                  </c:pt>
                  <c:pt idx="1779">
                    <c:v>0</c:v>
                  </c:pt>
                  <c:pt idx="1780">
                    <c:v>0</c:v>
                  </c:pt>
                  <c:pt idx="1781">
                    <c:v>0</c:v>
                  </c:pt>
                  <c:pt idx="1782">
                    <c:v>0</c:v>
                  </c:pt>
                  <c:pt idx="1783">
                    <c:v>0</c:v>
                  </c:pt>
                  <c:pt idx="1784">
                    <c:v>0</c:v>
                  </c:pt>
                  <c:pt idx="1785">
                    <c:v>0</c:v>
                  </c:pt>
                  <c:pt idx="1786">
                    <c:v>0</c:v>
                  </c:pt>
                  <c:pt idx="1787">
                    <c:v>0</c:v>
                  </c:pt>
                  <c:pt idx="1788">
                    <c:v>0</c:v>
                  </c:pt>
                  <c:pt idx="1789">
                    <c:v>0</c:v>
                  </c:pt>
                  <c:pt idx="1790">
                    <c:v>1</c:v>
                  </c:pt>
                  <c:pt idx="1791">
                    <c:v>0</c:v>
                  </c:pt>
                  <c:pt idx="1792">
                    <c:v>0</c:v>
                  </c:pt>
                  <c:pt idx="1793">
                    <c:v>0</c:v>
                  </c:pt>
                  <c:pt idx="1794">
                    <c:v>0</c:v>
                  </c:pt>
                  <c:pt idx="1795">
                    <c:v>1</c:v>
                  </c:pt>
                  <c:pt idx="1796">
                    <c:v>0</c:v>
                  </c:pt>
                  <c:pt idx="1797">
                    <c:v>0</c:v>
                  </c:pt>
                  <c:pt idx="1798">
                    <c:v>0</c:v>
                  </c:pt>
                  <c:pt idx="1799">
                    <c:v>0</c:v>
                  </c:pt>
                  <c:pt idx="1800">
                    <c:v>0</c:v>
                  </c:pt>
                  <c:pt idx="1801">
                    <c:v>1</c:v>
                  </c:pt>
                  <c:pt idx="1802">
                    <c:v>0</c:v>
                  </c:pt>
                  <c:pt idx="1803">
                    <c:v>0</c:v>
                  </c:pt>
                  <c:pt idx="1804">
                    <c:v>0</c:v>
                  </c:pt>
                  <c:pt idx="1805">
                    <c:v>1</c:v>
                  </c:pt>
                  <c:pt idx="1806">
                    <c:v>0</c:v>
                  </c:pt>
                  <c:pt idx="1807">
                    <c:v>0</c:v>
                  </c:pt>
                  <c:pt idx="1808">
                    <c:v>0</c:v>
                  </c:pt>
                  <c:pt idx="1809">
                    <c:v>0</c:v>
                  </c:pt>
                  <c:pt idx="1810">
                    <c:v>0</c:v>
                  </c:pt>
                  <c:pt idx="1811">
                    <c:v>0</c:v>
                  </c:pt>
                  <c:pt idx="1812">
                    <c:v>0</c:v>
                  </c:pt>
                  <c:pt idx="1813">
                    <c:v>0</c:v>
                  </c:pt>
                  <c:pt idx="1814">
                    <c:v>0</c:v>
                  </c:pt>
                  <c:pt idx="1815">
                    <c:v>1</c:v>
                  </c:pt>
                  <c:pt idx="1816">
                    <c:v>0</c:v>
                  </c:pt>
                  <c:pt idx="1817">
                    <c:v>0</c:v>
                  </c:pt>
                  <c:pt idx="1818">
                    <c:v>0</c:v>
                  </c:pt>
                  <c:pt idx="1819">
                    <c:v>0</c:v>
                  </c:pt>
                  <c:pt idx="1820">
                    <c:v>0</c:v>
                  </c:pt>
                  <c:pt idx="1821">
                    <c:v>0</c:v>
                  </c:pt>
                  <c:pt idx="1822">
                    <c:v>0</c:v>
                  </c:pt>
                  <c:pt idx="1823">
                    <c:v>0</c:v>
                  </c:pt>
                  <c:pt idx="1824">
                    <c:v>0</c:v>
                  </c:pt>
                  <c:pt idx="1825">
                    <c:v>0</c:v>
                  </c:pt>
                  <c:pt idx="1826">
                    <c:v>0</c:v>
                  </c:pt>
                  <c:pt idx="1827">
                    <c:v>0</c:v>
                  </c:pt>
                  <c:pt idx="1828">
                    <c:v>1</c:v>
                  </c:pt>
                  <c:pt idx="1829">
                    <c:v>0</c:v>
                  </c:pt>
                  <c:pt idx="1830">
                    <c:v>0</c:v>
                  </c:pt>
                  <c:pt idx="1831">
                    <c:v>0</c:v>
                  </c:pt>
                  <c:pt idx="1832">
                    <c:v>0</c:v>
                  </c:pt>
                  <c:pt idx="1833">
                    <c:v>0</c:v>
                  </c:pt>
                  <c:pt idx="1834">
                    <c:v>0</c:v>
                  </c:pt>
                  <c:pt idx="1835">
                    <c:v>0</c:v>
                  </c:pt>
                  <c:pt idx="1836">
                    <c:v>0</c:v>
                  </c:pt>
                  <c:pt idx="1837">
                    <c:v>0</c:v>
                  </c:pt>
                  <c:pt idx="1838">
                    <c:v>0</c:v>
                  </c:pt>
                  <c:pt idx="1839">
                    <c:v>0</c:v>
                  </c:pt>
                  <c:pt idx="1840">
                    <c:v>0</c:v>
                  </c:pt>
                  <c:pt idx="1841">
                    <c:v>1</c:v>
                  </c:pt>
                  <c:pt idx="1842">
                    <c:v>0</c:v>
                  </c:pt>
                  <c:pt idx="1843">
                    <c:v>0</c:v>
                  </c:pt>
                  <c:pt idx="1844">
                    <c:v>0</c:v>
                  </c:pt>
                  <c:pt idx="1845">
                    <c:v>0</c:v>
                  </c:pt>
                  <c:pt idx="1846">
                    <c:v>0</c:v>
                  </c:pt>
                  <c:pt idx="1847">
                    <c:v>0</c:v>
                  </c:pt>
                  <c:pt idx="1848">
                    <c:v>0</c:v>
                  </c:pt>
                  <c:pt idx="1849">
                    <c:v>0</c:v>
                  </c:pt>
                  <c:pt idx="1850">
                    <c:v>1</c:v>
                  </c:pt>
                  <c:pt idx="1851">
                    <c:v>0</c:v>
                  </c:pt>
                  <c:pt idx="1852">
                    <c:v>0</c:v>
                  </c:pt>
                  <c:pt idx="1853">
                    <c:v>0</c:v>
                  </c:pt>
                  <c:pt idx="1854">
                    <c:v>0</c:v>
                  </c:pt>
                  <c:pt idx="1855">
                    <c:v>0</c:v>
                  </c:pt>
                  <c:pt idx="1856">
                    <c:v>0</c:v>
                  </c:pt>
                  <c:pt idx="1857">
                    <c:v>0</c:v>
                  </c:pt>
                  <c:pt idx="1858">
                    <c:v>0</c:v>
                  </c:pt>
                  <c:pt idx="1859">
                    <c:v>0</c:v>
                  </c:pt>
                  <c:pt idx="1860">
                    <c:v>0</c:v>
                  </c:pt>
                  <c:pt idx="1861">
                    <c:v>0</c:v>
                  </c:pt>
                  <c:pt idx="1862">
                    <c:v>0</c:v>
                  </c:pt>
                  <c:pt idx="1863">
                    <c:v>0</c:v>
                  </c:pt>
                  <c:pt idx="1864">
                    <c:v>0</c:v>
                  </c:pt>
                  <c:pt idx="1865">
                    <c:v>0</c:v>
                  </c:pt>
                  <c:pt idx="1866">
                    <c:v>0</c:v>
                  </c:pt>
                  <c:pt idx="1867">
                    <c:v>0</c:v>
                  </c:pt>
                  <c:pt idx="1868">
                    <c:v>0</c:v>
                  </c:pt>
                  <c:pt idx="1869">
                    <c:v>0</c:v>
                  </c:pt>
                  <c:pt idx="1870">
                    <c:v>0</c:v>
                  </c:pt>
                  <c:pt idx="1871">
                    <c:v>0</c:v>
                  </c:pt>
                  <c:pt idx="1872">
                    <c:v>0</c:v>
                  </c:pt>
                  <c:pt idx="1873">
                    <c:v>0</c:v>
                  </c:pt>
                  <c:pt idx="1874">
                    <c:v>0</c:v>
                  </c:pt>
                  <c:pt idx="1875">
                    <c:v>0</c:v>
                  </c:pt>
                  <c:pt idx="1876">
                    <c:v>0</c:v>
                  </c:pt>
                  <c:pt idx="1877">
                    <c:v>0</c:v>
                  </c:pt>
                  <c:pt idx="1878">
                    <c:v>0</c:v>
                  </c:pt>
                  <c:pt idx="1879">
                    <c:v>0</c:v>
                  </c:pt>
                  <c:pt idx="1880">
                    <c:v>0</c:v>
                  </c:pt>
                  <c:pt idx="1881">
                    <c:v>0</c:v>
                  </c:pt>
                  <c:pt idx="1882">
                    <c:v>1</c:v>
                  </c:pt>
                  <c:pt idx="1883">
                    <c:v>0</c:v>
                  </c:pt>
                  <c:pt idx="1884">
                    <c:v>0</c:v>
                  </c:pt>
                  <c:pt idx="1885">
                    <c:v>0</c:v>
                  </c:pt>
                  <c:pt idx="1886">
                    <c:v>0</c:v>
                  </c:pt>
                  <c:pt idx="1887">
                    <c:v>1</c:v>
                  </c:pt>
                  <c:pt idx="1888">
                    <c:v>0</c:v>
                  </c:pt>
                  <c:pt idx="1889">
                    <c:v>0</c:v>
                  </c:pt>
                  <c:pt idx="1890">
                    <c:v>0</c:v>
                  </c:pt>
                  <c:pt idx="1891">
                    <c:v>0</c:v>
                  </c:pt>
                  <c:pt idx="1892">
                    <c:v>0</c:v>
                  </c:pt>
                  <c:pt idx="1893">
                    <c:v>0</c:v>
                  </c:pt>
                  <c:pt idx="1894">
                    <c:v>0</c:v>
                  </c:pt>
                  <c:pt idx="1895">
                    <c:v>0</c:v>
                  </c:pt>
                  <c:pt idx="1896">
                    <c:v>0</c:v>
                  </c:pt>
                  <c:pt idx="1897">
                    <c:v>0</c:v>
                  </c:pt>
                  <c:pt idx="1898">
                    <c:v>0</c:v>
                  </c:pt>
                  <c:pt idx="1899">
                    <c:v>0</c:v>
                  </c:pt>
                  <c:pt idx="1900">
                    <c:v>0</c:v>
                  </c:pt>
                  <c:pt idx="1901">
                    <c:v>0</c:v>
                  </c:pt>
                  <c:pt idx="1902">
                    <c:v>0</c:v>
                  </c:pt>
                  <c:pt idx="1903">
                    <c:v>0</c:v>
                  </c:pt>
                  <c:pt idx="1904">
                    <c:v>0</c:v>
                  </c:pt>
                  <c:pt idx="1905">
                    <c:v>0</c:v>
                  </c:pt>
                  <c:pt idx="1906">
                    <c:v>0</c:v>
                  </c:pt>
                  <c:pt idx="1907">
                    <c:v>0</c:v>
                  </c:pt>
                  <c:pt idx="1908">
                    <c:v>0</c:v>
                  </c:pt>
                  <c:pt idx="1909">
                    <c:v>0</c:v>
                  </c:pt>
                  <c:pt idx="1910">
                    <c:v>0</c:v>
                  </c:pt>
                  <c:pt idx="1911">
                    <c:v>0</c:v>
                  </c:pt>
                  <c:pt idx="1912">
                    <c:v>0</c:v>
                  </c:pt>
                  <c:pt idx="1913">
                    <c:v>0</c:v>
                  </c:pt>
                  <c:pt idx="1914">
                    <c:v>0</c:v>
                  </c:pt>
                  <c:pt idx="1915">
                    <c:v>0</c:v>
                  </c:pt>
                  <c:pt idx="1916">
                    <c:v>0</c:v>
                  </c:pt>
                  <c:pt idx="1917">
                    <c:v>0</c:v>
                  </c:pt>
                  <c:pt idx="1918">
                    <c:v>0</c:v>
                  </c:pt>
                  <c:pt idx="1919">
                    <c:v>0</c:v>
                  </c:pt>
                  <c:pt idx="1920">
                    <c:v>0</c:v>
                  </c:pt>
                  <c:pt idx="1921">
                    <c:v>0</c:v>
                  </c:pt>
                  <c:pt idx="1922">
                    <c:v>0</c:v>
                  </c:pt>
                  <c:pt idx="1923">
                    <c:v>1</c:v>
                  </c:pt>
                  <c:pt idx="1924">
                    <c:v>0</c:v>
                  </c:pt>
                  <c:pt idx="1925">
                    <c:v>0</c:v>
                  </c:pt>
                  <c:pt idx="1926">
                    <c:v>0</c:v>
                  </c:pt>
                  <c:pt idx="1927">
                    <c:v>0</c:v>
                  </c:pt>
                  <c:pt idx="1928">
                    <c:v>0</c:v>
                  </c:pt>
                  <c:pt idx="1929">
                    <c:v>0</c:v>
                  </c:pt>
                  <c:pt idx="1930">
                    <c:v>0</c:v>
                  </c:pt>
                  <c:pt idx="1931">
                    <c:v>0</c:v>
                  </c:pt>
                  <c:pt idx="1932">
                    <c:v>0</c:v>
                  </c:pt>
                  <c:pt idx="1933">
                    <c:v>0</c:v>
                  </c:pt>
                  <c:pt idx="1934">
                    <c:v>0</c:v>
                  </c:pt>
                  <c:pt idx="1935">
                    <c:v>0</c:v>
                  </c:pt>
                  <c:pt idx="1936">
                    <c:v>0</c:v>
                  </c:pt>
                  <c:pt idx="1937">
                    <c:v>0</c:v>
                  </c:pt>
                  <c:pt idx="1938">
                    <c:v>0</c:v>
                  </c:pt>
                  <c:pt idx="1939">
                    <c:v>0</c:v>
                  </c:pt>
                  <c:pt idx="1940">
                    <c:v>0</c:v>
                  </c:pt>
                  <c:pt idx="1941">
                    <c:v>0</c:v>
                  </c:pt>
                  <c:pt idx="1942">
                    <c:v>0</c:v>
                  </c:pt>
                  <c:pt idx="1943">
                    <c:v>0</c:v>
                  </c:pt>
                  <c:pt idx="1944">
                    <c:v>0</c:v>
                  </c:pt>
                  <c:pt idx="1945">
                    <c:v>0</c:v>
                  </c:pt>
                  <c:pt idx="1946">
                    <c:v>0</c:v>
                  </c:pt>
                  <c:pt idx="1947">
                    <c:v>0</c:v>
                  </c:pt>
                  <c:pt idx="1948">
                    <c:v>0</c:v>
                  </c:pt>
                  <c:pt idx="1949">
                    <c:v>0</c:v>
                  </c:pt>
                  <c:pt idx="1950">
                    <c:v>0</c:v>
                  </c:pt>
                  <c:pt idx="1951">
                    <c:v>1</c:v>
                  </c:pt>
                  <c:pt idx="1952">
                    <c:v>1</c:v>
                  </c:pt>
                  <c:pt idx="1953">
                    <c:v>0</c:v>
                  </c:pt>
                  <c:pt idx="1954">
                    <c:v>0</c:v>
                  </c:pt>
                  <c:pt idx="1955">
                    <c:v>0</c:v>
                  </c:pt>
                  <c:pt idx="1956">
                    <c:v>0</c:v>
                  </c:pt>
                  <c:pt idx="1957">
                    <c:v>0</c:v>
                  </c:pt>
                  <c:pt idx="1958">
                    <c:v>0</c:v>
                  </c:pt>
                  <c:pt idx="1959">
                    <c:v>0</c:v>
                  </c:pt>
                  <c:pt idx="1960">
                    <c:v>0</c:v>
                  </c:pt>
                  <c:pt idx="1961">
                    <c:v>0</c:v>
                  </c:pt>
                  <c:pt idx="1962">
                    <c:v>0</c:v>
                  </c:pt>
                  <c:pt idx="1963">
                    <c:v>0</c:v>
                  </c:pt>
                  <c:pt idx="1964">
                    <c:v>0</c:v>
                  </c:pt>
                  <c:pt idx="1965">
                    <c:v>0</c:v>
                  </c:pt>
                  <c:pt idx="1966">
                    <c:v>0</c:v>
                  </c:pt>
                  <c:pt idx="1967">
                    <c:v>0</c:v>
                  </c:pt>
                  <c:pt idx="1968">
                    <c:v>0</c:v>
                  </c:pt>
                  <c:pt idx="1969">
                    <c:v>0</c:v>
                  </c:pt>
                  <c:pt idx="1970">
                    <c:v>0</c:v>
                  </c:pt>
                  <c:pt idx="1971">
                    <c:v>0</c:v>
                  </c:pt>
                  <c:pt idx="1972">
                    <c:v>0</c:v>
                  </c:pt>
                  <c:pt idx="1973">
                    <c:v>0</c:v>
                  </c:pt>
                  <c:pt idx="1974">
                    <c:v>0</c:v>
                  </c:pt>
                  <c:pt idx="1975">
                    <c:v>0</c:v>
                  </c:pt>
                  <c:pt idx="1976">
                    <c:v>0</c:v>
                  </c:pt>
                  <c:pt idx="1977">
                    <c:v>0</c:v>
                  </c:pt>
                  <c:pt idx="1978">
                    <c:v>0</c:v>
                  </c:pt>
                  <c:pt idx="1979">
                    <c:v>0</c:v>
                  </c:pt>
                  <c:pt idx="1980">
                    <c:v>0</c:v>
                  </c:pt>
                  <c:pt idx="1981">
                    <c:v>0</c:v>
                  </c:pt>
                  <c:pt idx="1982">
                    <c:v>0</c:v>
                  </c:pt>
                  <c:pt idx="1983">
                    <c:v>0</c:v>
                  </c:pt>
                  <c:pt idx="1984">
                    <c:v>0</c:v>
                  </c:pt>
                  <c:pt idx="1985">
                    <c:v>0</c:v>
                  </c:pt>
                  <c:pt idx="1986">
                    <c:v>0</c:v>
                  </c:pt>
                  <c:pt idx="1987">
                    <c:v>0</c:v>
                  </c:pt>
                  <c:pt idx="1988">
                    <c:v>0</c:v>
                  </c:pt>
                  <c:pt idx="1989">
                    <c:v>0</c:v>
                  </c:pt>
                  <c:pt idx="1990">
                    <c:v>0</c:v>
                  </c:pt>
                  <c:pt idx="1991">
                    <c:v>0</c:v>
                  </c:pt>
                  <c:pt idx="1992">
                    <c:v>0</c:v>
                  </c:pt>
                  <c:pt idx="1993">
                    <c:v>1</c:v>
                  </c:pt>
                  <c:pt idx="1994">
                    <c:v>0</c:v>
                  </c:pt>
                  <c:pt idx="1995">
                    <c:v>0</c:v>
                  </c:pt>
                  <c:pt idx="1996">
                    <c:v>0</c:v>
                  </c:pt>
                  <c:pt idx="1997">
                    <c:v>0</c:v>
                  </c:pt>
                  <c:pt idx="1998">
                    <c:v>0</c:v>
                  </c:pt>
                  <c:pt idx="1999">
                    <c:v>0</c:v>
                  </c:pt>
                  <c:pt idx="2000">
                    <c:v>0</c:v>
                  </c:pt>
                  <c:pt idx="2001">
                    <c:v>0</c:v>
                  </c:pt>
                  <c:pt idx="2002">
                    <c:v>0</c:v>
                  </c:pt>
                  <c:pt idx="2003">
                    <c:v>0</c:v>
                  </c:pt>
                  <c:pt idx="2004">
                    <c:v>0</c:v>
                  </c:pt>
                  <c:pt idx="2005">
                    <c:v>0</c:v>
                  </c:pt>
                  <c:pt idx="2006">
                    <c:v>1</c:v>
                  </c:pt>
                  <c:pt idx="2007">
                    <c:v>0</c:v>
                  </c:pt>
                  <c:pt idx="2008">
                    <c:v>0</c:v>
                  </c:pt>
                  <c:pt idx="2009">
                    <c:v>1</c:v>
                  </c:pt>
                  <c:pt idx="2010">
                    <c:v>0</c:v>
                  </c:pt>
                  <c:pt idx="2011">
                    <c:v>0</c:v>
                  </c:pt>
                  <c:pt idx="2012">
                    <c:v>0</c:v>
                  </c:pt>
                  <c:pt idx="2013">
                    <c:v>0</c:v>
                  </c:pt>
                  <c:pt idx="2014">
                    <c:v>0</c:v>
                  </c:pt>
                  <c:pt idx="2015">
                    <c:v>0</c:v>
                  </c:pt>
                  <c:pt idx="2016">
                    <c:v>0</c:v>
                  </c:pt>
                  <c:pt idx="2017">
                    <c:v>0</c:v>
                  </c:pt>
                  <c:pt idx="2018">
                    <c:v>0</c:v>
                  </c:pt>
                  <c:pt idx="2019">
                    <c:v>0</c:v>
                  </c:pt>
                  <c:pt idx="2020">
                    <c:v>0</c:v>
                  </c:pt>
                  <c:pt idx="2021">
                    <c:v>0</c:v>
                  </c:pt>
                  <c:pt idx="2022">
                    <c:v>0</c:v>
                  </c:pt>
                  <c:pt idx="2023">
                    <c:v>0</c:v>
                  </c:pt>
                  <c:pt idx="2024">
                    <c:v>0</c:v>
                  </c:pt>
                  <c:pt idx="2025">
                    <c:v>0</c:v>
                  </c:pt>
                  <c:pt idx="2026">
                    <c:v>0</c:v>
                  </c:pt>
                  <c:pt idx="2027">
                    <c:v>0</c:v>
                  </c:pt>
                  <c:pt idx="2028">
                    <c:v>0</c:v>
                  </c:pt>
                  <c:pt idx="2029">
                    <c:v>0</c:v>
                  </c:pt>
                  <c:pt idx="2030">
                    <c:v>0</c:v>
                  </c:pt>
                  <c:pt idx="2031">
                    <c:v>0</c:v>
                  </c:pt>
                  <c:pt idx="2032">
                    <c:v>0</c:v>
                  </c:pt>
                  <c:pt idx="2033">
                    <c:v>0</c:v>
                  </c:pt>
                  <c:pt idx="2034">
                    <c:v>0</c:v>
                  </c:pt>
                  <c:pt idx="2035">
                    <c:v>0</c:v>
                  </c:pt>
                  <c:pt idx="2036">
                    <c:v>0</c:v>
                  </c:pt>
                  <c:pt idx="2037">
                    <c:v>0</c:v>
                  </c:pt>
                  <c:pt idx="2038">
                    <c:v>1</c:v>
                  </c:pt>
                  <c:pt idx="2039">
                    <c:v>0</c:v>
                  </c:pt>
                  <c:pt idx="2040">
                    <c:v>0</c:v>
                  </c:pt>
                  <c:pt idx="2041">
                    <c:v>0</c:v>
                  </c:pt>
                  <c:pt idx="2042">
                    <c:v>0</c:v>
                  </c:pt>
                  <c:pt idx="2043">
                    <c:v>0</c:v>
                  </c:pt>
                  <c:pt idx="2044">
                    <c:v>0</c:v>
                  </c:pt>
                  <c:pt idx="2045">
                    <c:v>0</c:v>
                  </c:pt>
                  <c:pt idx="2046">
                    <c:v>0</c:v>
                  </c:pt>
                  <c:pt idx="2047">
                    <c:v>0</c:v>
                  </c:pt>
                  <c:pt idx="2048">
                    <c:v>0</c:v>
                  </c:pt>
                  <c:pt idx="2049">
                    <c:v>0</c:v>
                  </c:pt>
                  <c:pt idx="2050">
                    <c:v>0</c:v>
                  </c:pt>
                  <c:pt idx="2051">
                    <c:v>0</c:v>
                  </c:pt>
                  <c:pt idx="2052">
                    <c:v>0</c:v>
                  </c:pt>
                  <c:pt idx="2053">
                    <c:v>0</c:v>
                  </c:pt>
                  <c:pt idx="2054">
                    <c:v>0</c:v>
                  </c:pt>
                  <c:pt idx="2055">
                    <c:v>1</c:v>
                  </c:pt>
                  <c:pt idx="2056">
                    <c:v>0</c:v>
                  </c:pt>
                  <c:pt idx="2057">
                    <c:v>0</c:v>
                  </c:pt>
                  <c:pt idx="2058">
                    <c:v>0</c:v>
                  </c:pt>
                  <c:pt idx="2059">
                    <c:v>0</c:v>
                  </c:pt>
                  <c:pt idx="2060">
                    <c:v>0</c:v>
                  </c:pt>
                  <c:pt idx="2061">
                    <c:v>0</c:v>
                  </c:pt>
                  <c:pt idx="2062">
                    <c:v>0</c:v>
                  </c:pt>
                  <c:pt idx="2063">
                    <c:v>0</c:v>
                  </c:pt>
                  <c:pt idx="2064">
                    <c:v>0</c:v>
                  </c:pt>
                  <c:pt idx="2065">
                    <c:v>0</c:v>
                  </c:pt>
                  <c:pt idx="2066">
                    <c:v>0</c:v>
                  </c:pt>
                  <c:pt idx="2067">
                    <c:v>0</c:v>
                  </c:pt>
                  <c:pt idx="2068">
                    <c:v>0</c:v>
                  </c:pt>
                  <c:pt idx="2069">
                    <c:v>0</c:v>
                  </c:pt>
                  <c:pt idx="2070">
                    <c:v>0</c:v>
                  </c:pt>
                  <c:pt idx="2071">
                    <c:v>0</c:v>
                  </c:pt>
                  <c:pt idx="2072">
                    <c:v>0</c:v>
                  </c:pt>
                  <c:pt idx="2073">
                    <c:v>0</c:v>
                  </c:pt>
                  <c:pt idx="2074">
                    <c:v>0</c:v>
                  </c:pt>
                  <c:pt idx="2075">
                    <c:v>0</c:v>
                  </c:pt>
                  <c:pt idx="2076">
                    <c:v>0</c:v>
                  </c:pt>
                  <c:pt idx="2077">
                    <c:v>0</c:v>
                  </c:pt>
                  <c:pt idx="2078">
                    <c:v>0</c:v>
                  </c:pt>
                  <c:pt idx="2079">
                    <c:v>0</c:v>
                  </c:pt>
                  <c:pt idx="2080">
                    <c:v>1</c:v>
                  </c:pt>
                  <c:pt idx="2081">
                    <c:v>0</c:v>
                  </c:pt>
                  <c:pt idx="2082">
                    <c:v>0</c:v>
                  </c:pt>
                  <c:pt idx="2083">
                    <c:v>0</c:v>
                  </c:pt>
                  <c:pt idx="2084">
                    <c:v>0</c:v>
                  </c:pt>
                  <c:pt idx="2085">
                    <c:v>0</c:v>
                  </c:pt>
                  <c:pt idx="2086">
                    <c:v>0</c:v>
                  </c:pt>
                  <c:pt idx="2087">
                    <c:v>0</c:v>
                  </c:pt>
                  <c:pt idx="2088">
                    <c:v>0</c:v>
                  </c:pt>
                  <c:pt idx="2089">
                    <c:v>0</c:v>
                  </c:pt>
                  <c:pt idx="2090">
                    <c:v>0</c:v>
                  </c:pt>
                  <c:pt idx="2091">
                    <c:v>0</c:v>
                  </c:pt>
                  <c:pt idx="2092">
                    <c:v>0</c:v>
                  </c:pt>
                  <c:pt idx="2093">
                    <c:v>0</c:v>
                  </c:pt>
                  <c:pt idx="2094">
                    <c:v>0</c:v>
                  </c:pt>
                  <c:pt idx="2095">
                    <c:v>0</c:v>
                  </c:pt>
                  <c:pt idx="2096">
                    <c:v>0</c:v>
                  </c:pt>
                  <c:pt idx="2097">
                    <c:v>0</c:v>
                  </c:pt>
                  <c:pt idx="2098">
                    <c:v>0</c:v>
                  </c:pt>
                  <c:pt idx="2099">
                    <c:v>0</c:v>
                  </c:pt>
                  <c:pt idx="2100">
                    <c:v>0</c:v>
                  </c:pt>
                  <c:pt idx="2101">
                    <c:v>0</c:v>
                  </c:pt>
                  <c:pt idx="2102">
                    <c:v>0</c:v>
                  </c:pt>
                  <c:pt idx="2103">
                    <c:v>0</c:v>
                  </c:pt>
                  <c:pt idx="2104">
                    <c:v>1</c:v>
                  </c:pt>
                  <c:pt idx="2105">
                    <c:v>0</c:v>
                  </c:pt>
                  <c:pt idx="2106">
                    <c:v>0</c:v>
                  </c:pt>
                  <c:pt idx="2107">
                    <c:v>0</c:v>
                  </c:pt>
                  <c:pt idx="2108">
                    <c:v>1</c:v>
                  </c:pt>
                  <c:pt idx="2109">
                    <c:v>0</c:v>
                  </c:pt>
                  <c:pt idx="2110">
                    <c:v>0</c:v>
                  </c:pt>
                  <c:pt idx="2111">
                    <c:v>0</c:v>
                  </c:pt>
                  <c:pt idx="2112">
                    <c:v>0</c:v>
                  </c:pt>
                  <c:pt idx="2113">
                    <c:v>0</c:v>
                  </c:pt>
                  <c:pt idx="2114">
                    <c:v>0</c:v>
                  </c:pt>
                  <c:pt idx="2115">
                    <c:v>0</c:v>
                  </c:pt>
                  <c:pt idx="2116">
                    <c:v>0</c:v>
                  </c:pt>
                  <c:pt idx="2117">
                    <c:v>0</c:v>
                  </c:pt>
                  <c:pt idx="2118">
                    <c:v>0</c:v>
                  </c:pt>
                  <c:pt idx="2119">
                    <c:v>0</c:v>
                  </c:pt>
                  <c:pt idx="2120">
                    <c:v>0</c:v>
                  </c:pt>
                  <c:pt idx="2121">
                    <c:v>0</c:v>
                  </c:pt>
                  <c:pt idx="2122">
                    <c:v>0</c:v>
                  </c:pt>
                  <c:pt idx="2123">
                    <c:v>0</c:v>
                  </c:pt>
                  <c:pt idx="2124">
                    <c:v>1</c:v>
                  </c:pt>
                  <c:pt idx="2125">
                    <c:v>0</c:v>
                  </c:pt>
                  <c:pt idx="2126">
                    <c:v>0</c:v>
                  </c:pt>
                  <c:pt idx="2127">
                    <c:v>1</c:v>
                  </c:pt>
                  <c:pt idx="2128">
                    <c:v>0</c:v>
                  </c:pt>
                  <c:pt idx="2129">
                    <c:v>0</c:v>
                  </c:pt>
                  <c:pt idx="2130">
                    <c:v>0</c:v>
                  </c:pt>
                  <c:pt idx="2131">
                    <c:v>0</c:v>
                  </c:pt>
                  <c:pt idx="2132">
                    <c:v>1</c:v>
                  </c:pt>
                  <c:pt idx="2133">
                    <c:v>0</c:v>
                  </c:pt>
                  <c:pt idx="2134">
                    <c:v>0</c:v>
                  </c:pt>
                  <c:pt idx="2135">
                    <c:v>0</c:v>
                  </c:pt>
                  <c:pt idx="2136">
                    <c:v>0</c:v>
                  </c:pt>
                  <c:pt idx="2137">
                    <c:v>0</c:v>
                  </c:pt>
                  <c:pt idx="2138">
                    <c:v>0</c:v>
                  </c:pt>
                  <c:pt idx="2139">
                    <c:v>0</c:v>
                  </c:pt>
                  <c:pt idx="2140">
                    <c:v>0</c:v>
                  </c:pt>
                  <c:pt idx="2141">
                    <c:v>0</c:v>
                  </c:pt>
                  <c:pt idx="2142">
                    <c:v>0</c:v>
                  </c:pt>
                  <c:pt idx="2143">
                    <c:v>0</c:v>
                  </c:pt>
                  <c:pt idx="2144">
                    <c:v>0</c:v>
                  </c:pt>
                  <c:pt idx="2145">
                    <c:v>0</c:v>
                  </c:pt>
                  <c:pt idx="2146">
                    <c:v>0</c:v>
                  </c:pt>
                  <c:pt idx="2147">
                    <c:v>0</c:v>
                  </c:pt>
                  <c:pt idx="2148">
                    <c:v>0</c:v>
                  </c:pt>
                  <c:pt idx="2149">
                    <c:v>0</c:v>
                  </c:pt>
                  <c:pt idx="2150">
                    <c:v>0</c:v>
                  </c:pt>
                  <c:pt idx="2151">
                    <c:v>0</c:v>
                  </c:pt>
                  <c:pt idx="2152">
                    <c:v>0</c:v>
                  </c:pt>
                  <c:pt idx="2153">
                    <c:v>0</c:v>
                  </c:pt>
                  <c:pt idx="2154">
                    <c:v>0</c:v>
                  </c:pt>
                  <c:pt idx="2155">
                    <c:v>0</c:v>
                  </c:pt>
                  <c:pt idx="2156">
                    <c:v>0</c:v>
                  </c:pt>
                  <c:pt idx="2157">
                    <c:v>0</c:v>
                  </c:pt>
                  <c:pt idx="2158">
                    <c:v>0</c:v>
                  </c:pt>
                  <c:pt idx="2159">
                    <c:v>0</c:v>
                  </c:pt>
                  <c:pt idx="2160">
                    <c:v>0</c:v>
                  </c:pt>
                  <c:pt idx="2161">
                    <c:v>0</c:v>
                  </c:pt>
                  <c:pt idx="2162">
                    <c:v>0</c:v>
                  </c:pt>
                  <c:pt idx="2163">
                    <c:v>0</c:v>
                  </c:pt>
                  <c:pt idx="2164">
                    <c:v>0</c:v>
                  </c:pt>
                  <c:pt idx="2165">
                    <c:v>0</c:v>
                  </c:pt>
                  <c:pt idx="2166">
                    <c:v>0</c:v>
                  </c:pt>
                  <c:pt idx="2167">
                    <c:v>0</c:v>
                  </c:pt>
                  <c:pt idx="2168">
                    <c:v>1</c:v>
                  </c:pt>
                  <c:pt idx="2169">
                    <c:v>0</c:v>
                  </c:pt>
                  <c:pt idx="2170">
                    <c:v>0</c:v>
                  </c:pt>
                  <c:pt idx="2171">
                    <c:v>0</c:v>
                  </c:pt>
                  <c:pt idx="2172">
                    <c:v>0</c:v>
                  </c:pt>
                  <c:pt idx="2173">
                    <c:v>0</c:v>
                  </c:pt>
                  <c:pt idx="2174">
                    <c:v>0</c:v>
                  </c:pt>
                  <c:pt idx="2175">
                    <c:v>0</c:v>
                  </c:pt>
                  <c:pt idx="2176">
                    <c:v>0</c:v>
                  </c:pt>
                  <c:pt idx="2177">
                    <c:v>0</c:v>
                  </c:pt>
                  <c:pt idx="2178">
                    <c:v>0</c:v>
                  </c:pt>
                  <c:pt idx="2179">
                    <c:v>0</c:v>
                  </c:pt>
                  <c:pt idx="2180">
                    <c:v>0</c:v>
                  </c:pt>
                  <c:pt idx="2181">
                    <c:v>0</c:v>
                  </c:pt>
                  <c:pt idx="2182">
                    <c:v>0</c:v>
                  </c:pt>
                  <c:pt idx="2183">
                    <c:v>0</c:v>
                  </c:pt>
                  <c:pt idx="2184">
                    <c:v>0</c:v>
                  </c:pt>
                  <c:pt idx="2185">
                    <c:v>0</c:v>
                  </c:pt>
                  <c:pt idx="2186">
                    <c:v>0</c:v>
                  </c:pt>
                  <c:pt idx="2187">
                    <c:v>0</c:v>
                  </c:pt>
                  <c:pt idx="2188">
                    <c:v>0</c:v>
                  </c:pt>
                  <c:pt idx="2189">
                    <c:v>0</c:v>
                  </c:pt>
                  <c:pt idx="2190">
                    <c:v>0</c:v>
                  </c:pt>
                  <c:pt idx="2191">
                    <c:v>0</c:v>
                  </c:pt>
                  <c:pt idx="2192">
                    <c:v>0</c:v>
                  </c:pt>
                  <c:pt idx="2193">
                    <c:v>0</c:v>
                  </c:pt>
                  <c:pt idx="2194">
                    <c:v>0</c:v>
                  </c:pt>
                  <c:pt idx="2195">
                    <c:v>0</c:v>
                  </c:pt>
                  <c:pt idx="2196">
                    <c:v>0</c:v>
                  </c:pt>
                  <c:pt idx="2197">
                    <c:v>0</c:v>
                  </c:pt>
                  <c:pt idx="2198">
                    <c:v>0</c:v>
                  </c:pt>
                  <c:pt idx="2199">
                    <c:v>1</c:v>
                  </c:pt>
                  <c:pt idx="2200">
                    <c:v>0</c:v>
                  </c:pt>
                  <c:pt idx="2201">
                    <c:v>0</c:v>
                  </c:pt>
                  <c:pt idx="2202">
                    <c:v>0</c:v>
                  </c:pt>
                  <c:pt idx="2203">
                    <c:v>0</c:v>
                  </c:pt>
                  <c:pt idx="2204">
                    <c:v>0</c:v>
                  </c:pt>
                  <c:pt idx="2205">
                    <c:v>0</c:v>
                  </c:pt>
                  <c:pt idx="2206">
                    <c:v>0</c:v>
                  </c:pt>
                  <c:pt idx="2207">
                    <c:v>0</c:v>
                  </c:pt>
                  <c:pt idx="2208">
                    <c:v>0</c:v>
                  </c:pt>
                  <c:pt idx="2209">
                    <c:v>0</c:v>
                  </c:pt>
                  <c:pt idx="2210">
                    <c:v>0</c:v>
                  </c:pt>
                  <c:pt idx="2211">
                    <c:v>0</c:v>
                  </c:pt>
                  <c:pt idx="2212">
                    <c:v>0</c:v>
                  </c:pt>
                  <c:pt idx="2213">
                    <c:v>0</c:v>
                  </c:pt>
                  <c:pt idx="2214">
                    <c:v>0</c:v>
                  </c:pt>
                  <c:pt idx="2215">
                    <c:v>0</c:v>
                  </c:pt>
                  <c:pt idx="2216">
                    <c:v>0</c:v>
                  </c:pt>
                  <c:pt idx="2217">
                    <c:v>0</c:v>
                  </c:pt>
                  <c:pt idx="2218">
                    <c:v>0</c:v>
                  </c:pt>
                  <c:pt idx="2219">
                    <c:v>0</c:v>
                  </c:pt>
                  <c:pt idx="2220">
                    <c:v>0</c:v>
                  </c:pt>
                  <c:pt idx="2221">
                    <c:v>0</c:v>
                  </c:pt>
                  <c:pt idx="2222">
                    <c:v>0</c:v>
                  </c:pt>
                  <c:pt idx="2223">
                    <c:v>0</c:v>
                  </c:pt>
                  <c:pt idx="2224">
                    <c:v>1</c:v>
                  </c:pt>
                  <c:pt idx="2225">
                    <c:v>0</c:v>
                  </c:pt>
                  <c:pt idx="2226">
                    <c:v>0</c:v>
                  </c:pt>
                  <c:pt idx="2227">
                    <c:v>0</c:v>
                  </c:pt>
                  <c:pt idx="2228">
                    <c:v>1</c:v>
                  </c:pt>
                  <c:pt idx="2229">
                    <c:v>0</c:v>
                  </c:pt>
                  <c:pt idx="2230">
                    <c:v>0</c:v>
                  </c:pt>
                  <c:pt idx="2231">
                    <c:v>0</c:v>
                  </c:pt>
                  <c:pt idx="2232">
                    <c:v>0</c:v>
                  </c:pt>
                  <c:pt idx="2233">
                    <c:v>0</c:v>
                  </c:pt>
                  <c:pt idx="2234">
                    <c:v>0</c:v>
                  </c:pt>
                  <c:pt idx="2235">
                    <c:v>0</c:v>
                  </c:pt>
                  <c:pt idx="2236">
                    <c:v>0</c:v>
                  </c:pt>
                  <c:pt idx="2237">
                    <c:v>0</c:v>
                  </c:pt>
                  <c:pt idx="2238">
                    <c:v>0</c:v>
                  </c:pt>
                  <c:pt idx="2239">
                    <c:v>0</c:v>
                  </c:pt>
                  <c:pt idx="2240">
                    <c:v>1</c:v>
                  </c:pt>
                  <c:pt idx="2241">
                    <c:v>0</c:v>
                  </c:pt>
                  <c:pt idx="2242">
                    <c:v>0</c:v>
                  </c:pt>
                  <c:pt idx="2243">
                    <c:v>0</c:v>
                  </c:pt>
                  <c:pt idx="2244">
                    <c:v>0</c:v>
                  </c:pt>
                  <c:pt idx="2245">
                    <c:v>0</c:v>
                  </c:pt>
                  <c:pt idx="2246">
                    <c:v>0</c:v>
                  </c:pt>
                  <c:pt idx="2247">
                    <c:v>0</c:v>
                  </c:pt>
                  <c:pt idx="2248">
                    <c:v>0</c:v>
                  </c:pt>
                  <c:pt idx="2249">
                    <c:v>0</c:v>
                  </c:pt>
                  <c:pt idx="2250">
                    <c:v>0</c:v>
                  </c:pt>
                  <c:pt idx="2251">
                    <c:v>0</c:v>
                  </c:pt>
                  <c:pt idx="2252">
                    <c:v>0</c:v>
                  </c:pt>
                  <c:pt idx="2253">
                    <c:v>0</c:v>
                  </c:pt>
                  <c:pt idx="2254">
                    <c:v>0</c:v>
                  </c:pt>
                  <c:pt idx="2255">
                    <c:v>0</c:v>
                  </c:pt>
                  <c:pt idx="2256">
                    <c:v>0</c:v>
                  </c:pt>
                  <c:pt idx="2257">
                    <c:v>0</c:v>
                  </c:pt>
                  <c:pt idx="2258">
                    <c:v>0</c:v>
                  </c:pt>
                  <c:pt idx="2259">
                    <c:v>0</c:v>
                  </c:pt>
                  <c:pt idx="2260">
                    <c:v>0</c:v>
                  </c:pt>
                  <c:pt idx="2261">
                    <c:v>0</c:v>
                  </c:pt>
                  <c:pt idx="2262">
                    <c:v>0</c:v>
                  </c:pt>
                  <c:pt idx="2263">
                    <c:v>0</c:v>
                  </c:pt>
                  <c:pt idx="2264">
                    <c:v>0</c:v>
                  </c:pt>
                  <c:pt idx="2265">
                    <c:v>0</c:v>
                  </c:pt>
                  <c:pt idx="2266">
                    <c:v>0</c:v>
                  </c:pt>
                  <c:pt idx="2267">
                    <c:v>0</c:v>
                  </c:pt>
                  <c:pt idx="2268">
                    <c:v>0</c:v>
                  </c:pt>
                  <c:pt idx="2269">
                    <c:v>0</c:v>
                  </c:pt>
                  <c:pt idx="2270">
                    <c:v>0</c:v>
                  </c:pt>
                  <c:pt idx="2271">
                    <c:v>0</c:v>
                  </c:pt>
                  <c:pt idx="2272">
                    <c:v>0</c:v>
                  </c:pt>
                  <c:pt idx="2273">
                    <c:v>0</c:v>
                  </c:pt>
                  <c:pt idx="2274">
                    <c:v>0</c:v>
                  </c:pt>
                  <c:pt idx="2275">
                    <c:v>0</c:v>
                  </c:pt>
                  <c:pt idx="2276">
                    <c:v>0</c:v>
                  </c:pt>
                  <c:pt idx="2277">
                    <c:v>0</c:v>
                  </c:pt>
                  <c:pt idx="2278">
                    <c:v>0</c:v>
                  </c:pt>
                  <c:pt idx="2279">
                    <c:v>0</c:v>
                  </c:pt>
                  <c:pt idx="2280">
                    <c:v>0</c:v>
                  </c:pt>
                  <c:pt idx="2281">
                    <c:v>0</c:v>
                  </c:pt>
                  <c:pt idx="2282">
                    <c:v>0</c:v>
                  </c:pt>
                  <c:pt idx="2283">
                    <c:v>0</c:v>
                  </c:pt>
                  <c:pt idx="2284">
                    <c:v>0</c:v>
                  </c:pt>
                  <c:pt idx="2285">
                    <c:v>0</c:v>
                  </c:pt>
                  <c:pt idx="2286">
                    <c:v>0</c:v>
                  </c:pt>
                  <c:pt idx="2287">
                    <c:v>0</c:v>
                  </c:pt>
                  <c:pt idx="2288">
                    <c:v>0</c:v>
                  </c:pt>
                  <c:pt idx="2289">
                    <c:v>0</c:v>
                  </c:pt>
                  <c:pt idx="2290">
                    <c:v>1</c:v>
                  </c:pt>
                  <c:pt idx="2291">
                    <c:v>0</c:v>
                  </c:pt>
                  <c:pt idx="2292">
                    <c:v>0</c:v>
                  </c:pt>
                  <c:pt idx="2293">
                    <c:v>0</c:v>
                  </c:pt>
                  <c:pt idx="2294">
                    <c:v>0</c:v>
                  </c:pt>
                  <c:pt idx="2295">
                    <c:v>0</c:v>
                  </c:pt>
                  <c:pt idx="2296">
                    <c:v>0</c:v>
                  </c:pt>
                  <c:pt idx="2297">
                    <c:v>0</c:v>
                  </c:pt>
                  <c:pt idx="2298">
                    <c:v>0</c:v>
                  </c:pt>
                  <c:pt idx="2299">
                    <c:v>0</c:v>
                  </c:pt>
                  <c:pt idx="2300">
                    <c:v>0</c:v>
                  </c:pt>
                  <c:pt idx="2301">
                    <c:v>1</c:v>
                  </c:pt>
                  <c:pt idx="2302">
                    <c:v>0</c:v>
                  </c:pt>
                  <c:pt idx="2303">
                    <c:v>0</c:v>
                  </c:pt>
                  <c:pt idx="2304">
                    <c:v>0</c:v>
                  </c:pt>
                  <c:pt idx="2305">
                    <c:v>0</c:v>
                  </c:pt>
                  <c:pt idx="2306">
                    <c:v>0</c:v>
                  </c:pt>
                  <c:pt idx="2307">
                    <c:v>0</c:v>
                  </c:pt>
                  <c:pt idx="2308">
                    <c:v>0</c:v>
                  </c:pt>
                  <c:pt idx="2309">
                    <c:v>0</c:v>
                  </c:pt>
                  <c:pt idx="2310">
                    <c:v>0</c:v>
                  </c:pt>
                  <c:pt idx="2311">
                    <c:v>0</c:v>
                  </c:pt>
                  <c:pt idx="2312">
                    <c:v>1</c:v>
                  </c:pt>
                  <c:pt idx="2313">
                    <c:v>0</c:v>
                  </c:pt>
                  <c:pt idx="2314">
                    <c:v>0</c:v>
                  </c:pt>
                  <c:pt idx="2315">
                    <c:v>0</c:v>
                  </c:pt>
                  <c:pt idx="2316">
                    <c:v>1</c:v>
                  </c:pt>
                  <c:pt idx="2317">
                    <c:v>0</c:v>
                  </c:pt>
                  <c:pt idx="2318">
                    <c:v>0</c:v>
                  </c:pt>
                  <c:pt idx="2319">
                    <c:v>0</c:v>
                  </c:pt>
                  <c:pt idx="2320">
                    <c:v>0</c:v>
                  </c:pt>
                  <c:pt idx="2321">
                    <c:v>0</c:v>
                  </c:pt>
                  <c:pt idx="2322">
                    <c:v>0</c:v>
                  </c:pt>
                  <c:pt idx="2323">
                    <c:v>0</c:v>
                  </c:pt>
                  <c:pt idx="2324">
                    <c:v>0</c:v>
                  </c:pt>
                  <c:pt idx="2325">
                    <c:v>0</c:v>
                  </c:pt>
                  <c:pt idx="2326">
                    <c:v>0</c:v>
                  </c:pt>
                  <c:pt idx="2327">
                    <c:v>0</c:v>
                  </c:pt>
                  <c:pt idx="2328">
                    <c:v>0</c:v>
                  </c:pt>
                  <c:pt idx="2329">
                    <c:v>0</c:v>
                  </c:pt>
                  <c:pt idx="2330">
                    <c:v>0</c:v>
                  </c:pt>
                  <c:pt idx="2331">
                    <c:v>0</c:v>
                  </c:pt>
                  <c:pt idx="2332">
                    <c:v>0</c:v>
                  </c:pt>
                  <c:pt idx="2333">
                    <c:v>0</c:v>
                  </c:pt>
                  <c:pt idx="2334">
                    <c:v>0</c:v>
                  </c:pt>
                  <c:pt idx="2335">
                    <c:v>0</c:v>
                  </c:pt>
                  <c:pt idx="2336">
                    <c:v>0</c:v>
                  </c:pt>
                  <c:pt idx="2337">
                    <c:v>1</c:v>
                  </c:pt>
                  <c:pt idx="2338">
                    <c:v>0</c:v>
                  </c:pt>
                  <c:pt idx="2339">
                    <c:v>0</c:v>
                  </c:pt>
                  <c:pt idx="2340">
                    <c:v>0</c:v>
                  </c:pt>
                  <c:pt idx="2341">
                    <c:v>0</c:v>
                  </c:pt>
                  <c:pt idx="2342">
                    <c:v>0</c:v>
                  </c:pt>
                  <c:pt idx="2343">
                    <c:v>0</c:v>
                  </c:pt>
                  <c:pt idx="2344">
                    <c:v>0</c:v>
                  </c:pt>
                  <c:pt idx="2345">
                    <c:v>0</c:v>
                  </c:pt>
                  <c:pt idx="2346">
                    <c:v>0</c:v>
                  </c:pt>
                  <c:pt idx="2347">
                    <c:v>0</c:v>
                  </c:pt>
                  <c:pt idx="2348">
                    <c:v>0</c:v>
                  </c:pt>
                  <c:pt idx="2349">
                    <c:v>0</c:v>
                  </c:pt>
                  <c:pt idx="2350">
                    <c:v>0</c:v>
                  </c:pt>
                  <c:pt idx="2351">
                    <c:v>0</c:v>
                  </c:pt>
                  <c:pt idx="2352">
                    <c:v>0</c:v>
                  </c:pt>
                  <c:pt idx="2353">
                    <c:v>0</c:v>
                  </c:pt>
                  <c:pt idx="2354">
                    <c:v>0</c:v>
                  </c:pt>
                  <c:pt idx="2355">
                    <c:v>0</c:v>
                  </c:pt>
                  <c:pt idx="2356">
                    <c:v>0</c:v>
                  </c:pt>
                  <c:pt idx="2357">
                    <c:v>0</c:v>
                  </c:pt>
                  <c:pt idx="2358">
                    <c:v>0</c:v>
                  </c:pt>
                  <c:pt idx="2359">
                    <c:v>0</c:v>
                  </c:pt>
                  <c:pt idx="2360">
                    <c:v>0</c:v>
                  </c:pt>
                  <c:pt idx="2361">
                    <c:v>0</c:v>
                  </c:pt>
                  <c:pt idx="2362">
                    <c:v>0</c:v>
                  </c:pt>
                  <c:pt idx="2363">
                    <c:v>0</c:v>
                  </c:pt>
                  <c:pt idx="2364">
                    <c:v>0</c:v>
                  </c:pt>
                  <c:pt idx="2365">
                    <c:v>0</c:v>
                  </c:pt>
                  <c:pt idx="2366">
                    <c:v>0</c:v>
                  </c:pt>
                  <c:pt idx="2367">
                    <c:v>1</c:v>
                  </c:pt>
                  <c:pt idx="2368">
                    <c:v>0</c:v>
                  </c:pt>
                  <c:pt idx="2369">
                    <c:v>0</c:v>
                  </c:pt>
                  <c:pt idx="2370">
                    <c:v>0</c:v>
                  </c:pt>
                  <c:pt idx="2371">
                    <c:v>1</c:v>
                  </c:pt>
                  <c:pt idx="2372">
                    <c:v>0</c:v>
                  </c:pt>
                  <c:pt idx="2373">
                    <c:v>0</c:v>
                  </c:pt>
                  <c:pt idx="2374">
                    <c:v>0</c:v>
                  </c:pt>
                  <c:pt idx="2375">
                    <c:v>0</c:v>
                  </c:pt>
                  <c:pt idx="2376">
                    <c:v>0</c:v>
                  </c:pt>
                  <c:pt idx="2377">
                    <c:v>0</c:v>
                  </c:pt>
                  <c:pt idx="2378">
                    <c:v>0</c:v>
                  </c:pt>
                  <c:pt idx="2379">
                    <c:v>1</c:v>
                  </c:pt>
                  <c:pt idx="2380">
                    <c:v>1</c:v>
                  </c:pt>
                  <c:pt idx="2381">
                    <c:v>1</c:v>
                  </c:pt>
                  <c:pt idx="2382">
                    <c:v>0</c:v>
                  </c:pt>
                  <c:pt idx="2383">
                    <c:v>0</c:v>
                  </c:pt>
                  <c:pt idx="2384">
                    <c:v>0</c:v>
                  </c:pt>
                  <c:pt idx="2385">
                    <c:v>0</c:v>
                  </c:pt>
                  <c:pt idx="2386">
                    <c:v>0</c:v>
                  </c:pt>
                  <c:pt idx="2387">
                    <c:v>0</c:v>
                  </c:pt>
                  <c:pt idx="2388">
                    <c:v>0</c:v>
                  </c:pt>
                  <c:pt idx="2389">
                    <c:v>0</c:v>
                  </c:pt>
                  <c:pt idx="2390">
                    <c:v>0</c:v>
                  </c:pt>
                  <c:pt idx="2391">
                    <c:v>0</c:v>
                  </c:pt>
                  <c:pt idx="2392">
                    <c:v>0</c:v>
                  </c:pt>
                  <c:pt idx="2393">
                    <c:v>0</c:v>
                  </c:pt>
                  <c:pt idx="2394">
                    <c:v>0</c:v>
                  </c:pt>
                  <c:pt idx="2395">
                    <c:v>0</c:v>
                  </c:pt>
                  <c:pt idx="2396">
                    <c:v>0</c:v>
                  </c:pt>
                  <c:pt idx="2397">
                    <c:v>1</c:v>
                  </c:pt>
                  <c:pt idx="2398">
                    <c:v>0</c:v>
                  </c:pt>
                  <c:pt idx="2399">
                    <c:v>1</c:v>
                  </c:pt>
                  <c:pt idx="2400">
                    <c:v>0</c:v>
                  </c:pt>
                  <c:pt idx="2401">
                    <c:v>0</c:v>
                  </c:pt>
                  <c:pt idx="2402">
                    <c:v>0</c:v>
                  </c:pt>
                  <c:pt idx="2403">
                    <c:v>0</c:v>
                  </c:pt>
                  <c:pt idx="2404">
                    <c:v>0</c:v>
                  </c:pt>
                  <c:pt idx="2405">
                    <c:v>0</c:v>
                  </c:pt>
                  <c:pt idx="2406">
                    <c:v>0</c:v>
                  </c:pt>
                  <c:pt idx="2407">
                    <c:v>0</c:v>
                  </c:pt>
                  <c:pt idx="2408">
                    <c:v>0</c:v>
                  </c:pt>
                  <c:pt idx="2409">
                    <c:v>0</c:v>
                  </c:pt>
                  <c:pt idx="2410">
                    <c:v>0</c:v>
                  </c:pt>
                  <c:pt idx="2411">
                    <c:v>0</c:v>
                  </c:pt>
                  <c:pt idx="2412">
                    <c:v>0</c:v>
                  </c:pt>
                  <c:pt idx="2413">
                    <c:v>0</c:v>
                  </c:pt>
                  <c:pt idx="2414">
                    <c:v>0</c:v>
                  </c:pt>
                  <c:pt idx="2415">
                    <c:v>0</c:v>
                  </c:pt>
                  <c:pt idx="2416">
                    <c:v>0</c:v>
                  </c:pt>
                  <c:pt idx="2417">
                    <c:v>0</c:v>
                  </c:pt>
                  <c:pt idx="2418">
                    <c:v>1</c:v>
                  </c:pt>
                  <c:pt idx="2419">
                    <c:v>0</c:v>
                  </c:pt>
                  <c:pt idx="2420">
                    <c:v>0</c:v>
                  </c:pt>
                  <c:pt idx="2421">
                    <c:v>0</c:v>
                  </c:pt>
                  <c:pt idx="2422">
                    <c:v>0</c:v>
                  </c:pt>
                  <c:pt idx="2423">
                    <c:v>1</c:v>
                  </c:pt>
                  <c:pt idx="2424">
                    <c:v>1</c:v>
                  </c:pt>
                  <c:pt idx="2425">
                    <c:v>0</c:v>
                  </c:pt>
                  <c:pt idx="2426">
                    <c:v>0</c:v>
                  </c:pt>
                  <c:pt idx="2427">
                    <c:v>0</c:v>
                  </c:pt>
                  <c:pt idx="2428">
                    <c:v>0</c:v>
                  </c:pt>
                  <c:pt idx="2429">
                    <c:v>0</c:v>
                  </c:pt>
                  <c:pt idx="2430">
                    <c:v>0</c:v>
                  </c:pt>
                  <c:pt idx="2431">
                    <c:v>0</c:v>
                  </c:pt>
                  <c:pt idx="2432">
                    <c:v>0</c:v>
                  </c:pt>
                  <c:pt idx="2433">
                    <c:v>0</c:v>
                  </c:pt>
                  <c:pt idx="2434">
                    <c:v>0</c:v>
                  </c:pt>
                  <c:pt idx="2435">
                    <c:v>0</c:v>
                  </c:pt>
                  <c:pt idx="2436">
                    <c:v>0</c:v>
                  </c:pt>
                  <c:pt idx="2437">
                    <c:v>0</c:v>
                  </c:pt>
                  <c:pt idx="2438">
                    <c:v>0</c:v>
                  </c:pt>
                  <c:pt idx="2439">
                    <c:v>0</c:v>
                  </c:pt>
                  <c:pt idx="2440">
                    <c:v>0</c:v>
                  </c:pt>
                  <c:pt idx="2441">
                    <c:v>0</c:v>
                  </c:pt>
                  <c:pt idx="2442">
                    <c:v>0</c:v>
                  </c:pt>
                  <c:pt idx="2443">
                    <c:v>0</c:v>
                  </c:pt>
                  <c:pt idx="2444">
                    <c:v>0</c:v>
                  </c:pt>
                  <c:pt idx="2445">
                    <c:v>0</c:v>
                  </c:pt>
                  <c:pt idx="2446">
                    <c:v>0</c:v>
                  </c:pt>
                  <c:pt idx="2447">
                    <c:v>0</c:v>
                  </c:pt>
                  <c:pt idx="2448">
                    <c:v>0</c:v>
                  </c:pt>
                  <c:pt idx="2449">
                    <c:v>0</c:v>
                  </c:pt>
                  <c:pt idx="2450">
                    <c:v>0</c:v>
                  </c:pt>
                  <c:pt idx="2451">
                    <c:v>0</c:v>
                  </c:pt>
                  <c:pt idx="2452">
                    <c:v>0</c:v>
                  </c:pt>
                  <c:pt idx="2453">
                    <c:v>0</c:v>
                  </c:pt>
                  <c:pt idx="2454">
                    <c:v>0</c:v>
                  </c:pt>
                  <c:pt idx="2455">
                    <c:v>0</c:v>
                  </c:pt>
                  <c:pt idx="2456">
                    <c:v>0</c:v>
                  </c:pt>
                  <c:pt idx="2457">
                    <c:v>0</c:v>
                  </c:pt>
                  <c:pt idx="2458">
                    <c:v>0</c:v>
                  </c:pt>
                  <c:pt idx="2459">
                    <c:v>0</c:v>
                  </c:pt>
                  <c:pt idx="2460">
                    <c:v>0</c:v>
                  </c:pt>
                  <c:pt idx="2461">
                    <c:v>0</c:v>
                  </c:pt>
                  <c:pt idx="2462">
                    <c:v>0</c:v>
                  </c:pt>
                  <c:pt idx="2463">
                    <c:v>0</c:v>
                  </c:pt>
                  <c:pt idx="2464">
                    <c:v>0</c:v>
                  </c:pt>
                  <c:pt idx="2465">
                    <c:v>0</c:v>
                  </c:pt>
                  <c:pt idx="2466">
                    <c:v>0</c:v>
                  </c:pt>
                  <c:pt idx="2467">
                    <c:v>1</c:v>
                  </c:pt>
                  <c:pt idx="2468">
                    <c:v>0</c:v>
                  </c:pt>
                  <c:pt idx="2469">
                    <c:v>0</c:v>
                  </c:pt>
                  <c:pt idx="2470">
                    <c:v>0</c:v>
                  </c:pt>
                  <c:pt idx="2471">
                    <c:v>0</c:v>
                  </c:pt>
                  <c:pt idx="2472">
                    <c:v>0</c:v>
                  </c:pt>
                  <c:pt idx="2473">
                    <c:v>0</c:v>
                  </c:pt>
                  <c:pt idx="2474">
                    <c:v>0</c:v>
                  </c:pt>
                  <c:pt idx="2475">
                    <c:v>0</c:v>
                  </c:pt>
                  <c:pt idx="2476">
                    <c:v>0</c:v>
                  </c:pt>
                  <c:pt idx="2477">
                    <c:v>0</c:v>
                  </c:pt>
                  <c:pt idx="2478">
                    <c:v>0</c:v>
                  </c:pt>
                  <c:pt idx="2479">
                    <c:v>0</c:v>
                  </c:pt>
                  <c:pt idx="2480">
                    <c:v>0</c:v>
                  </c:pt>
                  <c:pt idx="2481">
                    <c:v>0</c:v>
                  </c:pt>
                  <c:pt idx="2482">
                    <c:v>0</c:v>
                  </c:pt>
                  <c:pt idx="2483">
                    <c:v>0</c:v>
                  </c:pt>
                  <c:pt idx="2484">
                    <c:v>0</c:v>
                  </c:pt>
                  <c:pt idx="2485">
                    <c:v>0</c:v>
                  </c:pt>
                  <c:pt idx="2486">
                    <c:v>0</c:v>
                  </c:pt>
                  <c:pt idx="2487">
                    <c:v>0</c:v>
                  </c:pt>
                  <c:pt idx="2488">
                    <c:v>0</c:v>
                  </c:pt>
                  <c:pt idx="2489">
                    <c:v>0</c:v>
                  </c:pt>
                  <c:pt idx="2490">
                    <c:v>0</c:v>
                  </c:pt>
                  <c:pt idx="2491">
                    <c:v>0</c:v>
                  </c:pt>
                  <c:pt idx="2492">
                    <c:v>0</c:v>
                  </c:pt>
                  <c:pt idx="2493">
                    <c:v>0</c:v>
                  </c:pt>
                  <c:pt idx="2494">
                    <c:v>0</c:v>
                  </c:pt>
                  <c:pt idx="2495">
                    <c:v>0</c:v>
                  </c:pt>
                  <c:pt idx="2496">
                    <c:v>0</c:v>
                  </c:pt>
                  <c:pt idx="2497">
                    <c:v>0</c:v>
                  </c:pt>
                  <c:pt idx="2498">
                    <c:v>0</c:v>
                  </c:pt>
                  <c:pt idx="2499">
                    <c:v>0</c:v>
                  </c:pt>
                  <c:pt idx="2500">
                    <c:v>0</c:v>
                  </c:pt>
                  <c:pt idx="2501">
                    <c:v>0</c:v>
                  </c:pt>
                  <c:pt idx="2502">
                    <c:v>0</c:v>
                  </c:pt>
                  <c:pt idx="2503">
                    <c:v>0</c:v>
                  </c:pt>
                  <c:pt idx="2504">
                    <c:v>0</c:v>
                  </c:pt>
                  <c:pt idx="2505">
                    <c:v>1</c:v>
                  </c:pt>
                  <c:pt idx="2506">
                    <c:v>0</c:v>
                  </c:pt>
                  <c:pt idx="2507">
                    <c:v>0</c:v>
                  </c:pt>
                  <c:pt idx="2508">
                    <c:v>0</c:v>
                  </c:pt>
                  <c:pt idx="2509">
                    <c:v>0</c:v>
                  </c:pt>
                  <c:pt idx="2510">
                    <c:v>0</c:v>
                  </c:pt>
                  <c:pt idx="2511">
                    <c:v>0</c:v>
                  </c:pt>
                  <c:pt idx="2512">
                    <c:v>0</c:v>
                  </c:pt>
                  <c:pt idx="2513">
                    <c:v>0</c:v>
                  </c:pt>
                  <c:pt idx="2514">
                    <c:v>1</c:v>
                  </c:pt>
                  <c:pt idx="2515">
                    <c:v>0</c:v>
                  </c:pt>
                  <c:pt idx="2516">
                    <c:v>0</c:v>
                  </c:pt>
                  <c:pt idx="2517">
                    <c:v>0</c:v>
                  </c:pt>
                  <c:pt idx="2518">
                    <c:v>0</c:v>
                  </c:pt>
                  <c:pt idx="2519">
                    <c:v>0</c:v>
                  </c:pt>
                  <c:pt idx="2520">
                    <c:v>0</c:v>
                  </c:pt>
                  <c:pt idx="2521">
                    <c:v>0</c:v>
                  </c:pt>
                  <c:pt idx="2522">
                    <c:v>1</c:v>
                  </c:pt>
                  <c:pt idx="2523">
                    <c:v>0</c:v>
                  </c:pt>
                  <c:pt idx="2524">
                    <c:v>0</c:v>
                  </c:pt>
                  <c:pt idx="2525">
                    <c:v>0</c:v>
                  </c:pt>
                  <c:pt idx="2526">
                    <c:v>1</c:v>
                  </c:pt>
                  <c:pt idx="2527">
                    <c:v>1</c:v>
                  </c:pt>
                  <c:pt idx="2528">
                    <c:v>0</c:v>
                  </c:pt>
                  <c:pt idx="2529">
                    <c:v>0</c:v>
                  </c:pt>
                  <c:pt idx="2530">
                    <c:v>0</c:v>
                  </c:pt>
                  <c:pt idx="2531">
                    <c:v>0</c:v>
                  </c:pt>
                  <c:pt idx="2532">
                    <c:v>1</c:v>
                  </c:pt>
                  <c:pt idx="2533">
                    <c:v>0</c:v>
                  </c:pt>
                  <c:pt idx="2534">
                    <c:v>0</c:v>
                  </c:pt>
                  <c:pt idx="2535">
                    <c:v>0</c:v>
                  </c:pt>
                  <c:pt idx="2536">
                    <c:v>0</c:v>
                  </c:pt>
                  <c:pt idx="2537">
                    <c:v>0</c:v>
                  </c:pt>
                  <c:pt idx="2538">
                    <c:v>0</c:v>
                  </c:pt>
                  <c:pt idx="2539">
                    <c:v>0</c:v>
                  </c:pt>
                  <c:pt idx="2540">
                    <c:v>0</c:v>
                  </c:pt>
                  <c:pt idx="2541">
                    <c:v>0</c:v>
                  </c:pt>
                  <c:pt idx="2542">
                    <c:v>0</c:v>
                  </c:pt>
                  <c:pt idx="2543">
                    <c:v>0</c:v>
                  </c:pt>
                  <c:pt idx="2544">
                    <c:v>1</c:v>
                  </c:pt>
                  <c:pt idx="2545">
                    <c:v>1</c:v>
                  </c:pt>
                  <c:pt idx="2546">
                    <c:v>0</c:v>
                  </c:pt>
                  <c:pt idx="2547">
                    <c:v>0</c:v>
                  </c:pt>
                  <c:pt idx="2548">
                    <c:v>0</c:v>
                  </c:pt>
                  <c:pt idx="2549">
                    <c:v>0</c:v>
                  </c:pt>
                  <c:pt idx="2550">
                    <c:v>0</c:v>
                  </c:pt>
                  <c:pt idx="2551">
                    <c:v>0</c:v>
                  </c:pt>
                  <c:pt idx="2552">
                    <c:v>0</c:v>
                  </c:pt>
                  <c:pt idx="2553">
                    <c:v>0</c:v>
                  </c:pt>
                  <c:pt idx="2554">
                    <c:v>0</c:v>
                  </c:pt>
                  <c:pt idx="2555">
                    <c:v>0</c:v>
                  </c:pt>
                  <c:pt idx="2556">
                    <c:v>1</c:v>
                  </c:pt>
                  <c:pt idx="2557">
                    <c:v>0</c:v>
                  </c:pt>
                  <c:pt idx="2558">
                    <c:v>0</c:v>
                  </c:pt>
                  <c:pt idx="2559">
                    <c:v>0</c:v>
                  </c:pt>
                  <c:pt idx="2560">
                    <c:v>0</c:v>
                  </c:pt>
                  <c:pt idx="2561">
                    <c:v>0</c:v>
                  </c:pt>
                  <c:pt idx="2562">
                    <c:v>0</c:v>
                  </c:pt>
                  <c:pt idx="2563">
                    <c:v>0</c:v>
                  </c:pt>
                  <c:pt idx="2564">
                    <c:v>0</c:v>
                  </c:pt>
                  <c:pt idx="2565">
                    <c:v>0</c:v>
                  </c:pt>
                  <c:pt idx="2566">
                    <c:v>0</c:v>
                  </c:pt>
                  <c:pt idx="2567">
                    <c:v>0</c:v>
                  </c:pt>
                  <c:pt idx="2568">
                    <c:v>0</c:v>
                  </c:pt>
                  <c:pt idx="2569">
                    <c:v>0</c:v>
                  </c:pt>
                  <c:pt idx="2570">
                    <c:v>0</c:v>
                  </c:pt>
                  <c:pt idx="2571">
                    <c:v>0</c:v>
                  </c:pt>
                  <c:pt idx="2572">
                    <c:v>0</c:v>
                  </c:pt>
                  <c:pt idx="2573">
                    <c:v>0</c:v>
                  </c:pt>
                  <c:pt idx="2574">
                    <c:v>0</c:v>
                  </c:pt>
                  <c:pt idx="2575">
                    <c:v>0</c:v>
                  </c:pt>
                  <c:pt idx="2576">
                    <c:v>0</c:v>
                  </c:pt>
                  <c:pt idx="2577">
                    <c:v>0</c:v>
                  </c:pt>
                  <c:pt idx="2578">
                    <c:v>1</c:v>
                  </c:pt>
                  <c:pt idx="2579">
                    <c:v>0</c:v>
                  </c:pt>
                  <c:pt idx="2580">
                    <c:v>0</c:v>
                  </c:pt>
                  <c:pt idx="2581">
                    <c:v>0</c:v>
                  </c:pt>
                  <c:pt idx="2582">
                    <c:v>0</c:v>
                  </c:pt>
                  <c:pt idx="2583">
                    <c:v>0</c:v>
                  </c:pt>
                  <c:pt idx="2584">
                    <c:v>0</c:v>
                  </c:pt>
                  <c:pt idx="2585">
                    <c:v>0</c:v>
                  </c:pt>
                  <c:pt idx="2586">
                    <c:v>0</c:v>
                  </c:pt>
                  <c:pt idx="2587">
                    <c:v>0</c:v>
                  </c:pt>
                  <c:pt idx="2588">
                    <c:v>0</c:v>
                  </c:pt>
                  <c:pt idx="2589">
                    <c:v>0</c:v>
                  </c:pt>
                  <c:pt idx="2590">
                    <c:v>0</c:v>
                  </c:pt>
                  <c:pt idx="2591">
                    <c:v>0</c:v>
                  </c:pt>
                  <c:pt idx="2592">
                    <c:v>0</c:v>
                  </c:pt>
                  <c:pt idx="2593">
                    <c:v>0</c:v>
                  </c:pt>
                  <c:pt idx="2594">
                    <c:v>0</c:v>
                  </c:pt>
                  <c:pt idx="2595">
                    <c:v>0</c:v>
                  </c:pt>
                  <c:pt idx="2596">
                    <c:v>0</c:v>
                  </c:pt>
                  <c:pt idx="2597">
                    <c:v>0</c:v>
                  </c:pt>
                  <c:pt idx="2598">
                    <c:v>0</c:v>
                  </c:pt>
                  <c:pt idx="2599">
                    <c:v>0</c:v>
                  </c:pt>
                  <c:pt idx="2600">
                    <c:v>0</c:v>
                  </c:pt>
                  <c:pt idx="2601">
                    <c:v>0</c:v>
                  </c:pt>
                  <c:pt idx="2602">
                    <c:v>0</c:v>
                  </c:pt>
                  <c:pt idx="2603">
                    <c:v>0</c:v>
                  </c:pt>
                  <c:pt idx="2604">
                    <c:v>0</c:v>
                  </c:pt>
                  <c:pt idx="2605">
                    <c:v>0</c:v>
                  </c:pt>
                  <c:pt idx="2606">
                    <c:v>1</c:v>
                  </c:pt>
                  <c:pt idx="2607">
                    <c:v>0</c:v>
                  </c:pt>
                  <c:pt idx="2608">
                    <c:v>0</c:v>
                  </c:pt>
                  <c:pt idx="2609">
                    <c:v>0</c:v>
                  </c:pt>
                  <c:pt idx="2610">
                    <c:v>0</c:v>
                  </c:pt>
                  <c:pt idx="2611">
                    <c:v>1</c:v>
                  </c:pt>
                  <c:pt idx="2612">
                    <c:v>0</c:v>
                  </c:pt>
                  <c:pt idx="2613">
                    <c:v>0</c:v>
                  </c:pt>
                  <c:pt idx="2614">
                    <c:v>0</c:v>
                  </c:pt>
                  <c:pt idx="2615">
                    <c:v>1</c:v>
                  </c:pt>
                  <c:pt idx="2616">
                    <c:v>0</c:v>
                  </c:pt>
                  <c:pt idx="2617">
                    <c:v>0</c:v>
                  </c:pt>
                  <c:pt idx="2618">
                    <c:v>0</c:v>
                  </c:pt>
                  <c:pt idx="2619">
                    <c:v>0</c:v>
                  </c:pt>
                  <c:pt idx="2620">
                    <c:v>0</c:v>
                  </c:pt>
                  <c:pt idx="2621">
                    <c:v>0</c:v>
                  </c:pt>
                  <c:pt idx="2622">
                    <c:v>0</c:v>
                  </c:pt>
                  <c:pt idx="2623">
                    <c:v>0</c:v>
                  </c:pt>
                  <c:pt idx="2624">
                    <c:v>0</c:v>
                  </c:pt>
                  <c:pt idx="2625">
                    <c:v>0</c:v>
                  </c:pt>
                  <c:pt idx="2626">
                    <c:v>0</c:v>
                  </c:pt>
                  <c:pt idx="2627">
                    <c:v>0</c:v>
                  </c:pt>
                  <c:pt idx="2628">
                    <c:v>0</c:v>
                  </c:pt>
                  <c:pt idx="2629">
                    <c:v>0</c:v>
                  </c:pt>
                  <c:pt idx="2630">
                    <c:v>0</c:v>
                  </c:pt>
                  <c:pt idx="2631">
                    <c:v>1</c:v>
                  </c:pt>
                  <c:pt idx="2632">
                    <c:v>0</c:v>
                  </c:pt>
                  <c:pt idx="2633">
                    <c:v>0</c:v>
                  </c:pt>
                  <c:pt idx="2634">
                    <c:v>0</c:v>
                  </c:pt>
                  <c:pt idx="2635">
                    <c:v>0</c:v>
                  </c:pt>
                  <c:pt idx="2636">
                    <c:v>0</c:v>
                  </c:pt>
                  <c:pt idx="2637">
                    <c:v>0</c:v>
                  </c:pt>
                  <c:pt idx="2638">
                    <c:v>0</c:v>
                  </c:pt>
                  <c:pt idx="2639">
                    <c:v>0</c:v>
                  </c:pt>
                  <c:pt idx="2640">
                    <c:v>0</c:v>
                  </c:pt>
                  <c:pt idx="2641">
                    <c:v>0</c:v>
                  </c:pt>
                  <c:pt idx="2642">
                    <c:v>0</c:v>
                  </c:pt>
                  <c:pt idx="2643">
                    <c:v>0</c:v>
                  </c:pt>
                  <c:pt idx="2644">
                    <c:v>0</c:v>
                  </c:pt>
                  <c:pt idx="2645">
                    <c:v>0</c:v>
                  </c:pt>
                  <c:pt idx="2646">
                    <c:v>1</c:v>
                  </c:pt>
                  <c:pt idx="2647">
                    <c:v>1</c:v>
                  </c:pt>
                  <c:pt idx="2648">
                    <c:v>0</c:v>
                  </c:pt>
                  <c:pt idx="2649">
                    <c:v>0</c:v>
                  </c:pt>
                  <c:pt idx="2650">
                    <c:v>0</c:v>
                  </c:pt>
                  <c:pt idx="2651">
                    <c:v>0</c:v>
                  </c:pt>
                  <c:pt idx="2652">
                    <c:v>0</c:v>
                  </c:pt>
                  <c:pt idx="2653">
                    <c:v>0</c:v>
                  </c:pt>
                  <c:pt idx="2654">
                    <c:v>0</c:v>
                  </c:pt>
                  <c:pt idx="2655">
                    <c:v>0</c:v>
                  </c:pt>
                  <c:pt idx="2656">
                    <c:v>0</c:v>
                  </c:pt>
                  <c:pt idx="2657">
                    <c:v>0</c:v>
                  </c:pt>
                  <c:pt idx="2658">
                    <c:v>1</c:v>
                  </c:pt>
                  <c:pt idx="2659">
                    <c:v>0</c:v>
                  </c:pt>
                  <c:pt idx="2660">
                    <c:v>0</c:v>
                  </c:pt>
                  <c:pt idx="2661">
                    <c:v>0</c:v>
                  </c:pt>
                  <c:pt idx="2662">
                    <c:v>1</c:v>
                  </c:pt>
                  <c:pt idx="2663">
                    <c:v>1</c:v>
                  </c:pt>
                  <c:pt idx="2664">
                    <c:v>0</c:v>
                  </c:pt>
                  <c:pt idx="2665">
                    <c:v>1</c:v>
                  </c:pt>
                  <c:pt idx="2666">
                    <c:v>0</c:v>
                  </c:pt>
                  <c:pt idx="2667">
                    <c:v>0</c:v>
                  </c:pt>
                  <c:pt idx="2668">
                    <c:v>0</c:v>
                  </c:pt>
                  <c:pt idx="2669">
                    <c:v>0</c:v>
                  </c:pt>
                  <c:pt idx="2670">
                    <c:v>0</c:v>
                  </c:pt>
                  <c:pt idx="2671">
                    <c:v>0</c:v>
                  </c:pt>
                  <c:pt idx="2672">
                    <c:v>0</c:v>
                  </c:pt>
                  <c:pt idx="2673">
                    <c:v>1</c:v>
                  </c:pt>
                  <c:pt idx="2674">
                    <c:v>0</c:v>
                  </c:pt>
                  <c:pt idx="2675">
                    <c:v>0</c:v>
                  </c:pt>
                  <c:pt idx="2676">
                    <c:v>0</c:v>
                  </c:pt>
                  <c:pt idx="2677">
                    <c:v>0</c:v>
                  </c:pt>
                  <c:pt idx="2678">
                    <c:v>0</c:v>
                  </c:pt>
                  <c:pt idx="2679">
                    <c:v>0</c:v>
                  </c:pt>
                  <c:pt idx="2680">
                    <c:v>0</c:v>
                  </c:pt>
                  <c:pt idx="2681">
                    <c:v>0</c:v>
                  </c:pt>
                  <c:pt idx="2682">
                    <c:v>0</c:v>
                  </c:pt>
                  <c:pt idx="2683">
                    <c:v>0</c:v>
                  </c:pt>
                  <c:pt idx="2684">
                    <c:v>0</c:v>
                  </c:pt>
                  <c:pt idx="2685">
                    <c:v>0</c:v>
                  </c:pt>
                  <c:pt idx="2686">
                    <c:v>0</c:v>
                  </c:pt>
                  <c:pt idx="2687">
                    <c:v>0</c:v>
                  </c:pt>
                  <c:pt idx="2688">
                    <c:v>0</c:v>
                  </c:pt>
                  <c:pt idx="2689">
                    <c:v>1</c:v>
                  </c:pt>
                  <c:pt idx="2690">
                    <c:v>0</c:v>
                  </c:pt>
                  <c:pt idx="2691">
                    <c:v>0</c:v>
                  </c:pt>
                  <c:pt idx="2692">
                    <c:v>0</c:v>
                  </c:pt>
                  <c:pt idx="2693">
                    <c:v>0</c:v>
                  </c:pt>
                  <c:pt idx="2694">
                    <c:v>1</c:v>
                  </c:pt>
                  <c:pt idx="2695">
                    <c:v>0</c:v>
                  </c:pt>
                  <c:pt idx="2696">
                    <c:v>0</c:v>
                  </c:pt>
                  <c:pt idx="2697">
                    <c:v>0</c:v>
                  </c:pt>
                  <c:pt idx="2698">
                    <c:v>0</c:v>
                  </c:pt>
                  <c:pt idx="2699">
                    <c:v>0</c:v>
                  </c:pt>
                  <c:pt idx="2700">
                    <c:v>0</c:v>
                  </c:pt>
                  <c:pt idx="2701">
                    <c:v>1</c:v>
                  </c:pt>
                  <c:pt idx="2702">
                    <c:v>0</c:v>
                  </c:pt>
                  <c:pt idx="2703">
                    <c:v>0</c:v>
                  </c:pt>
                  <c:pt idx="2704">
                    <c:v>0</c:v>
                  </c:pt>
                  <c:pt idx="2705">
                    <c:v>0</c:v>
                  </c:pt>
                  <c:pt idx="2706">
                    <c:v>0</c:v>
                  </c:pt>
                  <c:pt idx="2707">
                    <c:v>0</c:v>
                  </c:pt>
                  <c:pt idx="2708">
                    <c:v>0</c:v>
                  </c:pt>
                  <c:pt idx="2709">
                    <c:v>0</c:v>
                  </c:pt>
                  <c:pt idx="2710">
                    <c:v>0</c:v>
                  </c:pt>
                  <c:pt idx="2711">
                    <c:v>0</c:v>
                  </c:pt>
                  <c:pt idx="2712">
                    <c:v>0</c:v>
                  </c:pt>
                  <c:pt idx="2713">
                    <c:v>1</c:v>
                  </c:pt>
                  <c:pt idx="2714">
                    <c:v>0</c:v>
                  </c:pt>
                  <c:pt idx="2715">
                    <c:v>0</c:v>
                  </c:pt>
                  <c:pt idx="2716">
                    <c:v>0</c:v>
                  </c:pt>
                  <c:pt idx="2717">
                    <c:v>0</c:v>
                  </c:pt>
                  <c:pt idx="2718">
                    <c:v>0</c:v>
                  </c:pt>
                  <c:pt idx="2719">
                    <c:v>0</c:v>
                  </c:pt>
                  <c:pt idx="2720">
                    <c:v>0</c:v>
                  </c:pt>
                  <c:pt idx="2721">
                    <c:v>0</c:v>
                  </c:pt>
                  <c:pt idx="2722">
                    <c:v>0</c:v>
                  </c:pt>
                  <c:pt idx="2723">
                    <c:v>0</c:v>
                  </c:pt>
                  <c:pt idx="2724">
                    <c:v>0</c:v>
                  </c:pt>
                  <c:pt idx="2725">
                    <c:v>0</c:v>
                  </c:pt>
                  <c:pt idx="2726">
                    <c:v>0</c:v>
                  </c:pt>
                  <c:pt idx="2727">
                    <c:v>0</c:v>
                  </c:pt>
                  <c:pt idx="2728">
                    <c:v>1</c:v>
                  </c:pt>
                  <c:pt idx="2729">
                    <c:v>0</c:v>
                  </c:pt>
                  <c:pt idx="2730">
                    <c:v>0</c:v>
                  </c:pt>
                  <c:pt idx="2731">
                    <c:v>0</c:v>
                  </c:pt>
                  <c:pt idx="2732">
                    <c:v>0</c:v>
                  </c:pt>
                  <c:pt idx="2733">
                    <c:v>0</c:v>
                  </c:pt>
                  <c:pt idx="2734">
                    <c:v>0</c:v>
                  </c:pt>
                  <c:pt idx="2735">
                    <c:v>0</c:v>
                  </c:pt>
                  <c:pt idx="2736">
                    <c:v>0</c:v>
                  </c:pt>
                  <c:pt idx="2737">
                    <c:v>0</c:v>
                  </c:pt>
                  <c:pt idx="2738">
                    <c:v>0</c:v>
                  </c:pt>
                  <c:pt idx="2739">
                    <c:v>0</c:v>
                  </c:pt>
                  <c:pt idx="2740">
                    <c:v>0</c:v>
                  </c:pt>
                  <c:pt idx="2741">
                    <c:v>0</c:v>
                  </c:pt>
                  <c:pt idx="2742">
                    <c:v>0</c:v>
                  </c:pt>
                  <c:pt idx="2743">
                    <c:v>0</c:v>
                  </c:pt>
                  <c:pt idx="2744">
                    <c:v>0</c:v>
                  </c:pt>
                  <c:pt idx="2745">
                    <c:v>1</c:v>
                  </c:pt>
                  <c:pt idx="2746">
                    <c:v>0</c:v>
                  </c:pt>
                  <c:pt idx="2747">
                    <c:v>0</c:v>
                  </c:pt>
                  <c:pt idx="2748">
                    <c:v>0</c:v>
                  </c:pt>
                  <c:pt idx="2749">
                    <c:v>0</c:v>
                  </c:pt>
                  <c:pt idx="2750">
                    <c:v>0</c:v>
                  </c:pt>
                  <c:pt idx="2751">
                    <c:v>0</c:v>
                  </c:pt>
                  <c:pt idx="2752">
                    <c:v>0</c:v>
                  </c:pt>
                  <c:pt idx="2753">
                    <c:v>0</c:v>
                  </c:pt>
                  <c:pt idx="2754">
                    <c:v>0</c:v>
                  </c:pt>
                  <c:pt idx="2755">
                    <c:v>0</c:v>
                  </c:pt>
                  <c:pt idx="2756">
                    <c:v>0</c:v>
                  </c:pt>
                  <c:pt idx="2757">
                    <c:v>0</c:v>
                  </c:pt>
                  <c:pt idx="2758">
                    <c:v>0</c:v>
                  </c:pt>
                  <c:pt idx="2759">
                    <c:v>0</c:v>
                  </c:pt>
                  <c:pt idx="2760">
                    <c:v>0</c:v>
                  </c:pt>
                  <c:pt idx="2761">
                    <c:v>0</c:v>
                  </c:pt>
                  <c:pt idx="2762">
                    <c:v>0</c:v>
                  </c:pt>
                  <c:pt idx="2763">
                    <c:v>0</c:v>
                  </c:pt>
                  <c:pt idx="2764">
                    <c:v>0</c:v>
                  </c:pt>
                  <c:pt idx="2765">
                    <c:v>0</c:v>
                  </c:pt>
                  <c:pt idx="2766">
                    <c:v>0</c:v>
                  </c:pt>
                  <c:pt idx="2767">
                    <c:v>0</c:v>
                  </c:pt>
                  <c:pt idx="2768">
                    <c:v>0</c:v>
                  </c:pt>
                  <c:pt idx="2769">
                    <c:v>0</c:v>
                  </c:pt>
                  <c:pt idx="2770">
                    <c:v>0</c:v>
                  </c:pt>
                  <c:pt idx="2771">
                    <c:v>0</c:v>
                  </c:pt>
                  <c:pt idx="2772">
                    <c:v>1</c:v>
                  </c:pt>
                  <c:pt idx="2773">
                    <c:v>0</c:v>
                  </c:pt>
                  <c:pt idx="2774">
                    <c:v>0</c:v>
                  </c:pt>
                  <c:pt idx="2775">
                    <c:v>0</c:v>
                  </c:pt>
                  <c:pt idx="2776">
                    <c:v>0</c:v>
                  </c:pt>
                  <c:pt idx="2777">
                    <c:v>0</c:v>
                  </c:pt>
                  <c:pt idx="2778">
                    <c:v>0</c:v>
                  </c:pt>
                  <c:pt idx="2779">
                    <c:v>0</c:v>
                  </c:pt>
                  <c:pt idx="2780">
                    <c:v>0</c:v>
                  </c:pt>
                  <c:pt idx="2781">
                    <c:v>1</c:v>
                  </c:pt>
                  <c:pt idx="2782">
                    <c:v>0</c:v>
                  </c:pt>
                  <c:pt idx="2783">
                    <c:v>0</c:v>
                  </c:pt>
                  <c:pt idx="2784">
                    <c:v>0</c:v>
                  </c:pt>
                  <c:pt idx="2785">
                    <c:v>0</c:v>
                  </c:pt>
                  <c:pt idx="2786">
                    <c:v>0</c:v>
                  </c:pt>
                  <c:pt idx="2787">
                    <c:v>0</c:v>
                  </c:pt>
                  <c:pt idx="2788">
                    <c:v>0</c:v>
                  </c:pt>
                  <c:pt idx="2789">
                    <c:v>0</c:v>
                  </c:pt>
                  <c:pt idx="2790">
                    <c:v>0</c:v>
                  </c:pt>
                  <c:pt idx="2791">
                    <c:v>0</c:v>
                  </c:pt>
                  <c:pt idx="2792">
                    <c:v>0</c:v>
                  </c:pt>
                  <c:pt idx="2793">
                    <c:v>1</c:v>
                  </c:pt>
                  <c:pt idx="2794">
                    <c:v>0</c:v>
                  </c:pt>
                  <c:pt idx="2795">
                    <c:v>0</c:v>
                  </c:pt>
                  <c:pt idx="2796">
                    <c:v>0</c:v>
                  </c:pt>
                  <c:pt idx="2797">
                    <c:v>0</c:v>
                  </c:pt>
                  <c:pt idx="2798">
                    <c:v>0</c:v>
                  </c:pt>
                  <c:pt idx="2799">
                    <c:v>0</c:v>
                  </c:pt>
                  <c:pt idx="2800">
                    <c:v>0</c:v>
                  </c:pt>
                  <c:pt idx="2801">
                    <c:v>0</c:v>
                  </c:pt>
                  <c:pt idx="2802">
                    <c:v>0</c:v>
                  </c:pt>
                  <c:pt idx="2803">
                    <c:v>0</c:v>
                  </c:pt>
                  <c:pt idx="2804">
                    <c:v>0</c:v>
                  </c:pt>
                  <c:pt idx="2805">
                    <c:v>0</c:v>
                  </c:pt>
                  <c:pt idx="2806">
                    <c:v>0</c:v>
                  </c:pt>
                  <c:pt idx="2807">
                    <c:v>0</c:v>
                  </c:pt>
                  <c:pt idx="2808">
                    <c:v>0</c:v>
                  </c:pt>
                  <c:pt idx="2809">
                    <c:v>0</c:v>
                  </c:pt>
                  <c:pt idx="2810">
                    <c:v>0</c:v>
                  </c:pt>
                  <c:pt idx="2811">
                    <c:v>0</c:v>
                  </c:pt>
                  <c:pt idx="2812">
                    <c:v>0</c:v>
                  </c:pt>
                  <c:pt idx="2813">
                    <c:v>0</c:v>
                  </c:pt>
                  <c:pt idx="2814">
                    <c:v>0</c:v>
                  </c:pt>
                  <c:pt idx="2815">
                    <c:v>0</c:v>
                  </c:pt>
                  <c:pt idx="2816">
                    <c:v>0</c:v>
                  </c:pt>
                  <c:pt idx="2817">
                    <c:v>0</c:v>
                  </c:pt>
                  <c:pt idx="2818">
                    <c:v>0</c:v>
                  </c:pt>
                  <c:pt idx="2819">
                    <c:v>0</c:v>
                  </c:pt>
                  <c:pt idx="2820">
                    <c:v>0</c:v>
                  </c:pt>
                  <c:pt idx="2821">
                    <c:v>0</c:v>
                  </c:pt>
                  <c:pt idx="2822">
                    <c:v>0</c:v>
                  </c:pt>
                  <c:pt idx="2823">
                    <c:v>0</c:v>
                  </c:pt>
                  <c:pt idx="2824">
                    <c:v>0</c:v>
                  </c:pt>
                  <c:pt idx="2825">
                    <c:v>1</c:v>
                  </c:pt>
                  <c:pt idx="2826">
                    <c:v>0</c:v>
                  </c:pt>
                  <c:pt idx="2827">
                    <c:v>0</c:v>
                  </c:pt>
                  <c:pt idx="2828">
                    <c:v>0</c:v>
                  </c:pt>
                  <c:pt idx="2829">
                    <c:v>0</c:v>
                  </c:pt>
                  <c:pt idx="2830">
                    <c:v>1</c:v>
                  </c:pt>
                  <c:pt idx="2831">
                    <c:v>0</c:v>
                  </c:pt>
                  <c:pt idx="2832">
                    <c:v>0</c:v>
                  </c:pt>
                  <c:pt idx="2833">
                    <c:v>1</c:v>
                  </c:pt>
                  <c:pt idx="2834">
                    <c:v>0</c:v>
                  </c:pt>
                  <c:pt idx="2835">
                    <c:v>0</c:v>
                  </c:pt>
                  <c:pt idx="2836">
                    <c:v>1</c:v>
                  </c:pt>
                  <c:pt idx="2837">
                    <c:v>0</c:v>
                  </c:pt>
                  <c:pt idx="2838">
                    <c:v>0</c:v>
                  </c:pt>
                  <c:pt idx="2839">
                    <c:v>1</c:v>
                  </c:pt>
                  <c:pt idx="2840">
                    <c:v>0</c:v>
                  </c:pt>
                  <c:pt idx="2841">
                    <c:v>0</c:v>
                  </c:pt>
                  <c:pt idx="2842">
                    <c:v>1</c:v>
                  </c:pt>
                  <c:pt idx="2843">
                    <c:v>0</c:v>
                  </c:pt>
                  <c:pt idx="2844">
                    <c:v>1</c:v>
                  </c:pt>
                  <c:pt idx="2845">
                    <c:v>0</c:v>
                  </c:pt>
                  <c:pt idx="2846">
                    <c:v>0</c:v>
                  </c:pt>
                  <c:pt idx="2847">
                    <c:v>0</c:v>
                  </c:pt>
                  <c:pt idx="2848">
                    <c:v>0</c:v>
                  </c:pt>
                  <c:pt idx="2849">
                    <c:v>0</c:v>
                  </c:pt>
                  <c:pt idx="2850">
                    <c:v>0</c:v>
                  </c:pt>
                  <c:pt idx="2851">
                    <c:v>0</c:v>
                  </c:pt>
                  <c:pt idx="2852">
                    <c:v>0</c:v>
                  </c:pt>
                  <c:pt idx="2853">
                    <c:v>0</c:v>
                  </c:pt>
                  <c:pt idx="2854">
                    <c:v>0</c:v>
                  </c:pt>
                  <c:pt idx="2855">
                    <c:v>0</c:v>
                  </c:pt>
                  <c:pt idx="2856">
                    <c:v>0</c:v>
                  </c:pt>
                  <c:pt idx="2857">
                    <c:v>0</c:v>
                  </c:pt>
                  <c:pt idx="2858">
                    <c:v>0</c:v>
                  </c:pt>
                  <c:pt idx="2859">
                    <c:v>0</c:v>
                  </c:pt>
                  <c:pt idx="2860">
                    <c:v>0</c:v>
                  </c:pt>
                  <c:pt idx="2861">
                    <c:v>1</c:v>
                  </c:pt>
                  <c:pt idx="2862">
                    <c:v>1</c:v>
                  </c:pt>
                  <c:pt idx="2863">
                    <c:v>1</c:v>
                  </c:pt>
                  <c:pt idx="2864">
                    <c:v>0</c:v>
                  </c:pt>
                  <c:pt idx="2865">
                    <c:v>0</c:v>
                  </c:pt>
                  <c:pt idx="2866">
                    <c:v>0</c:v>
                  </c:pt>
                  <c:pt idx="2867">
                    <c:v>0</c:v>
                  </c:pt>
                  <c:pt idx="2868">
                    <c:v>0</c:v>
                  </c:pt>
                  <c:pt idx="2869">
                    <c:v>1</c:v>
                  </c:pt>
                  <c:pt idx="2870">
                    <c:v>0</c:v>
                  </c:pt>
                  <c:pt idx="2871">
                    <c:v>0</c:v>
                  </c:pt>
                  <c:pt idx="2872">
                    <c:v>0</c:v>
                  </c:pt>
                  <c:pt idx="2873">
                    <c:v>0</c:v>
                  </c:pt>
                  <c:pt idx="2874">
                    <c:v>1</c:v>
                  </c:pt>
                  <c:pt idx="2875">
                    <c:v>0</c:v>
                  </c:pt>
                  <c:pt idx="2876">
                    <c:v>0</c:v>
                  </c:pt>
                  <c:pt idx="2877">
                    <c:v>1</c:v>
                  </c:pt>
                  <c:pt idx="2878">
                    <c:v>0</c:v>
                  </c:pt>
                  <c:pt idx="2879">
                    <c:v>0</c:v>
                  </c:pt>
                  <c:pt idx="2880">
                    <c:v>0</c:v>
                  </c:pt>
                  <c:pt idx="2881">
                    <c:v>0</c:v>
                  </c:pt>
                  <c:pt idx="2882">
                    <c:v>0</c:v>
                  </c:pt>
                  <c:pt idx="2883">
                    <c:v>0</c:v>
                  </c:pt>
                  <c:pt idx="2884">
                    <c:v>0</c:v>
                  </c:pt>
                  <c:pt idx="2885">
                    <c:v>0</c:v>
                  </c:pt>
                  <c:pt idx="2886">
                    <c:v>1</c:v>
                  </c:pt>
                  <c:pt idx="2887">
                    <c:v>0</c:v>
                  </c:pt>
                  <c:pt idx="2888">
                    <c:v>1</c:v>
                  </c:pt>
                  <c:pt idx="2889">
                    <c:v>1</c:v>
                  </c:pt>
                  <c:pt idx="2890">
                    <c:v>0</c:v>
                  </c:pt>
                  <c:pt idx="2891">
                    <c:v>0</c:v>
                  </c:pt>
                  <c:pt idx="2892">
                    <c:v>0</c:v>
                  </c:pt>
                  <c:pt idx="2893">
                    <c:v>0</c:v>
                  </c:pt>
                  <c:pt idx="2894">
                    <c:v>0</c:v>
                  </c:pt>
                  <c:pt idx="2895">
                    <c:v>0</c:v>
                  </c:pt>
                  <c:pt idx="2896">
                    <c:v>0</c:v>
                  </c:pt>
                  <c:pt idx="2897">
                    <c:v>0</c:v>
                  </c:pt>
                  <c:pt idx="2898">
                    <c:v>0</c:v>
                  </c:pt>
                  <c:pt idx="2899">
                    <c:v>1</c:v>
                  </c:pt>
                  <c:pt idx="2900">
                    <c:v>1</c:v>
                  </c:pt>
                  <c:pt idx="2901">
                    <c:v>0</c:v>
                  </c:pt>
                  <c:pt idx="2902">
                    <c:v>0</c:v>
                  </c:pt>
                  <c:pt idx="2903">
                    <c:v>1</c:v>
                  </c:pt>
                  <c:pt idx="2904">
                    <c:v>0</c:v>
                  </c:pt>
                  <c:pt idx="2905">
                    <c:v>0</c:v>
                  </c:pt>
                  <c:pt idx="2906">
                    <c:v>0</c:v>
                  </c:pt>
                  <c:pt idx="2907">
                    <c:v>0</c:v>
                  </c:pt>
                  <c:pt idx="2908">
                    <c:v>1</c:v>
                  </c:pt>
                  <c:pt idx="2909">
                    <c:v>1</c:v>
                  </c:pt>
                  <c:pt idx="2910">
                    <c:v>0</c:v>
                  </c:pt>
                  <c:pt idx="2911">
                    <c:v>0</c:v>
                  </c:pt>
                  <c:pt idx="2912">
                    <c:v>1</c:v>
                  </c:pt>
                  <c:pt idx="2913">
                    <c:v>0</c:v>
                  </c:pt>
                  <c:pt idx="2914">
                    <c:v>0</c:v>
                  </c:pt>
                  <c:pt idx="2915">
                    <c:v>1</c:v>
                  </c:pt>
                  <c:pt idx="2916">
                    <c:v>0</c:v>
                  </c:pt>
                  <c:pt idx="2917">
                    <c:v>0</c:v>
                  </c:pt>
                  <c:pt idx="2918">
                    <c:v>0</c:v>
                  </c:pt>
                  <c:pt idx="2919">
                    <c:v>0</c:v>
                  </c:pt>
                  <c:pt idx="2920">
                    <c:v>0</c:v>
                  </c:pt>
                  <c:pt idx="2921">
                    <c:v>0</c:v>
                  </c:pt>
                  <c:pt idx="2922">
                    <c:v>0</c:v>
                  </c:pt>
                  <c:pt idx="2923">
                    <c:v>0</c:v>
                  </c:pt>
                  <c:pt idx="2924">
                    <c:v>0</c:v>
                  </c:pt>
                  <c:pt idx="2925">
                    <c:v>0</c:v>
                  </c:pt>
                  <c:pt idx="2926">
                    <c:v>0</c:v>
                  </c:pt>
                  <c:pt idx="2927">
                    <c:v>0</c:v>
                  </c:pt>
                  <c:pt idx="2928">
                    <c:v>0</c:v>
                  </c:pt>
                  <c:pt idx="2929">
                    <c:v>1</c:v>
                  </c:pt>
                  <c:pt idx="2930">
                    <c:v>0</c:v>
                  </c:pt>
                  <c:pt idx="2931">
                    <c:v>1</c:v>
                  </c:pt>
                  <c:pt idx="2932">
                    <c:v>1</c:v>
                  </c:pt>
                  <c:pt idx="2933">
                    <c:v>0</c:v>
                  </c:pt>
                  <c:pt idx="2934">
                    <c:v>0</c:v>
                  </c:pt>
                  <c:pt idx="2935">
                    <c:v>0</c:v>
                  </c:pt>
                  <c:pt idx="2936">
                    <c:v>1</c:v>
                  </c:pt>
                  <c:pt idx="2937">
                    <c:v>0</c:v>
                  </c:pt>
                  <c:pt idx="2938">
                    <c:v>0</c:v>
                  </c:pt>
                  <c:pt idx="2939">
                    <c:v>0</c:v>
                  </c:pt>
                  <c:pt idx="2940">
                    <c:v>0</c:v>
                  </c:pt>
                  <c:pt idx="2941">
                    <c:v>0</c:v>
                  </c:pt>
                  <c:pt idx="2942">
                    <c:v>1</c:v>
                  </c:pt>
                  <c:pt idx="2943">
                    <c:v>1</c:v>
                  </c:pt>
                  <c:pt idx="2944">
                    <c:v>1</c:v>
                  </c:pt>
                  <c:pt idx="2945">
                    <c:v>1</c:v>
                  </c:pt>
                  <c:pt idx="2946">
                    <c:v>0</c:v>
                  </c:pt>
                  <c:pt idx="2947">
                    <c:v>1</c:v>
                  </c:pt>
                  <c:pt idx="2948">
                    <c:v>1</c:v>
                  </c:pt>
                  <c:pt idx="2949">
                    <c:v>0</c:v>
                  </c:pt>
                  <c:pt idx="2950">
                    <c:v>0</c:v>
                  </c:pt>
                  <c:pt idx="2951">
                    <c:v>0</c:v>
                  </c:pt>
                  <c:pt idx="2952">
                    <c:v>0</c:v>
                  </c:pt>
                  <c:pt idx="2953">
                    <c:v>1</c:v>
                  </c:pt>
                  <c:pt idx="2954">
                    <c:v>1</c:v>
                  </c:pt>
                  <c:pt idx="2955">
                    <c:v>0</c:v>
                  </c:pt>
                  <c:pt idx="2956">
                    <c:v>0</c:v>
                  </c:pt>
                  <c:pt idx="2957">
                    <c:v>1</c:v>
                  </c:pt>
                  <c:pt idx="2958">
                    <c:v>1</c:v>
                  </c:pt>
                  <c:pt idx="2959">
                    <c:v>0</c:v>
                  </c:pt>
                  <c:pt idx="2960">
                    <c:v>0</c:v>
                  </c:pt>
                  <c:pt idx="2961">
                    <c:v>1</c:v>
                  </c:pt>
                  <c:pt idx="2962">
                    <c:v>0</c:v>
                  </c:pt>
                  <c:pt idx="2963">
                    <c:v>1</c:v>
                  </c:pt>
                  <c:pt idx="2964">
                    <c:v>0</c:v>
                  </c:pt>
                  <c:pt idx="2965">
                    <c:v>0</c:v>
                  </c:pt>
                  <c:pt idx="2966">
                    <c:v>0</c:v>
                  </c:pt>
                  <c:pt idx="2967">
                    <c:v>1</c:v>
                  </c:pt>
                  <c:pt idx="2968">
                    <c:v>0</c:v>
                  </c:pt>
                  <c:pt idx="2969">
                    <c:v>0</c:v>
                  </c:pt>
                  <c:pt idx="2970">
                    <c:v>0</c:v>
                  </c:pt>
                  <c:pt idx="2971">
                    <c:v>1</c:v>
                  </c:pt>
                  <c:pt idx="2972">
                    <c:v>0</c:v>
                  </c:pt>
                  <c:pt idx="2973">
                    <c:v>0</c:v>
                  </c:pt>
                  <c:pt idx="2974">
                    <c:v>1</c:v>
                  </c:pt>
                  <c:pt idx="2975">
                    <c:v>0</c:v>
                  </c:pt>
                  <c:pt idx="2976">
                    <c:v>0</c:v>
                  </c:pt>
                  <c:pt idx="2977">
                    <c:v>1</c:v>
                  </c:pt>
                  <c:pt idx="2978">
                    <c:v>0</c:v>
                  </c:pt>
                  <c:pt idx="2979">
                    <c:v>1</c:v>
                  </c:pt>
                  <c:pt idx="2980">
                    <c:v>1</c:v>
                  </c:pt>
                  <c:pt idx="2981">
                    <c:v>0</c:v>
                  </c:pt>
                  <c:pt idx="2982">
                    <c:v>0</c:v>
                  </c:pt>
                  <c:pt idx="2983">
                    <c:v>0</c:v>
                  </c:pt>
                  <c:pt idx="2984">
                    <c:v>0</c:v>
                  </c:pt>
                  <c:pt idx="2985">
                    <c:v>1</c:v>
                  </c:pt>
                  <c:pt idx="2986">
                    <c:v>0</c:v>
                  </c:pt>
                  <c:pt idx="2987">
                    <c:v>0</c:v>
                  </c:pt>
                  <c:pt idx="2988">
                    <c:v>0</c:v>
                  </c:pt>
                  <c:pt idx="2989">
                    <c:v>0</c:v>
                  </c:pt>
                  <c:pt idx="2990">
                    <c:v>0</c:v>
                  </c:pt>
                  <c:pt idx="2991">
                    <c:v>0</c:v>
                  </c:pt>
                  <c:pt idx="2992">
                    <c:v>0</c:v>
                  </c:pt>
                  <c:pt idx="2993">
                    <c:v>0</c:v>
                  </c:pt>
                  <c:pt idx="2994">
                    <c:v>1</c:v>
                  </c:pt>
                  <c:pt idx="2995">
                    <c:v>0</c:v>
                  </c:pt>
                  <c:pt idx="2996">
                    <c:v>0</c:v>
                  </c:pt>
                  <c:pt idx="2997">
                    <c:v>0</c:v>
                  </c:pt>
                  <c:pt idx="2998">
                    <c:v>0</c:v>
                  </c:pt>
                  <c:pt idx="2999">
                    <c:v>1</c:v>
                  </c:pt>
                  <c:pt idx="3000">
                    <c:v>0</c:v>
                  </c:pt>
                  <c:pt idx="3001">
                    <c:v>0</c:v>
                  </c:pt>
                  <c:pt idx="3002">
                    <c:v>1</c:v>
                  </c:pt>
                  <c:pt idx="3003">
                    <c:v>0</c:v>
                  </c:pt>
                  <c:pt idx="3004">
                    <c:v>0</c:v>
                  </c:pt>
                  <c:pt idx="3005">
                    <c:v>0</c:v>
                  </c:pt>
                  <c:pt idx="3006">
                    <c:v>0</c:v>
                  </c:pt>
                  <c:pt idx="3007">
                    <c:v>0</c:v>
                  </c:pt>
                  <c:pt idx="3008">
                    <c:v>1</c:v>
                  </c:pt>
                  <c:pt idx="3009">
                    <c:v>0</c:v>
                  </c:pt>
                  <c:pt idx="3010">
                    <c:v>1</c:v>
                  </c:pt>
                  <c:pt idx="3011">
                    <c:v>0</c:v>
                  </c:pt>
                  <c:pt idx="3012">
                    <c:v>1</c:v>
                  </c:pt>
                  <c:pt idx="3013">
                    <c:v>0</c:v>
                  </c:pt>
                  <c:pt idx="3014">
                    <c:v>1</c:v>
                  </c:pt>
                  <c:pt idx="3015">
                    <c:v>1</c:v>
                  </c:pt>
                  <c:pt idx="3016">
                    <c:v>1</c:v>
                  </c:pt>
                  <c:pt idx="3017">
                    <c:v>0</c:v>
                  </c:pt>
                  <c:pt idx="3018">
                    <c:v>0</c:v>
                  </c:pt>
                  <c:pt idx="3019">
                    <c:v>1</c:v>
                  </c:pt>
                  <c:pt idx="3020">
                    <c:v>0</c:v>
                  </c:pt>
                  <c:pt idx="3021">
                    <c:v>0</c:v>
                  </c:pt>
                  <c:pt idx="3022">
                    <c:v>0</c:v>
                  </c:pt>
                  <c:pt idx="3023">
                    <c:v>0</c:v>
                  </c:pt>
                  <c:pt idx="3024">
                    <c:v>0</c:v>
                  </c:pt>
                  <c:pt idx="3025">
                    <c:v>0</c:v>
                  </c:pt>
                  <c:pt idx="3026">
                    <c:v>0</c:v>
                  </c:pt>
                  <c:pt idx="3027">
                    <c:v>0</c:v>
                  </c:pt>
                  <c:pt idx="3028">
                    <c:v>0</c:v>
                  </c:pt>
                  <c:pt idx="3029">
                    <c:v>0</c:v>
                  </c:pt>
                  <c:pt idx="3030">
                    <c:v>0</c:v>
                  </c:pt>
                  <c:pt idx="3031">
                    <c:v>0</c:v>
                  </c:pt>
                  <c:pt idx="3032">
                    <c:v>0</c:v>
                  </c:pt>
                  <c:pt idx="3033">
                    <c:v>1</c:v>
                  </c:pt>
                  <c:pt idx="3034">
                    <c:v>0</c:v>
                  </c:pt>
                  <c:pt idx="3035">
                    <c:v>0</c:v>
                  </c:pt>
                  <c:pt idx="3036">
                    <c:v>0</c:v>
                  </c:pt>
                  <c:pt idx="3037">
                    <c:v>1</c:v>
                  </c:pt>
                  <c:pt idx="3038">
                    <c:v>0</c:v>
                  </c:pt>
                  <c:pt idx="3039">
                    <c:v>1</c:v>
                  </c:pt>
                  <c:pt idx="3040">
                    <c:v>1</c:v>
                  </c:pt>
                  <c:pt idx="3041">
                    <c:v>0</c:v>
                  </c:pt>
                  <c:pt idx="3042">
                    <c:v>0</c:v>
                  </c:pt>
                  <c:pt idx="3043">
                    <c:v>0</c:v>
                  </c:pt>
                  <c:pt idx="3044">
                    <c:v>0</c:v>
                  </c:pt>
                  <c:pt idx="3045">
                    <c:v>0</c:v>
                  </c:pt>
                  <c:pt idx="3046">
                    <c:v>1</c:v>
                  </c:pt>
                  <c:pt idx="3047">
                    <c:v>0</c:v>
                  </c:pt>
                  <c:pt idx="3048">
                    <c:v>0</c:v>
                  </c:pt>
                  <c:pt idx="3049">
                    <c:v>1</c:v>
                  </c:pt>
                  <c:pt idx="3050">
                    <c:v>0</c:v>
                  </c:pt>
                  <c:pt idx="3051">
                    <c:v>1</c:v>
                  </c:pt>
                  <c:pt idx="3052">
                    <c:v>1</c:v>
                  </c:pt>
                  <c:pt idx="3053">
                    <c:v>0</c:v>
                  </c:pt>
                  <c:pt idx="3054">
                    <c:v>0</c:v>
                  </c:pt>
                  <c:pt idx="3055">
                    <c:v>1</c:v>
                  </c:pt>
                  <c:pt idx="3056">
                    <c:v>1</c:v>
                  </c:pt>
                  <c:pt idx="3057">
                    <c:v>1</c:v>
                  </c:pt>
                  <c:pt idx="3058">
                    <c:v>0</c:v>
                  </c:pt>
                  <c:pt idx="3059">
                    <c:v>0</c:v>
                  </c:pt>
                  <c:pt idx="3060">
                    <c:v>0</c:v>
                  </c:pt>
                  <c:pt idx="3061">
                    <c:v>0</c:v>
                  </c:pt>
                  <c:pt idx="3062">
                    <c:v>0</c:v>
                  </c:pt>
                  <c:pt idx="3063">
                    <c:v>0</c:v>
                  </c:pt>
                  <c:pt idx="3064">
                    <c:v>1</c:v>
                  </c:pt>
                  <c:pt idx="3065">
                    <c:v>0</c:v>
                  </c:pt>
                  <c:pt idx="3066">
                    <c:v>1</c:v>
                  </c:pt>
                  <c:pt idx="3067">
                    <c:v>0</c:v>
                  </c:pt>
                  <c:pt idx="3068">
                    <c:v>0</c:v>
                  </c:pt>
                  <c:pt idx="3069">
                    <c:v>1</c:v>
                  </c:pt>
                  <c:pt idx="3070">
                    <c:v>0</c:v>
                  </c:pt>
                  <c:pt idx="3071">
                    <c:v>0</c:v>
                  </c:pt>
                  <c:pt idx="3072">
                    <c:v>1</c:v>
                  </c:pt>
                  <c:pt idx="3073">
                    <c:v>0</c:v>
                  </c:pt>
                  <c:pt idx="3074">
                    <c:v>0</c:v>
                  </c:pt>
                  <c:pt idx="3075">
                    <c:v>0</c:v>
                  </c:pt>
                  <c:pt idx="3076">
                    <c:v>1</c:v>
                  </c:pt>
                  <c:pt idx="3077">
                    <c:v>1</c:v>
                  </c:pt>
                  <c:pt idx="3078">
                    <c:v>0</c:v>
                  </c:pt>
                  <c:pt idx="3079">
                    <c:v>0</c:v>
                  </c:pt>
                  <c:pt idx="3080">
                    <c:v>0</c:v>
                  </c:pt>
                  <c:pt idx="3081">
                    <c:v>0</c:v>
                  </c:pt>
                  <c:pt idx="3082">
                    <c:v>0</c:v>
                  </c:pt>
                  <c:pt idx="3083">
                    <c:v>0</c:v>
                  </c:pt>
                  <c:pt idx="3084">
                    <c:v>0</c:v>
                  </c:pt>
                  <c:pt idx="3085">
                    <c:v>0</c:v>
                  </c:pt>
                  <c:pt idx="3086">
                    <c:v>0</c:v>
                  </c:pt>
                  <c:pt idx="3087">
                    <c:v>0</c:v>
                  </c:pt>
                  <c:pt idx="3088">
                    <c:v>1</c:v>
                  </c:pt>
                  <c:pt idx="3089">
                    <c:v>0</c:v>
                  </c:pt>
                  <c:pt idx="3090">
                    <c:v>0</c:v>
                  </c:pt>
                  <c:pt idx="3091">
                    <c:v>0</c:v>
                  </c:pt>
                  <c:pt idx="3092">
                    <c:v>0</c:v>
                  </c:pt>
                  <c:pt idx="3093">
                    <c:v>0</c:v>
                  </c:pt>
                  <c:pt idx="3094">
                    <c:v>0</c:v>
                  </c:pt>
                  <c:pt idx="3095">
                    <c:v>0</c:v>
                  </c:pt>
                  <c:pt idx="3096">
                    <c:v>0</c:v>
                  </c:pt>
                  <c:pt idx="3097">
                    <c:v>1</c:v>
                  </c:pt>
                  <c:pt idx="3098">
                    <c:v>0</c:v>
                  </c:pt>
                  <c:pt idx="3099">
                    <c:v>0</c:v>
                  </c:pt>
                  <c:pt idx="3100">
                    <c:v>1</c:v>
                  </c:pt>
                  <c:pt idx="3101">
                    <c:v>0</c:v>
                  </c:pt>
                  <c:pt idx="3102">
                    <c:v>0</c:v>
                  </c:pt>
                  <c:pt idx="3103">
                    <c:v>0</c:v>
                  </c:pt>
                  <c:pt idx="3104">
                    <c:v>0</c:v>
                  </c:pt>
                  <c:pt idx="3105">
                    <c:v>0</c:v>
                  </c:pt>
                  <c:pt idx="3106">
                    <c:v>1</c:v>
                  </c:pt>
                  <c:pt idx="3107">
                    <c:v>0</c:v>
                  </c:pt>
                  <c:pt idx="3108">
                    <c:v>0</c:v>
                  </c:pt>
                  <c:pt idx="3109">
                    <c:v>0</c:v>
                  </c:pt>
                  <c:pt idx="3110">
                    <c:v>0</c:v>
                  </c:pt>
                  <c:pt idx="3111">
                    <c:v>0</c:v>
                  </c:pt>
                  <c:pt idx="3112">
                    <c:v>0</c:v>
                  </c:pt>
                  <c:pt idx="3113">
                    <c:v>0</c:v>
                  </c:pt>
                  <c:pt idx="3114">
                    <c:v>1</c:v>
                  </c:pt>
                  <c:pt idx="3115">
                    <c:v>0</c:v>
                  </c:pt>
                  <c:pt idx="3116">
                    <c:v>1</c:v>
                  </c:pt>
                  <c:pt idx="3117">
                    <c:v>0</c:v>
                  </c:pt>
                  <c:pt idx="3118">
                    <c:v>0</c:v>
                  </c:pt>
                  <c:pt idx="3119">
                    <c:v>0</c:v>
                  </c:pt>
                  <c:pt idx="3120">
                    <c:v>0</c:v>
                  </c:pt>
                  <c:pt idx="3121">
                    <c:v>0</c:v>
                  </c:pt>
                  <c:pt idx="3122">
                    <c:v>1</c:v>
                  </c:pt>
                  <c:pt idx="3123">
                    <c:v>0</c:v>
                  </c:pt>
                  <c:pt idx="3124">
                    <c:v>0</c:v>
                  </c:pt>
                  <c:pt idx="3125">
                    <c:v>1</c:v>
                  </c:pt>
                  <c:pt idx="3126">
                    <c:v>0</c:v>
                  </c:pt>
                  <c:pt idx="3127">
                    <c:v>1</c:v>
                  </c:pt>
                  <c:pt idx="3128">
                    <c:v>0</c:v>
                  </c:pt>
                  <c:pt idx="3129">
                    <c:v>1</c:v>
                  </c:pt>
                  <c:pt idx="3130">
                    <c:v>1</c:v>
                  </c:pt>
                  <c:pt idx="3131">
                    <c:v>0</c:v>
                  </c:pt>
                  <c:pt idx="3132">
                    <c:v>1</c:v>
                  </c:pt>
                  <c:pt idx="3133">
                    <c:v>0</c:v>
                  </c:pt>
                  <c:pt idx="3134">
                    <c:v>0</c:v>
                  </c:pt>
                  <c:pt idx="3135">
                    <c:v>1</c:v>
                  </c:pt>
                  <c:pt idx="3136">
                    <c:v>0</c:v>
                  </c:pt>
                  <c:pt idx="3137">
                    <c:v>0</c:v>
                  </c:pt>
                  <c:pt idx="3138">
                    <c:v>0</c:v>
                  </c:pt>
                  <c:pt idx="3139">
                    <c:v>0</c:v>
                  </c:pt>
                  <c:pt idx="3140">
                    <c:v>0</c:v>
                  </c:pt>
                  <c:pt idx="3141">
                    <c:v>0</c:v>
                  </c:pt>
                  <c:pt idx="3142">
                    <c:v>1</c:v>
                  </c:pt>
                  <c:pt idx="3143">
                    <c:v>0</c:v>
                  </c:pt>
                  <c:pt idx="3144">
                    <c:v>0</c:v>
                  </c:pt>
                  <c:pt idx="3145">
                    <c:v>0</c:v>
                  </c:pt>
                  <c:pt idx="3146">
                    <c:v>0</c:v>
                  </c:pt>
                  <c:pt idx="3147">
                    <c:v>1</c:v>
                  </c:pt>
                  <c:pt idx="3148">
                    <c:v>0</c:v>
                  </c:pt>
                  <c:pt idx="3149">
                    <c:v>0</c:v>
                  </c:pt>
                  <c:pt idx="3150">
                    <c:v>1</c:v>
                  </c:pt>
                  <c:pt idx="3151">
                    <c:v>1</c:v>
                  </c:pt>
                  <c:pt idx="3152">
                    <c:v>0</c:v>
                  </c:pt>
                  <c:pt idx="3153">
                    <c:v>1</c:v>
                  </c:pt>
                  <c:pt idx="3154">
                    <c:v>0</c:v>
                  </c:pt>
                  <c:pt idx="3155">
                    <c:v>0</c:v>
                  </c:pt>
                  <c:pt idx="3156">
                    <c:v>0</c:v>
                  </c:pt>
                  <c:pt idx="3157">
                    <c:v>0</c:v>
                  </c:pt>
                  <c:pt idx="3158">
                    <c:v>0</c:v>
                  </c:pt>
                  <c:pt idx="3159">
                    <c:v>0</c:v>
                  </c:pt>
                  <c:pt idx="3160">
                    <c:v>0</c:v>
                  </c:pt>
                  <c:pt idx="3161">
                    <c:v>0</c:v>
                  </c:pt>
                  <c:pt idx="3162">
                    <c:v>0</c:v>
                  </c:pt>
                  <c:pt idx="3163">
                    <c:v>0</c:v>
                  </c:pt>
                  <c:pt idx="3164">
                    <c:v>0</c:v>
                  </c:pt>
                  <c:pt idx="3165">
                    <c:v>0</c:v>
                  </c:pt>
                  <c:pt idx="3166">
                    <c:v>0</c:v>
                  </c:pt>
                  <c:pt idx="3167">
                    <c:v>0</c:v>
                  </c:pt>
                  <c:pt idx="3168">
                    <c:v>0</c:v>
                  </c:pt>
                  <c:pt idx="3169">
                    <c:v>0</c:v>
                  </c:pt>
                  <c:pt idx="3170">
                    <c:v>0</c:v>
                  </c:pt>
                  <c:pt idx="3171">
                    <c:v>0</c:v>
                  </c:pt>
                  <c:pt idx="3172">
                    <c:v>0</c:v>
                  </c:pt>
                  <c:pt idx="3173">
                    <c:v>0</c:v>
                  </c:pt>
                  <c:pt idx="3174">
                    <c:v>0</c:v>
                  </c:pt>
                  <c:pt idx="3175">
                    <c:v>0</c:v>
                  </c:pt>
                  <c:pt idx="3176">
                    <c:v>0</c:v>
                  </c:pt>
                  <c:pt idx="3177">
                    <c:v>0</c:v>
                  </c:pt>
                  <c:pt idx="3178">
                    <c:v>0</c:v>
                  </c:pt>
                  <c:pt idx="3179">
                    <c:v>0</c:v>
                  </c:pt>
                  <c:pt idx="3180">
                    <c:v>0</c:v>
                  </c:pt>
                  <c:pt idx="3181">
                    <c:v>0</c:v>
                  </c:pt>
                  <c:pt idx="3182">
                    <c:v>0</c:v>
                  </c:pt>
                  <c:pt idx="3183">
                    <c:v>0</c:v>
                  </c:pt>
                  <c:pt idx="3184">
                    <c:v>0</c:v>
                  </c:pt>
                  <c:pt idx="3185">
                    <c:v>0</c:v>
                  </c:pt>
                  <c:pt idx="3186">
                    <c:v>0</c:v>
                  </c:pt>
                  <c:pt idx="3187">
                    <c:v>0</c:v>
                  </c:pt>
                  <c:pt idx="3188">
                    <c:v>0</c:v>
                  </c:pt>
                  <c:pt idx="3189">
                    <c:v>0</c:v>
                  </c:pt>
                  <c:pt idx="3190">
                    <c:v>0</c:v>
                  </c:pt>
                  <c:pt idx="3191">
                    <c:v>0</c:v>
                  </c:pt>
                  <c:pt idx="3192">
                    <c:v>0</c:v>
                  </c:pt>
                  <c:pt idx="3193">
                    <c:v>0</c:v>
                  </c:pt>
                  <c:pt idx="3194">
                    <c:v>0</c:v>
                  </c:pt>
                  <c:pt idx="3195">
                    <c:v>1</c:v>
                  </c:pt>
                  <c:pt idx="3196">
                    <c:v>0</c:v>
                  </c:pt>
                  <c:pt idx="3197">
                    <c:v>0</c:v>
                  </c:pt>
                  <c:pt idx="3198">
                    <c:v>0</c:v>
                  </c:pt>
                  <c:pt idx="3199">
                    <c:v>0</c:v>
                  </c:pt>
                  <c:pt idx="3200">
                    <c:v>0</c:v>
                  </c:pt>
                  <c:pt idx="3201">
                    <c:v>0</c:v>
                  </c:pt>
                  <c:pt idx="3202">
                    <c:v>0</c:v>
                  </c:pt>
                  <c:pt idx="3203">
                    <c:v>0</c:v>
                  </c:pt>
                  <c:pt idx="3204">
                    <c:v>0</c:v>
                  </c:pt>
                  <c:pt idx="3205">
                    <c:v>1</c:v>
                  </c:pt>
                  <c:pt idx="3206">
                    <c:v>0</c:v>
                  </c:pt>
                  <c:pt idx="3207">
                    <c:v>0</c:v>
                  </c:pt>
                  <c:pt idx="3208">
                    <c:v>0</c:v>
                  </c:pt>
                  <c:pt idx="3209">
                    <c:v>1</c:v>
                  </c:pt>
                  <c:pt idx="3210">
                    <c:v>0</c:v>
                  </c:pt>
                  <c:pt idx="3211">
                    <c:v>1</c:v>
                  </c:pt>
                  <c:pt idx="3212">
                    <c:v>0</c:v>
                  </c:pt>
                  <c:pt idx="3213">
                    <c:v>1</c:v>
                  </c:pt>
                  <c:pt idx="3214">
                    <c:v>0</c:v>
                  </c:pt>
                  <c:pt idx="3215">
                    <c:v>0</c:v>
                  </c:pt>
                  <c:pt idx="3216">
                    <c:v>0</c:v>
                  </c:pt>
                  <c:pt idx="3217">
                    <c:v>0</c:v>
                  </c:pt>
                  <c:pt idx="3218">
                    <c:v>0</c:v>
                  </c:pt>
                  <c:pt idx="3219">
                    <c:v>0</c:v>
                  </c:pt>
                  <c:pt idx="3220">
                    <c:v>0</c:v>
                  </c:pt>
                  <c:pt idx="3221">
                    <c:v>1</c:v>
                  </c:pt>
                  <c:pt idx="3222">
                    <c:v>0</c:v>
                  </c:pt>
                  <c:pt idx="3223">
                    <c:v>0</c:v>
                  </c:pt>
                  <c:pt idx="3224">
                    <c:v>0</c:v>
                  </c:pt>
                  <c:pt idx="3225">
                    <c:v>0</c:v>
                  </c:pt>
                  <c:pt idx="3226">
                    <c:v>0</c:v>
                  </c:pt>
                  <c:pt idx="3227">
                    <c:v>1</c:v>
                  </c:pt>
                  <c:pt idx="3228">
                    <c:v>1</c:v>
                  </c:pt>
                  <c:pt idx="3229">
                    <c:v>0</c:v>
                  </c:pt>
                  <c:pt idx="3230">
                    <c:v>0</c:v>
                  </c:pt>
                  <c:pt idx="3231">
                    <c:v>0</c:v>
                  </c:pt>
                  <c:pt idx="3232">
                    <c:v>0</c:v>
                  </c:pt>
                  <c:pt idx="3233">
                    <c:v>0</c:v>
                  </c:pt>
                  <c:pt idx="3234">
                    <c:v>0</c:v>
                  </c:pt>
                  <c:pt idx="3235">
                    <c:v>0</c:v>
                  </c:pt>
                  <c:pt idx="3236">
                    <c:v>0</c:v>
                  </c:pt>
                  <c:pt idx="3237">
                    <c:v>0</c:v>
                  </c:pt>
                  <c:pt idx="3238">
                    <c:v>0</c:v>
                  </c:pt>
                  <c:pt idx="3239">
                    <c:v>0</c:v>
                  </c:pt>
                  <c:pt idx="3240">
                    <c:v>0</c:v>
                  </c:pt>
                  <c:pt idx="3241">
                    <c:v>1</c:v>
                  </c:pt>
                  <c:pt idx="3242">
                    <c:v>0</c:v>
                  </c:pt>
                  <c:pt idx="3243">
                    <c:v>0</c:v>
                  </c:pt>
                  <c:pt idx="3244">
                    <c:v>1</c:v>
                  </c:pt>
                  <c:pt idx="3245">
                    <c:v>0</c:v>
                  </c:pt>
                  <c:pt idx="3246">
                    <c:v>0</c:v>
                  </c:pt>
                  <c:pt idx="3247">
                    <c:v>0</c:v>
                  </c:pt>
                  <c:pt idx="3248">
                    <c:v>0</c:v>
                  </c:pt>
                  <c:pt idx="3249">
                    <c:v>1</c:v>
                  </c:pt>
                  <c:pt idx="3250">
                    <c:v>0</c:v>
                  </c:pt>
                  <c:pt idx="3251">
                    <c:v>0</c:v>
                  </c:pt>
                  <c:pt idx="3252">
                    <c:v>0</c:v>
                  </c:pt>
                  <c:pt idx="3253">
                    <c:v>0</c:v>
                  </c:pt>
                  <c:pt idx="3254">
                    <c:v>0</c:v>
                  </c:pt>
                  <c:pt idx="3255">
                    <c:v>0</c:v>
                  </c:pt>
                  <c:pt idx="3256">
                    <c:v>0</c:v>
                  </c:pt>
                  <c:pt idx="3257">
                    <c:v>0</c:v>
                  </c:pt>
                  <c:pt idx="3258">
                    <c:v>0</c:v>
                  </c:pt>
                  <c:pt idx="3259">
                    <c:v>0</c:v>
                  </c:pt>
                  <c:pt idx="3260">
                    <c:v>1</c:v>
                  </c:pt>
                  <c:pt idx="3261">
                    <c:v>0</c:v>
                  </c:pt>
                  <c:pt idx="3262">
                    <c:v>0</c:v>
                  </c:pt>
                  <c:pt idx="3263">
                    <c:v>0</c:v>
                  </c:pt>
                  <c:pt idx="3264">
                    <c:v>0</c:v>
                  </c:pt>
                  <c:pt idx="3265">
                    <c:v>0</c:v>
                  </c:pt>
                  <c:pt idx="3266">
                    <c:v>0</c:v>
                  </c:pt>
                  <c:pt idx="3267">
                    <c:v>0</c:v>
                  </c:pt>
                  <c:pt idx="3268">
                    <c:v>0</c:v>
                  </c:pt>
                  <c:pt idx="3269">
                    <c:v>1</c:v>
                  </c:pt>
                  <c:pt idx="3270">
                    <c:v>1</c:v>
                  </c:pt>
                  <c:pt idx="3271">
                    <c:v>0</c:v>
                  </c:pt>
                  <c:pt idx="3272">
                    <c:v>0</c:v>
                  </c:pt>
                  <c:pt idx="3273">
                    <c:v>0</c:v>
                  </c:pt>
                  <c:pt idx="3274">
                    <c:v>1</c:v>
                  </c:pt>
                  <c:pt idx="3275">
                    <c:v>0</c:v>
                  </c:pt>
                  <c:pt idx="3276">
                    <c:v>0</c:v>
                  </c:pt>
                  <c:pt idx="3277">
                    <c:v>0</c:v>
                  </c:pt>
                  <c:pt idx="3278">
                    <c:v>0</c:v>
                  </c:pt>
                  <c:pt idx="3279">
                    <c:v>0</c:v>
                  </c:pt>
                  <c:pt idx="3280">
                    <c:v>0</c:v>
                  </c:pt>
                  <c:pt idx="3281">
                    <c:v>0</c:v>
                  </c:pt>
                  <c:pt idx="3282">
                    <c:v>0</c:v>
                  </c:pt>
                  <c:pt idx="3283">
                    <c:v>0</c:v>
                  </c:pt>
                  <c:pt idx="3284">
                    <c:v>0</c:v>
                  </c:pt>
                  <c:pt idx="3285">
                    <c:v>0</c:v>
                  </c:pt>
                  <c:pt idx="3286">
                    <c:v>0</c:v>
                  </c:pt>
                  <c:pt idx="3287">
                    <c:v>0</c:v>
                  </c:pt>
                  <c:pt idx="3288">
                    <c:v>0</c:v>
                  </c:pt>
                  <c:pt idx="3289">
                    <c:v>0</c:v>
                  </c:pt>
                  <c:pt idx="3290">
                    <c:v>0</c:v>
                  </c:pt>
                  <c:pt idx="3291">
                    <c:v>0</c:v>
                  </c:pt>
                  <c:pt idx="3292">
                    <c:v>0</c:v>
                  </c:pt>
                  <c:pt idx="3293">
                    <c:v>0</c:v>
                  </c:pt>
                  <c:pt idx="3294">
                    <c:v>0</c:v>
                  </c:pt>
                  <c:pt idx="3295">
                    <c:v>1</c:v>
                  </c:pt>
                  <c:pt idx="3296">
                    <c:v>0</c:v>
                  </c:pt>
                  <c:pt idx="3297">
                    <c:v>0</c:v>
                  </c:pt>
                  <c:pt idx="3298">
                    <c:v>0</c:v>
                  </c:pt>
                  <c:pt idx="3299">
                    <c:v>1</c:v>
                  </c:pt>
                  <c:pt idx="3300">
                    <c:v>0</c:v>
                  </c:pt>
                  <c:pt idx="3301">
                    <c:v>0</c:v>
                  </c:pt>
                  <c:pt idx="3302">
                    <c:v>0</c:v>
                  </c:pt>
                  <c:pt idx="3303">
                    <c:v>0</c:v>
                  </c:pt>
                  <c:pt idx="3304">
                    <c:v>0</c:v>
                  </c:pt>
                  <c:pt idx="3305">
                    <c:v>0</c:v>
                  </c:pt>
                  <c:pt idx="3306">
                    <c:v>0</c:v>
                  </c:pt>
                  <c:pt idx="3307">
                    <c:v>0</c:v>
                  </c:pt>
                  <c:pt idx="3308">
                    <c:v>0</c:v>
                  </c:pt>
                  <c:pt idx="3309">
                    <c:v>0</c:v>
                  </c:pt>
                  <c:pt idx="3310">
                    <c:v>0</c:v>
                  </c:pt>
                  <c:pt idx="3311">
                    <c:v>0</c:v>
                  </c:pt>
                  <c:pt idx="3312">
                    <c:v>0</c:v>
                  </c:pt>
                  <c:pt idx="3313">
                    <c:v>0</c:v>
                  </c:pt>
                  <c:pt idx="3314">
                    <c:v>0</c:v>
                  </c:pt>
                  <c:pt idx="3315">
                    <c:v>0</c:v>
                  </c:pt>
                  <c:pt idx="3316">
                    <c:v>0</c:v>
                  </c:pt>
                  <c:pt idx="3317">
                    <c:v>0</c:v>
                  </c:pt>
                  <c:pt idx="3318">
                    <c:v>0</c:v>
                  </c:pt>
                  <c:pt idx="3319">
                    <c:v>0</c:v>
                  </c:pt>
                  <c:pt idx="3320">
                    <c:v>0</c:v>
                  </c:pt>
                  <c:pt idx="3321">
                    <c:v>0</c:v>
                  </c:pt>
                  <c:pt idx="3322">
                    <c:v>0</c:v>
                  </c:pt>
                  <c:pt idx="3323">
                    <c:v>1</c:v>
                  </c:pt>
                  <c:pt idx="3324">
                    <c:v>0</c:v>
                  </c:pt>
                  <c:pt idx="3325">
                    <c:v>0</c:v>
                  </c:pt>
                  <c:pt idx="3326">
                    <c:v>0</c:v>
                  </c:pt>
                  <c:pt idx="3327">
                    <c:v>1</c:v>
                  </c:pt>
                  <c:pt idx="3328">
                    <c:v>1</c:v>
                  </c:pt>
                  <c:pt idx="3329">
                    <c:v>0</c:v>
                  </c:pt>
                  <c:pt idx="3330">
                    <c:v>0</c:v>
                  </c:pt>
                  <c:pt idx="3331">
                    <c:v>0</c:v>
                  </c:pt>
                  <c:pt idx="3332">
                    <c:v>0</c:v>
                  </c:pt>
                  <c:pt idx="3333">
                    <c:v>0</c:v>
                  </c:pt>
                  <c:pt idx="3334">
                    <c:v>0</c:v>
                  </c:pt>
                  <c:pt idx="3335">
                    <c:v>0</c:v>
                  </c:pt>
                  <c:pt idx="3336">
                    <c:v>0</c:v>
                  </c:pt>
                  <c:pt idx="3337">
                    <c:v>0</c:v>
                  </c:pt>
                  <c:pt idx="3338">
                    <c:v>0</c:v>
                  </c:pt>
                  <c:pt idx="3339">
                    <c:v>0</c:v>
                  </c:pt>
                  <c:pt idx="3340">
                    <c:v>0</c:v>
                  </c:pt>
                  <c:pt idx="3341">
                    <c:v>0</c:v>
                  </c:pt>
                  <c:pt idx="3342">
                    <c:v>0</c:v>
                  </c:pt>
                  <c:pt idx="3343">
                    <c:v>0</c:v>
                  </c:pt>
                  <c:pt idx="3344">
                    <c:v>0</c:v>
                  </c:pt>
                  <c:pt idx="3345">
                    <c:v>0</c:v>
                  </c:pt>
                  <c:pt idx="3346">
                    <c:v>0</c:v>
                  </c:pt>
                  <c:pt idx="3347">
                    <c:v>0</c:v>
                  </c:pt>
                  <c:pt idx="3348">
                    <c:v>0</c:v>
                  </c:pt>
                  <c:pt idx="3349">
                    <c:v>1</c:v>
                  </c:pt>
                  <c:pt idx="3350">
                    <c:v>0</c:v>
                  </c:pt>
                  <c:pt idx="3351">
                    <c:v>0</c:v>
                  </c:pt>
                  <c:pt idx="3352">
                    <c:v>0</c:v>
                  </c:pt>
                  <c:pt idx="3353">
                    <c:v>0</c:v>
                  </c:pt>
                  <c:pt idx="3354">
                    <c:v>0</c:v>
                  </c:pt>
                  <c:pt idx="3355">
                    <c:v>0</c:v>
                  </c:pt>
                  <c:pt idx="3356">
                    <c:v>0</c:v>
                  </c:pt>
                  <c:pt idx="3357">
                    <c:v>1</c:v>
                  </c:pt>
                  <c:pt idx="3358">
                    <c:v>0</c:v>
                  </c:pt>
                  <c:pt idx="3359">
                    <c:v>0</c:v>
                  </c:pt>
                  <c:pt idx="3360">
                    <c:v>0</c:v>
                  </c:pt>
                  <c:pt idx="3361">
                    <c:v>0</c:v>
                  </c:pt>
                  <c:pt idx="3362">
                    <c:v>0</c:v>
                  </c:pt>
                  <c:pt idx="3363">
                    <c:v>0</c:v>
                  </c:pt>
                  <c:pt idx="3364">
                    <c:v>0</c:v>
                  </c:pt>
                  <c:pt idx="3365">
                    <c:v>0</c:v>
                  </c:pt>
                  <c:pt idx="3366">
                    <c:v>0</c:v>
                  </c:pt>
                  <c:pt idx="3367">
                    <c:v>0</c:v>
                  </c:pt>
                  <c:pt idx="3368">
                    <c:v>0</c:v>
                  </c:pt>
                  <c:pt idx="3369">
                    <c:v>0</c:v>
                  </c:pt>
                  <c:pt idx="3370">
                    <c:v>0</c:v>
                  </c:pt>
                  <c:pt idx="3371">
                    <c:v>0</c:v>
                  </c:pt>
                  <c:pt idx="3372">
                    <c:v>0</c:v>
                  </c:pt>
                  <c:pt idx="3373">
                    <c:v>0</c:v>
                  </c:pt>
                  <c:pt idx="3374">
                    <c:v>1</c:v>
                  </c:pt>
                  <c:pt idx="3375">
                    <c:v>0</c:v>
                  </c:pt>
                  <c:pt idx="3376">
                    <c:v>0</c:v>
                  </c:pt>
                  <c:pt idx="3377">
                    <c:v>0</c:v>
                  </c:pt>
                  <c:pt idx="3378">
                    <c:v>0</c:v>
                  </c:pt>
                  <c:pt idx="3379">
                    <c:v>0</c:v>
                  </c:pt>
                  <c:pt idx="3380">
                    <c:v>0</c:v>
                  </c:pt>
                  <c:pt idx="3381">
                    <c:v>0</c:v>
                  </c:pt>
                  <c:pt idx="3382">
                    <c:v>0</c:v>
                  </c:pt>
                  <c:pt idx="3383">
                    <c:v>0</c:v>
                  </c:pt>
                  <c:pt idx="3384">
                    <c:v>0</c:v>
                  </c:pt>
                  <c:pt idx="3385">
                    <c:v>0</c:v>
                  </c:pt>
                  <c:pt idx="3386">
                    <c:v>0</c:v>
                  </c:pt>
                  <c:pt idx="3387">
                    <c:v>0</c:v>
                  </c:pt>
                  <c:pt idx="3388">
                    <c:v>0</c:v>
                  </c:pt>
                  <c:pt idx="3389">
                    <c:v>0</c:v>
                  </c:pt>
                  <c:pt idx="3390">
                    <c:v>0</c:v>
                  </c:pt>
                  <c:pt idx="3391">
                    <c:v>0</c:v>
                  </c:pt>
                  <c:pt idx="3392">
                    <c:v>0</c:v>
                  </c:pt>
                  <c:pt idx="3393">
                    <c:v>0</c:v>
                  </c:pt>
                  <c:pt idx="3394">
                    <c:v>0</c:v>
                  </c:pt>
                  <c:pt idx="3395">
                    <c:v>0</c:v>
                  </c:pt>
                  <c:pt idx="3396">
                    <c:v>0</c:v>
                  </c:pt>
                  <c:pt idx="3397">
                    <c:v>1</c:v>
                  </c:pt>
                  <c:pt idx="3398">
                    <c:v>0</c:v>
                  </c:pt>
                  <c:pt idx="3399">
                    <c:v>0</c:v>
                  </c:pt>
                  <c:pt idx="3400">
                    <c:v>0</c:v>
                  </c:pt>
                  <c:pt idx="3401">
                    <c:v>0</c:v>
                  </c:pt>
                  <c:pt idx="3402">
                    <c:v>0</c:v>
                  </c:pt>
                  <c:pt idx="3403">
                    <c:v>0</c:v>
                  </c:pt>
                  <c:pt idx="3404">
                    <c:v>1</c:v>
                  </c:pt>
                  <c:pt idx="3405">
                    <c:v>0</c:v>
                  </c:pt>
                  <c:pt idx="3406">
                    <c:v>0</c:v>
                  </c:pt>
                  <c:pt idx="3407">
                    <c:v>0</c:v>
                  </c:pt>
                  <c:pt idx="3408">
                    <c:v>0</c:v>
                  </c:pt>
                  <c:pt idx="3409">
                    <c:v>0</c:v>
                  </c:pt>
                  <c:pt idx="3410">
                    <c:v>0</c:v>
                  </c:pt>
                  <c:pt idx="3411">
                    <c:v>0</c:v>
                  </c:pt>
                  <c:pt idx="3412">
                    <c:v>0</c:v>
                  </c:pt>
                  <c:pt idx="3413">
                    <c:v>0</c:v>
                  </c:pt>
                  <c:pt idx="3414">
                    <c:v>0</c:v>
                  </c:pt>
                  <c:pt idx="3415">
                    <c:v>0</c:v>
                  </c:pt>
                  <c:pt idx="3416">
                    <c:v>0</c:v>
                  </c:pt>
                  <c:pt idx="3417">
                    <c:v>0</c:v>
                  </c:pt>
                  <c:pt idx="3418">
                    <c:v>0</c:v>
                  </c:pt>
                  <c:pt idx="3419">
                    <c:v>0</c:v>
                  </c:pt>
                  <c:pt idx="3420">
                    <c:v>0</c:v>
                  </c:pt>
                  <c:pt idx="3421">
                    <c:v>0</c:v>
                  </c:pt>
                  <c:pt idx="3422">
                    <c:v>0</c:v>
                  </c:pt>
                  <c:pt idx="3423">
                    <c:v>0</c:v>
                  </c:pt>
                  <c:pt idx="3424">
                    <c:v>0</c:v>
                  </c:pt>
                  <c:pt idx="3425">
                    <c:v>0</c:v>
                  </c:pt>
                  <c:pt idx="3426">
                    <c:v>0</c:v>
                  </c:pt>
                  <c:pt idx="3427">
                    <c:v>0</c:v>
                  </c:pt>
                  <c:pt idx="3428">
                    <c:v>0</c:v>
                  </c:pt>
                  <c:pt idx="3429">
                    <c:v>0</c:v>
                  </c:pt>
                  <c:pt idx="3430">
                    <c:v>0</c:v>
                  </c:pt>
                  <c:pt idx="3431">
                    <c:v>0</c:v>
                  </c:pt>
                  <c:pt idx="3432">
                    <c:v>0</c:v>
                  </c:pt>
                  <c:pt idx="3433">
                    <c:v>0</c:v>
                  </c:pt>
                  <c:pt idx="3434">
                    <c:v>0</c:v>
                  </c:pt>
                  <c:pt idx="3435">
                    <c:v>0</c:v>
                  </c:pt>
                  <c:pt idx="3436">
                    <c:v>0</c:v>
                  </c:pt>
                  <c:pt idx="3437">
                    <c:v>0</c:v>
                  </c:pt>
                  <c:pt idx="3438">
                    <c:v>0</c:v>
                  </c:pt>
                  <c:pt idx="3439">
                    <c:v>0</c:v>
                  </c:pt>
                  <c:pt idx="3440">
                    <c:v>0</c:v>
                  </c:pt>
                  <c:pt idx="3441">
                    <c:v>1</c:v>
                  </c:pt>
                  <c:pt idx="3442">
                    <c:v>0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  <c:pt idx="16">
                    <c:v>0</c:v>
                  </c:pt>
                  <c:pt idx="17">
                    <c:v>0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1</c:v>
                  </c:pt>
                  <c:pt idx="22">
                    <c:v>0</c:v>
                  </c:pt>
                  <c:pt idx="23">
                    <c:v>0</c:v>
                  </c:pt>
                  <c:pt idx="24">
                    <c:v>1</c:v>
                  </c:pt>
                  <c:pt idx="25">
                    <c:v>0</c:v>
                  </c:pt>
                  <c:pt idx="26">
                    <c:v>0</c:v>
                  </c:pt>
                  <c:pt idx="27">
                    <c:v>1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1</c:v>
                  </c:pt>
                  <c:pt idx="34">
                    <c:v>0</c:v>
                  </c:pt>
                  <c:pt idx="35">
                    <c:v>0</c:v>
                  </c:pt>
                  <c:pt idx="36">
                    <c:v>1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1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1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1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1</c:v>
                  </c:pt>
                  <c:pt idx="78">
                    <c:v>0</c:v>
                  </c:pt>
                  <c:pt idx="79">
                    <c:v>1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1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1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1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0</c:v>
                  </c:pt>
                  <c:pt idx="113">
                    <c:v>0</c:v>
                  </c:pt>
                  <c:pt idx="114">
                    <c:v>0</c:v>
                  </c:pt>
                  <c:pt idx="115">
                    <c:v>0</c:v>
                  </c:pt>
                  <c:pt idx="116">
                    <c:v>0</c:v>
                  </c:pt>
                  <c:pt idx="117">
                    <c:v>0</c:v>
                  </c:pt>
                  <c:pt idx="118">
                    <c:v>0</c:v>
                  </c:pt>
                  <c:pt idx="119">
                    <c:v>0</c:v>
                  </c:pt>
                  <c:pt idx="120">
                    <c:v>0</c:v>
                  </c:pt>
                  <c:pt idx="121">
                    <c:v>0</c:v>
                  </c:pt>
                  <c:pt idx="122">
                    <c:v>0</c:v>
                  </c:pt>
                  <c:pt idx="123">
                    <c:v>0</c:v>
                  </c:pt>
                  <c:pt idx="124">
                    <c:v>0</c:v>
                  </c:pt>
                  <c:pt idx="125">
                    <c:v>0</c:v>
                  </c:pt>
                  <c:pt idx="126">
                    <c:v>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1</c:v>
                  </c:pt>
                  <c:pt idx="130">
                    <c:v>0</c:v>
                  </c:pt>
                  <c:pt idx="131">
                    <c:v>0</c:v>
                  </c:pt>
                  <c:pt idx="132">
                    <c:v>0</c:v>
                  </c:pt>
                  <c:pt idx="133">
                    <c:v>0</c:v>
                  </c:pt>
                  <c:pt idx="134">
                    <c:v>0</c:v>
                  </c:pt>
                  <c:pt idx="135">
                    <c:v>0</c:v>
                  </c:pt>
                  <c:pt idx="136">
                    <c:v>0</c:v>
                  </c:pt>
                  <c:pt idx="137">
                    <c:v>0</c:v>
                  </c:pt>
                  <c:pt idx="138">
                    <c:v>1</c:v>
                  </c:pt>
                  <c:pt idx="139">
                    <c:v>0</c:v>
                  </c:pt>
                  <c:pt idx="140">
                    <c:v>0</c:v>
                  </c:pt>
                  <c:pt idx="141">
                    <c:v>0</c:v>
                  </c:pt>
                  <c:pt idx="142">
                    <c:v>0</c:v>
                  </c:pt>
                  <c:pt idx="143">
                    <c:v>0</c:v>
                  </c:pt>
                  <c:pt idx="144">
                    <c:v>0</c:v>
                  </c:pt>
                  <c:pt idx="145">
                    <c:v>1</c:v>
                  </c:pt>
                  <c:pt idx="146">
                    <c:v>0</c:v>
                  </c:pt>
                  <c:pt idx="147">
                    <c:v>0</c:v>
                  </c:pt>
                  <c:pt idx="148">
                    <c:v>0</c:v>
                  </c:pt>
                  <c:pt idx="149">
                    <c:v>0</c:v>
                  </c:pt>
                  <c:pt idx="150">
                    <c:v>0</c:v>
                  </c:pt>
                  <c:pt idx="151">
                    <c:v>0</c:v>
                  </c:pt>
                  <c:pt idx="152">
                    <c:v>0</c:v>
                  </c:pt>
                  <c:pt idx="153">
                    <c:v>0</c:v>
                  </c:pt>
                  <c:pt idx="154">
                    <c:v>0</c:v>
                  </c:pt>
                  <c:pt idx="155">
                    <c:v>0</c:v>
                  </c:pt>
                  <c:pt idx="156">
                    <c:v>0</c:v>
                  </c:pt>
                  <c:pt idx="157">
                    <c:v>0</c:v>
                  </c:pt>
                  <c:pt idx="158">
                    <c:v>1</c:v>
                  </c:pt>
                  <c:pt idx="159">
                    <c:v>0</c:v>
                  </c:pt>
                  <c:pt idx="160">
                    <c:v>0</c:v>
                  </c:pt>
                  <c:pt idx="161">
                    <c:v>0</c:v>
                  </c:pt>
                  <c:pt idx="162">
                    <c:v>0</c:v>
                  </c:pt>
                  <c:pt idx="163">
                    <c:v>0</c:v>
                  </c:pt>
                  <c:pt idx="164">
                    <c:v>0</c:v>
                  </c:pt>
                  <c:pt idx="165">
                    <c:v>0</c:v>
                  </c:pt>
                  <c:pt idx="166">
                    <c:v>0</c:v>
                  </c:pt>
                  <c:pt idx="167">
                    <c:v>0</c:v>
                  </c:pt>
                  <c:pt idx="168">
                    <c:v>0</c:v>
                  </c:pt>
                  <c:pt idx="169">
                    <c:v>1</c:v>
                  </c:pt>
                  <c:pt idx="170">
                    <c:v>0</c:v>
                  </c:pt>
                  <c:pt idx="171">
                    <c:v>0</c:v>
                  </c:pt>
                  <c:pt idx="172">
                    <c:v>0</c:v>
                  </c:pt>
                  <c:pt idx="173">
                    <c:v>0</c:v>
                  </c:pt>
                  <c:pt idx="174">
                    <c:v>0</c:v>
                  </c:pt>
                  <c:pt idx="175">
                    <c:v>0</c:v>
                  </c:pt>
                  <c:pt idx="176">
                    <c:v>1</c:v>
                  </c:pt>
                  <c:pt idx="177">
                    <c:v>0</c:v>
                  </c:pt>
                  <c:pt idx="178">
                    <c:v>0</c:v>
                  </c:pt>
                  <c:pt idx="179">
                    <c:v>0</c:v>
                  </c:pt>
                  <c:pt idx="180">
                    <c:v>0</c:v>
                  </c:pt>
                  <c:pt idx="181">
                    <c:v>0</c:v>
                  </c:pt>
                  <c:pt idx="182">
                    <c:v>0</c:v>
                  </c:pt>
                  <c:pt idx="183">
                    <c:v>0</c:v>
                  </c:pt>
                  <c:pt idx="184">
                    <c:v>0</c:v>
                  </c:pt>
                  <c:pt idx="185">
                    <c:v>0</c:v>
                  </c:pt>
                  <c:pt idx="186">
                    <c:v>0</c:v>
                  </c:pt>
                  <c:pt idx="187">
                    <c:v>0</c:v>
                  </c:pt>
                  <c:pt idx="188">
                    <c:v>0</c:v>
                  </c:pt>
                  <c:pt idx="189">
                    <c:v>1</c:v>
                  </c:pt>
                  <c:pt idx="190">
                    <c:v>0</c:v>
                  </c:pt>
                  <c:pt idx="191">
                    <c:v>0</c:v>
                  </c:pt>
                  <c:pt idx="192">
                    <c:v>0</c:v>
                  </c:pt>
                  <c:pt idx="193">
                    <c:v>0</c:v>
                  </c:pt>
                  <c:pt idx="194">
                    <c:v>0</c:v>
                  </c:pt>
                  <c:pt idx="195">
                    <c:v>1</c:v>
                  </c:pt>
                  <c:pt idx="196">
                    <c:v>0</c:v>
                  </c:pt>
                  <c:pt idx="197">
                    <c:v>0</c:v>
                  </c:pt>
                  <c:pt idx="198">
                    <c:v>0</c:v>
                  </c:pt>
                  <c:pt idx="199">
                    <c:v>1</c:v>
                  </c:pt>
                  <c:pt idx="200">
                    <c:v>1</c:v>
                  </c:pt>
                  <c:pt idx="201">
                    <c:v>0</c:v>
                  </c:pt>
                  <c:pt idx="202">
                    <c:v>0</c:v>
                  </c:pt>
                  <c:pt idx="203">
                    <c:v>1</c:v>
                  </c:pt>
                  <c:pt idx="204">
                    <c:v>0</c:v>
                  </c:pt>
                  <c:pt idx="205">
                    <c:v>0</c:v>
                  </c:pt>
                  <c:pt idx="206">
                    <c:v>0</c:v>
                  </c:pt>
                  <c:pt idx="207">
                    <c:v>0</c:v>
                  </c:pt>
                  <c:pt idx="208">
                    <c:v>0</c:v>
                  </c:pt>
                  <c:pt idx="209">
                    <c:v>0</c:v>
                  </c:pt>
                  <c:pt idx="210">
                    <c:v>0</c:v>
                  </c:pt>
                  <c:pt idx="211">
                    <c:v>1</c:v>
                  </c:pt>
                  <c:pt idx="212">
                    <c:v>0</c:v>
                  </c:pt>
                  <c:pt idx="213">
                    <c:v>0</c:v>
                  </c:pt>
                  <c:pt idx="214">
                    <c:v>0</c:v>
                  </c:pt>
                  <c:pt idx="215">
                    <c:v>0</c:v>
                  </c:pt>
                  <c:pt idx="216">
                    <c:v>0</c:v>
                  </c:pt>
                  <c:pt idx="217">
                    <c:v>0</c:v>
                  </c:pt>
                  <c:pt idx="218">
                    <c:v>1</c:v>
                  </c:pt>
                  <c:pt idx="219">
                    <c:v>0</c:v>
                  </c:pt>
                  <c:pt idx="220">
                    <c:v>0</c:v>
                  </c:pt>
                  <c:pt idx="221">
                    <c:v>0</c:v>
                  </c:pt>
                  <c:pt idx="222">
                    <c:v>0</c:v>
                  </c:pt>
                  <c:pt idx="223">
                    <c:v>0</c:v>
                  </c:pt>
                  <c:pt idx="224">
                    <c:v>1</c:v>
                  </c:pt>
                  <c:pt idx="225">
                    <c:v>0</c:v>
                  </c:pt>
                  <c:pt idx="226">
                    <c:v>0</c:v>
                  </c:pt>
                  <c:pt idx="227">
                    <c:v>0</c:v>
                  </c:pt>
                  <c:pt idx="228">
                    <c:v>0</c:v>
                  </c:pt>
                  <c:pt idx="229">
                    <c:v>1</c:v>
                  </c:pt>
                  <c:pt idx="230">
                    <c:v>1</c:v>
                  </c:pt>
                  <c:pt idx="231">
                    <c:v>0</c:v>
                  </c:pt>
                  <c:pt idx="232">
                    <c:v>0</c:v>
                  </c:pt>
                  <c:pt idx="233">
                    <c:v>0</c:v>
                  </c:pt>
                  <c:pt idx="234">
                    <c:v>0</c:v>
                  </c:pt>
                  <c:pt idx="235">
                    <c:v>0</c:v>
                  </c:pt>
                  <c:pt idx="236">
                    <c:v>0</c:v>
                  </c:pt>
                  <c:pt idx="237">
                    <c:v>0</c:v>
                  </c:pt>
                  <c:pt idx="238">
                    <c:v>0</c:v>
                  </c:pt>
                  <c:pt idx="239">
                    <c:v>0</c:v>
                  </c:pt>
                  <c:pt idx="240">
                    <c:v>0</c:v>
                  </c:pt>
                  <c:pt idx="241">
                    <c:v>0</c:v>
                  </c:pt>
                  <c:pt idx="242">
                    <c:v>0</c:v>
                  </c:pt>
                  <c:pt idx="243">
                    <c:v>0</c:v>
                  </c:pt>
                  <c:pt idx="244">
                    <c:v>0</c:v>
                  </c:pt>
                  <c:pt idx="245">
                    <c:v>0</c:v>
                  </c:pt>
                  <c:pt idx="246">
                    <c:v>0</c:v>
                  </c:pt>
                  <c:pt idx="247">
                    <c:v>0</c:v>
                  </c:pt>
                  <c:pt idx="248">
                    <c:v>0</c:v>
                  </c:pt>
                  <c:pt idx="249">
                    <c:v>0</c:v>
                  </c:pt>
                  <c:pt idx="250">
                    <c:v>0</c:v>
                  </c:pt>
                  <c:pt idx="251">
                    <c:v>0</c:v>
                  </c:pt>
                  <c:pt idx="252">
                    <c:v>0</c:v>
                  </c:pt>
                  <c:pt idx="253">
                    <c:v>0</c:v>
                  </c:pt>
                  <c:pt idx="254">
                    <c:v>0</c:v>
                  </c:pt>
                  <c:pt idx="255">
                    <c:v>1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0</c:v>
                  </c:pt>
                  <c:pt idx="259">
                    <c:v>0</c:v>
                  </c:pt>
                  <c:pt idx="260">
                    <c:v>1</c:v>
                  </c:pt>
                  <c:pt idx="261">
                    <c:v>0</c:v>
                  </c:pt>
                  <c:pt idx="262">
                    <c:v>0</c:v>
                  </c:pt>
                  <c:pt idx="263">
                    <c:v>0</c:v>
                  </c:pt>
                  <c:pt idx="264">
                    <c:v>0</c:v>
                  </c:pt>
                  <c:pt idx="265">
                    <c:v>0</c:v>
                  </c:pt>
                  <c:pt idx="266">
                    <c:v>0</c:v>
                  </c:pt>
                  <c:pt idx="267">
                    <c:v>0</c:v>
                  </c:pt>
                  <c:pt idx="268">
                    <c:v>0</c:v>
                  </c:pt>
                  <c:pt idx="269">
                    <c:v>0</c:v>
                  </c:pt>
                  <c:pt idx="270">
                    <c:v>0</c:v>
                  </c:pt>
                  <c:pt idx="271">
                    <c:v>0</c:v>
                  </c:pt>
                  <c:pt idx="272">
                    <c:v>1</c:v>
                  </c:pt>
                  <c:pt idx="273">
                    <c:v>0</c:v>
                  </c:pt>
                  <c:pt idx="274">
                    <c:v>0</c:v>
                  </c:pt>
                  <c:pt idx="275">
                    <c:v>0</c:v>
                  </c:pt>
                  <c:pt idx="276">
                    <c:v>0</c:v>
                  </c:pt>
                  <c:pt idx="277">
                    <c:v>0</c:v>
                  </c:pt>
                  <c:pt idx="278">
                    <c:v>0</c:v>
                  </c:pt>
                  <c:pt idx="279">
                    <c:v>0</c:v>
                  </c:pt>
                  <c:pt idx="280">
                    <c:v>0</c:v>
                  </c:pt>
                  <c:pt idx="281">
                    <c:v>0</c:v>
                  </c:pt>
                  <c:pt idx="282">
                    <c:v>1</c:v>
                  </c:pt>
                  <c:pt idx="283">
                    <c:v>0</c:v>
                  </c:pt>
                  <c:pt idx="284">
                    <c:v>0</c:v>
                  </c:pt>
                  <c:pt idx="285">
                    <c:v>1</c:v>
                  </c:pt>
                  <c:pt idx="286">
                    <c:v>0</c:v>
                  </c:pt>
                  <c:pt idx="287">
                    <c:v>0</c:v>
                  </c:pt>
                  <c:pt idx="288">
                    <c:v>0</c:v>
                  </c:pt>
                  <c:pt idx="289">
                    <c:v>1</c:v>
                  </c:pt>
                  <c:pt idx="290">
                    <c:v>0</c:v>
                  </c:pt>
                  <c:pt idx="291">
                    <c:v>1</c:v>
                  </c:pt>
                  <c:pt idx="292">
                    <c:v>0</c:v>
                  </c:pt>
                  <c:pt idx="293">
                    <c:v>0</c:v>
                  </c:pt>
                  <c:pt idx="294">
                    <c:v>0</c:v>
                  </c:pt>
                  <c:pt idx="295">
                    <c:v>0</c:v>
                  </c:pt>
                  <c:pt idx="296">
                    <c:v>0</c:v>
                  </c:pt>
                  <c:pt idx="297">
                    <c:v>1</c:v>
                  </c:pt>
                  <c:pt idx="298">
                    <c:v>0</c:v>
                  </c:pt>
                  <c:pt idx="299">
                    <c:v>0</c:v>
                  </c:pt>
                  <c:pt idx="300">
                    <c:v>0</c:v>
                  </c:pt>
                  <c:pt idx="301">
                    <c:v>0</c:v>
                  </c:pt>
                  <c:pt idx="302">
                    <c:v>0</c:v>
                  </c:pt>
                  <c:pt idx="303">
                    <c:v>0</c:v>
                  </c:pt>
                  <c:pt idx="304">
                    <c:v>0</c:v>
                  </c:pt>
                  <c:pt idx="305">
                    <c:v>0</c:v>
                  </c:pt>
                  <c:pt idx="306">
                    <c:v>0</c:v>
                  </c:pt>
                  <c:pt idx="307">
                    <c:v>0</c:v>
                  </c:pt>
                  <c:pt idx="308">
                    <c:v>0</c:v>
                  </c:pt>
                  <c:pt idx="309">
                    <c:v>0</c:v>
                  </c:pt>
                  <c:pt idx="310">
                    <c:v>0</c:v>
                  </c:pt>
                  <c:pt idx="311">
                    <c:v>0</c:v>
                  </c:pt>
                  <c:pt idx="312">
                    <c:v>0</c:v>
                  </c:pt>
                  <c:pt idx="313">
                    <c:v>0</c:v>
                  </c:pt>
                  <c:pt idx="314">
                    <c:v>0</c:v>
                  </c:pt>
                  <c:pt idx="315">
                    <c:v>1</c:v>
                  </c:pt>
                  <c:pt idx="316">
                    <c:v>1</c:v>
                  </c:pt>
                  <c:pt idx="317">
                    <c:v>1</c:v>
                  </c:pt>
                  <c:pt idx="318">
                    <c:v>1</c:v>
                  </c:pt>
                  <c:pt idx="319">
                    <c:v>0</c:v>
                  </c:pt>
                  <c:pt idx="320">
                    <c:v>0</c:v>
                  </c:pt>
                  <c:pt idx="321">
                    <c:v>0</c:v>
                  </c:pt>
                  <c:pt idx="322">
                    <c:v>0</c:v>
                  </c:pt>
                  <c:pt idx="323">
                    <c:v>0</c:v>
                  </c:pt>
                  <c:pt idx="324">
                    <c:v>0</c:v>
                  </c:pt>
                  <c:pt idx="325">
                    <c:v>0</c:v>
                  </c:pt>
                  <c:pt idx="326">
                    <c:v>0</c:v>
                  </c:pt>
                  <c:pt idx="327">
                    <c:v>0</c:v>
                  </c:pt>
                  <c:pt idx="328">
                    <c:v>0</c:v>
                  </c:pt>
                  <c:pt idx="329">
                    <c:v>0</c:v>
                  </c:pt>
                  <c:pt idx="330">
                    <c:v>0</c:v>
                  </c:pt>
                  <c:pt idx="331">
                    <c:v>0</c:v>
                  </c:pt>
                  <c:pt idx="332">
                    <c:v>0</c:v>
                  </c:pt>
                  <c:pt idx="333">
                    <c:v>1</c:v>
                  </c:pt>
                  <c:pt idx="334">
                    <c:v>1</c:v>
                  </c:pt>
                  <c:pt idx="335">
                    <c:v>0</c:v>
                  </c:pt>
                  <c:pt idx="336">
                    <c:v>0</c:v>
                  </c:pt>
                  <c:pt idx="337">
                    <c:v>0</c:v>
                  </c:pt>
                  <c:pt idx="338">
                    <c:v>0</c:v>
                  </c:pt>
                  <c:pt idx="339">
                    <c:v>0</c:v>
                  </c:pt>
                  <c:pt idx="340">
                    <c:v>0</c:v>
                  </c:pt>
                  <c:pt idx="341">
                    <c:v>0</c:v>
                  </c:pt>
                  <c:pt idx="342">
                    <c:v>0</c:v>
                  </c:pt>
                  <c:pt idx="343">
                    <c:v>1</c:v>
                  </c:pt>
                  <c:pt idx="344">
                    <c:v>0</c:v>
                  </c:pt>
                  <c:pt idx="345">
                    <c:v>0</c:v>
                  </c:pt>
                  <c:pt idx="346">
                    <c:v>0</c:v>
                  </c:pt>
                  <c:pt idx="347">
                    <c:v>0</c:v>
                  </c:pt>
                  <c:pt idx="348">
                    <c:v>0</c:v>
                  </c:pt>
                  <c:pt idx="349">
                    <c:v>0</c:v>
                  </c:pt>
                  <c:pt idx="350">
                    <c:v>0</c:v>
                  </c:pt>
                  <c:pt idx="351">
                    <c:v>0</c:v>
                  </c:pt>
                  <c:pt idx="352">
                    <c:v>0</c:v>
                  </c:pt>
                  <c:pt idx="353">
                    <c:v>0</c:v>
                  </c:pt>
                  <c:pt idx="354">
                    <c:v>0</c:v>
                  </c:pt>
                  <c:pt idx="355">
                    <c:v>0</c:v>
                  </c:pt>
                  <c:pt idx="356">
                    <c:v>0</c:v>
                  </c:pt>
                  <c:pt idx="357">
                    <c:v>0</c:v>
                  </c:pt>
                  <c:pt idx="358">
                    <c:v>0</c:v>
                  </c:pt>
                  <c:pt idx="359">
                    <c:v>0</c:v>
                  </c:pt>
                  <c:pt idx="360">
                    <c:v>0</c:v>
                  </c:pt>
                  <c:pt idx="361">
                    <c:v>0</c:v>
                  </c:pt>
                  <c:pt idx="362">
                    <c:v>0</c:v>
                  </c:pt>
                  <c:pt idx="363">
                    <c:v>1</c:v>
                  </c:pt>
                  <c:pt idx="364">
                    <c:v>0</c:v>
                  </c:pt>
                  <c:pt idx="365">
                    <c:v>0</c:v>
                  </c:pt>
                  <c:pt idx="366">
                    <c:v>1</c:v>
                  </c:pt>
                  <c:pt idx="367">
                    <c:v>0</c:v>
                  </c:pt>
                  <c:pt idx="368">
                    <c:v>0</c:v>
                  </c:pt>
                  <c:pt idx="369">
                    <c:v>0</c:v>
                  </c:pt>
                  <c:pt idx="370">
                    <c:v>0</c:v>
                  </c:pt>
                  <c:pt idx="371">
                    <c:v>0</c:v>
                  </c:pt>
                  <c:pt idx="372">
                    <c:v>0</c:v>
                  </c:pt>
                  <c:pt idx="373">
                    <c:v>0</c:v>
                  </c:pt>
                  <c:pt idx="374">
                    <c:v>0</c:v>
                  </c:pt>
                  <c:pt idx="375">
                    <c:v>0</c:v>
                  </c:pt>
                  <c:pt idx="376">
                    <c:v>0</c:v>
                  </c:pt>
                  <c:pt idx="377">
                    <c:v>1</c:v>
                  </c:pt>
                  <c:pt idx="378">
                    <c:v>0</c:v>
                  </c:pt>
                  <c:pt idx="379">
                    <c:v>0</c:v>
                  </c:pt>
                  <c:pt idx="380">
                    <c:v>0</c:v>
                  </c:pt>
                  <c:pt idx="381">
                    <c:v>0</c:v>
                  </c:pt>
                  <c:pt idx="382">
                    <c:v>0</c:v>
                  </c:pt>
                  <c:pt idx="383">
                    <c:v>0</c:v>
                  </c:pt>
                  <c:pt idx="384">
                    <c:v>0</c:v>
                  </c:pt>
                  <c:pt idx="385">
                    <c:v>0</c:v>
                  </c:pt>
                  <c:pt idx="386">
                    <c:v>0</c:v>
                  </c:pt>
                  <c:pt idx="387">
                    <c:v>0</c:v>
                  </c:pt>
                  <c:pt idx="388">
                    <c:v>0</c:v>
                  </c:pt>
                  <c:pt idx="389">
                    <c:v>1</c:v>
                  </c:pt>
                  <c:pt idx="390">
                    <c:v>1</c:v>
                  </c:pt>
                  <c:pt idx="391">
                    <c:v>0</c:v>
                  </c:pt>
                  <c:pt idx="392">
                    <c:v>0</c:v>
                  </c:pt>
                  <c:pt idx="393">
                    <c:v>0</c:v>
                  </c:pt>
                  <c:pt idx="394">
                    <c:v>0</c:v>
                  </c:pt>
                  <c:pt idx="395">
                    <c:v>1</c:v>
                  </c:pt>
                  <c:pt idx="396">
                    <c:v>0</c:v>
                  </c:pt>
                  <c:pt idx="397">
                    <c:v>1</c:v>
                  </c:pt>
                  <c:pt idx="398">
                    <c:v>0</c:v>
                  </c:pt>
                  <c:pt idx="399">
                    <c:v>0</c:v>
                  </c:pt>
                  <c:pt idx="400">
                    <c:v>0</c:v>
                  </c:pt>
                  <c:pt idx="401">
                    <c:v>0</c:v>
                  </c:pt>
                  <c:pt idx="402">
                    <c:v>0</c:v>
                  </c:pt>
                  <c:pt idx="403">
                    <c:v>0</c:v>
                  </c:pt>
                  <c:pt idx="404">
                    <c:v>1</c:v>
                  </c:pt>
                  <c:pt idx="405">
                    <c:v>0</c:v>
                  </c:pt>
                  <c:pt idx="406">
                    <c:v>1</c:v>
                  </c:pt>
                  <c:pt idx="407">
                    <c:v>0</c:v>
                  </c:pt>
                  <c:pt idx="408">
                    <c:v>0</c:v>
                  </c:pt>
                  <c:pt idx="409">
                    <c:v>0</c:v>
                  </c:pt>
                  <c:pt idx="410">
                    <c:v>0</c:v>
                  </c:pt>
                  <c:pt idx="411">
                    <c:v>0</c:v>
                  </c:pt>
                  <c:pt idx="412">
                    <c:v>0</c:v>
                  </c:pt>
                  <c:pt idx="413">
                    <c:v>0</c:v>
                  </c:pt>
                  <c:pt idx="414">
                    <c:v>0</c:v>
                  </c:pt>
                  <c:pt idx="415">
                    <c:v>0</c:v>
                  </c:pt>
                  <c:pt idx="416">
                    <c:v>0</c:v>
                  </c:pt>
                  <c:pt idx="417">
                    <c:v>0</c:v>
                  </c:pt>
                  <c:pt idx="418">
                    <c:v>0</c:v>
                  </c:pt>
                  <c:pt idx="419">
                    <c:v>0</c:v>
                  </c:pt>
                  <c:pt idx="420">
                    <c:v>1</c:v>
                  </c:pt>
                  <c:pt idx="421">
                    <c:v>0</c:v>
                  </c:pt>
                  <c:pt idx="422">
                    <c:v>0</c:v>
                  </c:pt>
                  <c:pt idx="423">
                    <c:v>0</c:v>
                  </c:pt>
                  <c:pt idx="424">
                    <c:v>0</c:v>
                  </c:pt>
                  <c:pt idx="425">
                    <c:v>1</c:v>
                  </c:pt>
                  <c:pt idx="426">
                    <c:v>1</c:v>
                  </c:pt>
                  <c:pt idx="427">
                    <c:v>0</c:v>
                  </c:pt>
                  <c:pt idx="428">
                    <c:v>0</c:v>
                  </c:pt>
                  <c:pt idx="429">
                    <c:v>0</c:v>
                  </c:pt>
                  <c:pt idx="430">
                    <c:v>0</c:v>
                  </c:pt>
                  <c:pt idx="431">
                    <c:v>0</c:v>
                  </c:pt>
                  <c:pt idx="432">
                    <c:v>0</c:v>
                  </c:pt>
                  <c:pt idx="433">
                    <c:v>0</c:v>
                  </c:pt>
                  <c:pt idx="434">
                    <c:v>0</c:v>
                  </c:pt>
                  <c:pt idx="435">
                    <c:v>0</c:v>
                  </c:pt>
                  <c:pt idx="436">
                    <c:v>0</c:v>
                  </c:pt>
                  <c:pt idx="437">
                    <c:v>0</c:v>
                  </c:pt>
                  <c:pt idx="438">
                    <c:v>1</c:v>
                  </c:pt>
                  <c:pt idx="439">
                    <c:v>0</c:v>
                  </c:pt>
                  <c:pt idx="440">
                    <c:v>0</c:v>
                  </c:pt>
                  <c:pt idx="441">
                    <c:v>0</c:v>
                  </c:pt>
                  <c:pt idx="442">
                    <c:v>0</c:v>
                  </c:pt>
                  <c:pt idx="443">
                    <c:v>0</c:v>
                  </c:pt>
                  <c:pt idx="444">
                    <c:v>0</c:v>
                  </c:pt>
                  <c:pt idx="445">
                    <c:v>1</c:v>
                  </c:pt>
                  <c:pt idx="446">
                    <c:v>0</c:v>
                  </c:pt>
                  <c:pt idx="447">
                    <c:v>0</c:v>
                  </c:pt>
                  <c:pt idx="448">
                    <c:v>0</c:v>
                  </c:pt>
                  <c:pt idx="449">
                    <c:v>0</c:v>
                  </c:pt>
                  <c:pt idx="450">
                    <c:v>1</c:v>
                  </c:pt>
                  <c:pt idx="451">
                    <c:v>0</c:v>
                  </c:pt>
                  <c:pt idx="452">
                    <c:v>0</c:v>
                  </c:pt>
                  <c:pt idx="453">
                    <c:v>0</c:v>
                  </c:pt>
                  <c:pt idx="454">
                    <c:v>0</c:v>
                  </c:pt>
                  <c:pt idx="455">
                    <c:v>0</c:v>
                  </c:pt>
                  <c:pt idx="456">
                    <c:v>0</c:v>
                  </c:pt>
                  <c:pt idx="457">
                    <c:v>0</c:v>
                  </c:pt>
                  <c:pt idx="458">
                    <c:v>1</c:v>
                  </c:pt>
                  <c:pt idx="459">
                    <c:v>0</c:v>
                  </c:pt>
                  <c:pt idx="460">
                    <c:v>0</c:v>
                  </c:pt>
                  <c:pt idx="461">
                    <c:v>1</c:v>
                  </c:pt>
                  <c:pt idx="462">
                    <c:v>0</c:v>
                  </c:pt>
                  <c:pt idx="463">
                    <c:v>0</c:v>
                  </c:pt>
                  <c:pt idx="464">
                    <c:v>0</c:v>
                  </c:pt>
                  <c:pt idx="465">
                    <c:v>0</c:v>
                  </c:pt>
                  <c:pt idx="466">
                    <c:v>0</c:v>
                  </c:pt>
                  <c:pt idx="467">
                    <c:v>0</c:v>
                  </c:pt>
                  <c:pt idx="468">
                    <c:v>0</c:v>
                  </c:pt>
                  <c:pt idx="469">
                    <c:v>0</c:v>
                  </c:pt>
                  <c:pt idx="470">
                    <c:v>0</c:v>
                  </c:pt>
                  <c:pt idx="471">
                    <c:v>0</c:v>
                  </c:pt>
                  <c:pt idx="472">
                    <c:v>1</c:v>
                  </c:pt>
                  <c:pt idx="473">
                    <c:v>1</c:v>
                  </c:pt>
                  <c:pt idx="474">
                    <c:v>1</c:v>
                  </c:pt>
                  <c:pt idx="475">
                    <c:v>0</c:v>
                  </c:pt>
                  <c:pt idx="476">
                    <c:v>0</c:v>
                  </c:pt>
                  <c:pt idx="477">
                    <c:v>0</c:v>
                  </c:pt>
                  <c:pt idx="478">
                    <c:v>0</c:v>
                  </c:pt>
                  <c:pt idx="479">
                    <c:v>0</c:v>
                  </c:pt>
                  <c:pt idx="480">
                    <c:v>0</c:v>
                  </c:pt>
                  <c:pt idx="481">
                    <c:v>0</c:v>
                  </c:pt>
                  <c:pt idx="482">
                    <c:v>0</c:v>
                  </c:pt>
                  <c:pt idx="483">
                    <c:v>0</c:v>
                  </c:pt>
                  <c:pt idx="484">
                    <c:v>0</c:v>
                  </c:pt>
                  <c:pt idx="485">
                    <c:v>0</c:v>
                  </c:pt>
                  <c:pt idx="486">
                    <c:v>1</c:v>
                  </c:pt>
                  <c:pt idx="487">
                    <c:v>0</c:v>
                  </c:pt>
                  <c:pt idx="488">
                    <c:v>1</c:v>
                  </c:pt>
                  <c:pt idx="489">
                    <c:v>0</c:v>
                  </c:pt>
                  <c:pt idx="490">
                    <c:v>0</c:v>
                  </c:pt>
                  <c:pt idx="491">
                    <c:v>0</c:v>
                  </c:pt>
                  <c:pt idx="492">
                    <c:v>0</c:v>
                  </c:pt>
                  <c:pt idx="493">
                    <c:v>0</c:v>
                  </c:pt>
                  <c:pt idx="494">
                    <c:v>0</c:v>
                  </c:pt>
                  <c:pt idx="495">
                    <c:v>0</c:v>
                  </c:pt>
                  <c:pt idx="496">
                    <c:v>0</c:v>
                  </c:pt>
                  <c:pt idx="497">
                    <c:v>0</c:v>
                  </c:pt>
                  <c:pt idx="498">
                    <c:v>1</c:v>
                  </c:pt>
                  <c:pt idx="499">
                    <c:v>0</c:v>
                  </c:pt>
                  <c:pt idx="500">
                    <c:v>0</c:v>
                  </c:pt>
                  <c:pt idx="501">
                    <c:v>0</c:v>
                  </c:pt>
                  <c:pt idx="502">
                    <c:v>0</c:v>
                  </c:pt>
                  <c:pt idx="503">
                    <c:v>0</c:v>
                  </c:pt>
                  <c:pt idx="504">
                    <c:v>0</c:v>
                  </c:pt>
                  <c:pt idx="505">
                    <c:v>0</c:v>
                  </c:pt>
                  <c:pt idx="506">
                    <c:v>0</c:v>
                  </c:pt>
                  <c:pt idx="507">
                    <c:v>0</c:v>
                  </c:pt>
                  <c:pt idx="508">
                    <c:v>0</c:v>
                  </c:pt>
                  <c:pt idx="509">
                    <c:v>0</c:v>
                  </c:pt>
                  <c:pt idx="510">
                    <c:v>1</c:v>
                  </c:pt>
                  <c:pt idx="511">
                    <c:v>0</c:v>
                  </c:pt>
                  <c:pt idx="512">
                    <c:v>0</c:v>
                  </c:pt>
                  <c:pt idx="513">
                    <c:v>0</c:v>
                  </c:pt>
                  <c:pt idx="514">
                    <c:v>0</c:v>
                  </c:pt>
                  <c:pt idx="515">
                    <c:v>0</c:v>
                  </c:pt>
                  <c:pt idx="516">
                    <c:v>0</c:v>
                  </c:pt>
                  <c:pt idx="517">
                    <c:v>1</c:v>
                  </c:pt>
                  <c:pt idx="518">
                    <c:v>0</c:v>
                  </c:pt>
                  <c:pt idx="519">
                    <c:v>0</c:v>
                  </c:pt>
                  <c:pt idx="520">
                    <c:v>0</c:v>
                  </c:pt>
                  <c:pt idx="521">
                    <c:v>0</c:v>
                  </c:pt>
                  <c:pt idx="522">
                    <c:v>0</c:v>
                  </c:pt>
                  <c:pt idx="523">
                    <c:v>0</c:v>
                  </c:pt>
                  <c:pt idx="524">
                    <c:v>1</c:v>
                  </c:pt>
                  <c:pt idx="525">
                    <c:v>0</c:v>
                  </c:pt>
                  <c:pt idx="526">
                    <c:v>0</c:v>
                  </c:pt>
                  <c:pt idx="527">
                    <c:v>0</c:v>
                  </c:pt>
                  <c:pt idx="528">
                    <c:v>0</c:v>
                  </c:pt>
                  <c:pt idx="529">
                    <c:v>0</c:v>
                  </c:pt>
                  <c:pt idx="530">
                    <c:v>1</c:v>
                  </c:pt>
                  <c:pt idx="531">
                    <c:v>0</c:v>
                  </c:pt>
                  <c:pt idx="532">
                    <c:v>1</c:v>
                  </c:pt>
                  <c:pt idx="533">
                    <c:v>0</c:v>
                  </c:pt>
                  <c:pt idx="534">
                    <c:v>1</c:v>
                  </c:pt>
                  <c:pt idx="535">
                    <c:v>0</c:v>
                  </c:pt>
                  <c:pt idx="536">
                    <c:v>0</c:v>
                  </c:pt>
                  <c:pt idx="537">
                    <c:v>0</c:v>
                  </c:pt>
                  <c:pt idx="538">
                    <c:v>0</c:v>
                  </c:pt>
                  <c:pt idx="539">
                    <c:v>1</c:v>
                  </c:pt>
                  <c:pt idx="540">
                    <c:v>0</c:v>
                  </c:pt>
                  <c:pt idx="541">
                    <c:v>0</c:v>
                  </c:pt>
                  <c:pt idx="542">
                    <c:v>0</c:v>
                  </c:pt>
                  <c:pt idx="543">
                    <c:v>0</c:v>
                  </c:pt>
                  <c:pt idx="544">
                    <c:v>0</c:v>
                  </c:pt>
                  <c:pt idx="545">
                    <c:v>1</c:v>
                  </c:pt>
                  <c:pt idx="546">
                    <c:v>0</c:v>
                  </c:pt>
                  <c:pt idx="547">
                    <c:v>0</c:v>
                  </c:pt>
                  <c:pt idx="548">
                    <c:v>0</c:v>
                  </c:pt>
                  <c:pt idx="549">
                    <c:v>0</c:v>
                  </c:pt>
                  <c:pt idx="550">
                    <c:v>1</c:v>
                  </c:pt>
                  <c:pt idx="551">
                    <c:v>0</c:v>
                  </c:pt>
                  <c:pt idx="552">
                    <c:v>0</c:v>
                  </c:pt>
                  <c:pt idx="553">
                    <c:v>0</c:v>
                  </c:pt>
                  <c:pt idx="554">
                    <c:v>0</c:v>
                  </c:pt>
                  <c:pt idx="555">
                    <c:v>1</c:v>
                  </c:pt>
                  <c:pt idx="556">
                    <c:v>0</c:v>
                  </c:pt>
                  <c:pt idx="557">
                    <c:v>0</c:v>
                  </c:pt>
                  <c:pt idx="558">
                    <c:v>0</c:v>
                  </c:pt>
                  <c:pt idx="559">
                    <c:v>0</c:v>
                  </c:pt>
                  <c:pt idx="560">
                    <c:v>0</c:v>
                  </c:pt>
                  <c:pt idx="561">
                    <c:v>0</c:v>
                  </c:pt>
                  <c:pt idx="562">
                    <c:v>0</c:v>
                  </c:pt>
                  <c:pt idx="563">
                    <c:v>0</c:v>
                  </c:pt>
                  <c:pt idx="564">
                    <c:v>0</c:v>
                  </c:pt>
                  <c:pt idx="565">
                    <c:v>0</c:v>
                  </c:pt>
                  <c:pt idx="566">
                    <c:v>1</c:v>
                  </c:pt>
                  <c:pt idx="567">
                    <c:v>0</c:v>
                  </c:pt>
                  <c:pt idx="568">
                    <c:v>0</c:v>
                  </c:pt>
                  <c:pt idx="569">
                    <c:v>0</c:v>
                  </c:pt>
                  <c:pt idx="570">
                    <c:v>0</c:v>
                  </c:pt>
                  <c:pt idx="571">
                    <c:v>0</c:v>
                  </c:pt>
                  <c:pt idx="572">
                    <c:v>0</c:v>
                  </c:pt>
                  <c:pt idx="573">
                    <c:v>0</c:v>
                  </c:pt>
                  <c:pt idx="574">
                    <c:v>0</c:v>
                  </c:pt>
                  <c:pt idx="575">
                    <c:v>0</c:v>
                  </c:pt>
                  <c:pt idx="576">
                    <c:v>0</c:v>
                  </c:pt>
                  <c:pt idx="577">
                    <c:v>1</c:v>
                  </c:pt>
                  <c:pt idx="578">
                    <c:v>0</c:v>
                  </c:pt>
                  <c:pt idx="579">
                    <c:v>0</c:v>
                  </c:pt>
                  <c:pt idx="580">
                    <c:v>0</c:v>
                  </c:pt>
                  <c:pt idx="581">
                    <c:v>0</c:v>
                  </c:pt>
                  <c:pt idx="582">
                    <c:v>0</c:v>
                  </c:pt>
                  <c:pt idx="583">
                    <c:v>0</c:v>
                  </c:pt>
                  <c:pt idx="584">
                    <c:v>0</c:v>
                  </c:pt>
                  <c:pt idx="585">
                    <c:v>0</c:v>
                  </c:pt>
                  <c:pt idx="586">
                    <c:v>0</c:v>
                  </c:pt>
                  <c:pt idx="587">
                    <c:v>0</c:v>
                  </c:pt>
                  <c:pt idx="588">
                    <c:v>0</c:v>
                  </c:pt>
                  <c:pt idx="589">
                    <c:v>0</c:v>
                  </c:pt>
                  <c:pt idx="590">
                    <c:v>0</c:v>
                  </c:pt>
                  <c:pt idx="591">
                    <c:v>0</c:v>
                  </c:pt>
                  <c:pt idx="592">
                    <c:v>0</c:v>
                  </c:pt>
                  <c:pt idx="593">
                    <c:v>0</c:v>
                  </c:pt>
                  <c:pt idx="594">
                    <c:v>1</c:v>
                  </c:pt>
                  <c:pt idx="595">
                    <c:v>0</c:v>
                  </c:pt>
                  <c:pt idx="596">
                    <c:v>0</c:v>
                  </c:pt>
                  <c:pt idx="597">
                    <c:v>0</c:v>
                  </c:pt>
                  <c:pt idx="598">
                    <c:v>1</c:v>
                  </c:pt>
                  <c:pt idx="599">
                    <c:v>0</c:v>
                  </c:pt>
                  <c:pt idx="600">
                    <c:v>0</c:v>
                  </c:pt>
                  <c:pt idx="601">
                    <c:v>0</c:v>
                  </c:pt>
                  <c:pt idx="602">
                    <c:v>0</c:v>
                  </c:pt>
                  <c:pt idx="603">
                    <c:v>0</c:v>
                  </c:pt>
                  <c:pt idx="604">
                    <c:v>0</c:v>
                  </c:pt>
                  <c:pt idx="605">
                    <c:v>0</c:v>
                  </c:pt>
                  <c:pt idx="606">
                    <c:v>0</c:v>
                  </c:pt>
                  <c:pt idx="607">
                    <c:v>0</c:v>
                  </c:pt>
                  <c:pt idx="608">
                    <c:v>0</c:v>
                  </c:pt>
                  <c:pt idx="609">
                    <c:v>0</c:v>
                  </c:pt>
                  <c:pt idx="610">
                    <c:v>0</c:v>
                  </c:pt>
                  <c:pt idx="611">
                    <c:v>1</c:v>
                  </c:pt>
                  <c:pt idx="612">
                    <c:v>0</c:v>
                  </c:pt>
                  <c:pt idx="613">
                    <c:v>0</c:v>
                  </c:pt>
                  <c:pt idx="614">
                    <c:v>0</c:v>
                  </c:pt>
                  <c:pt idx="615">
                    <c:v>0</c:v>
                  </c:pt>
                  <c:pt idx="616">
                    <c:v>0</c:v>
                  </c:pt>
                  <c:pt idx="617">
                    <c:v>1</c:v>
                  </c:pt>
                  <c:pt idx="618">
                    <c:v>0</c:v>
                  </c:pt>
                  <c:pt idx="619">
                    <c:v>0</c:v>
                  </c:pt>
                  <c:pt idx="620">
                    <c:v>0</c:v>
                  </c:pt>
                  <c:pt idx="621">
                    <c:v>0</c:v>
                  </c:pt>
                  <c:pt idx="622">
                    <c:v>0</c:v>
                  </c:pt>
                  <c:pt idx="623">
                    <c:v>0</c:v>
                  </c:pt>
                  <c:pt idx="624">
                    <c:v>0</c:v>
                  </c:pt>
                  <c:pt idx="625">
                    <c:v>0</c:v>
                  </c:pt>
                  <c:pt idx="626">
                    <c:v>0</c:v>
                  </c:pt>
                  <c:pt idx="627">
                    <c:v>0</c:v>
                  </c:pt>
                  <c:pt idx="628">
                    <c:v>0</c:v>
                  </c:pt>
                  <c:pt idx="629">
                    <c:v>0</c:v>
                  </c:pt>
                  <c:pt idx="630">
                    <c:v>0</c:v>
                  </c:pt>
                  <c:pt idx="631">
                    <c:v>1</c:v>
                  </c:pt>
                  <c:pt idx="632">
                    <c:v>0</c:v>
                  </c:pt>
                  <c:pt idx="633">
                    <c:v>0</c:v>
                  </c:pt>
                  <c:pt idx="634">
                    <c:v>0</c:v>
                  </c:pt>
                  <c:pt idx="635">
                    <c:v>0</c:v>
                  </c:pt>
                  <c:pt idx="636">
                    <c:v>0</c:v>
                  </c:pt>
                  <c:pt idx="637">
                    <c:v>0</c:v>
                  </c:pt>
                  <c:pt idx="638">
                    <c:v>0</c:v>
                  </c:pt>
                  <c:pt idx="639">
                    <c:v>0</c:v>
                  </c:pt>
                  <c:pt idx="640">
                    <c:v>0</c:v>
                  </c:pt>
                  <c:pt idx="641">
                    <c:v>1</c:v>
                  </c:pt>
                  <c:pt idx="642">
                    <c:v>0</c:v>
                  </c:pt>
                  <c:pt idx="643">
                    <c:v>0</c:v>
                  </c:pt>
                  <c:pt idx="644">
                    <c:v>0</c:v>
                  </c:pt>
                  <c:pt idx="645">
                    <c:v>0</c:v>
                  </c:pt>
                  <c:pt idx="646">
                    <c:v>0</c:v>
                  </c:pt>
                  <c:pt idx="647">
                    <c:v>0</c:v>
                  </c:pt>
                  <c:pt idx="648">
                    <c:v>0</c:v>
                  </c:pt>
                  <c:pt idx="649">
                    <c:v>1</c:v>
                  </c:pt>
                  <c:pt idx="650">
                    <c:v>0</c:v>
                  </c:pt>
                  <c:pt idx="651">
                    <c:v>0</c:v>
                  </c:pt>
                  <c:pt idx="652">
                    <c:v>0</c:v>
                  </c:pt>
                  <c:pt idx="653">
                    <c:v>0</c:v>
                  </c:pt>
                  <c:pt idx="654">
                    <c:v>0</c:v>
                  </c:pt>
                  <c:pt idx="655">
                    <c:v>0</c:v>
                  </c:pt>
                  <c:pt idx="656">
                    <c:v>0</c:v>
                  </c:pt>
                  <c:pt idx="657">
                    <c:v>0</c:v>
                  </c:pt>
                  <c:pt idx="658">
                    <c:v>0</c:v>
                  </c:pt>
                  <c:pt idx="659">
                    <c:v>0</c:v>
                  </c:pt>
                  <c:pt idx="660">
                    <c:v>0</c:v>
                  </c:pt>
                  <c:pt idx="661">
                    <c:v>0</c:v>
                  </c:pt>
                  <c:pt idx="662">
                    <c:v>0</c:v>
                  </c:pt>
                  <c:pt idx="663">
                    <c:v>0</c:v>
                  </c:pt>
                  <c:pt idx="664">
                    <c:v>0</c:v>
                  </c:pt>
                  <c:pt idx="665">
                    <c:v>0</c:v>
                  </c:pt>
                  <c:pt idx="666">
                    <c:v>0</c:v>
                  </c:pt>
                  <c:pt idx="667">
                    <c:v>0</c:v>
                  </c:pt>
                  <c:pt idx="668">
                    <c:v>0</c:v>
                  </c:pt>
                  <c:pt idx="669">
                    <c:v>1</c:v>
                  </c:pt>
                  <c:pt idx="670">
                    <c:v>0</c:v>
                  </c:pt>
                  <c:pt idx="671">
                    <c:v>0</c:v>
                  </c:pt>
                  <c:pt idx="672">
                    <c:v>1</c:v>
                  </c:pt>
                  <c:pt idx="673">
                    <c:v>0</c:v>
                  </c:pt>
                  <c:pt idx="674">
                    <c:v>0</c:v>
                  </c:pt>
                  <c:pt idx="675">
                    <c:v>0</c:v>
                  </c:pt>
                  <c:pt idx="676">
                    <c:v>0</c:v>
                  </c:pt>
                  <c:pt idx="677">
                    <c:v>1</c:v>
                  </c:pt>
                  <c:pt idx="678">
                    <c:v>0</c:v>
                  </c:pt>
                  <c:pt idx="679">
                    <c:v>0</c:v>
                  </c:pt>
                  <c:pt idx="680">
                    <c:v>0</c:v>
                  </c:pt>
                  <c:pt idx="681">
                    <c:v>0</c:v>
                  </c:pt>
                  <c:pt idx="682">
                    <c:v>0</c:v>
                  </c:pt>
                  <c:pt idx="683">
                    <c:v>0</c:v>
                  </c:pt>
                  <c:pt idx="684">
                    <c:v>0</c:v>
                  </c:pt>
                  <c:pt idx="685">
                    <c:v>0</c:v>
                  </c:pt>
                  <c:pt idx="686">
                    <c:v>0</c:v>
                  </c:pt>
                  <c:pt idx="687">
                    <c:v>0</c:v>
                  </c:pt>
                  <c:pt idx="688">
                    <c:v>0</c:v>
                  </c:pt>
                  <c:pt idx="689">
                    <c:v>0</c:v>
                  </c:pt>
                  <c:pt idx="690">
                    <c:v>0</c:v>
                  </c:pt>
                  <c:pt idx="691">
                    <c:v>0</c:v>
                  </c:pt>
                  <c:pt idx="692">
                    <c:v>0</c:v>
                  </c:pt>
                  <c:pt idx="693">
                    <c:v>0</c:v>
                  </c:pt>
                  <c:pt idx="694">
                    <c:v>0</c:v>
                  </c:pt>
                  <c:pt idx="695">
                    <c:v>1</c:v>
                  </c:pt>
                  <c:pt idx="696">
                    <c:v>0</c:v>
                  </c:pt>
                  <c:pt idx="697">
                    <c:v>0</c:v>
                  </c:pt>
                  <c:pt idx="698">
                    <c:v>0</c:v>
                  </c:pt>
                  <c:pt idx="699">
                    <c:v>0</c:v>
                  </c:pt>
                  <c:pt idx="700">
                    <c:v>1</c:v>
                  </c:pt>
                  <c:pt idx="701">
                    <c:v>0</c:v>
                  </c:pt>
                  <c:pt idx="702">
                    <c:v>0</c:v>
                  </c:pt>
                  <c:pt idx="703">
                    <c:v>0</c:v>
                  </c:pt>
                  <c:pt idx="704">
                    <c:v>0</c:v>
                  </c:pt>
                  <c:pt idx="705">
                    <c:v>0</c:v>
                  </c:pt>
                  <c:pt idx="706">
                    <c:v>0</c:v>
                  </c:pt>
                  <c:pt idx="707">
                    <c:v>0</c:v>
                  </c:pt>
                  <c:pt idx="708">
                    <c:v>0</c:v>
                  </c:pt>
                  <c:pt idx="709">
                    <c:v>0</c:v>
                  </c:pt>
                  <c:pt idx="710">
                    <c:v>0</c:v>
                  </c:pt>
                  <c:pt idx="711">
                    <c:v>1</c:v>
                  </c:pt>
                  <c:pt idx="712">
                    <c:v>0</c:v>
                  </c:pt>
                  <c:pt idx="713">
                    <c:v>0</c:v>
                  </c:pt>
                  <c:pt idx="714">
                    <c:v>1</c:v>
                  </c:pt>
                  <c:pt idx="715">
                    <c:v>0</c:v>
                  </c:pt>
                  <c:pt idx="716">
                    <c:v>1</c:v>
                  </c:pt>
                  <c:pt idx="717">
                    <c:v>0</c:v>
                  </c:pt>
                  <c:pt idx="718">
                    <c:v>0</c:v>
                  </c:pt>
                  <c:pt idx="719">
                    <c:v>0</c:v>
                  </c:pt>
                  <c:pt idx="720">
                    <c:v>0</c:v>
                  </c:pt>
                  <c:pt idx="721">
                    <c:v>0</c:v>
                  </c:pt>
                  <c:pt idx="722">
                    <c:v>0</c:v>
                  </c:pt>
                  <c:pt idx="723">
                    <c:v>1</c:v>
                  </c:pt>
                  <c:pt idx="724">
                    <c:v>0</c:v>
                  </c:pt>
                  <c:pt idx="725">
                    <c:v>0</c:v>
                  </c:pt>
                  <c:pt idx="726">
                    <c:v>0</c:v>
                  </c:pt>
                  <c:pt idx="727">
                    <c:v>1</c:v>
                  </c:pt>
                  <c:pt idx="728">
                    <c:v>0</c:v>
                  </c:pt>
                  <c:pt idx="729">
                    <c:v>0</c:v>
                  </c:pt>
                  <c:pt idx="730">
                    <c:v>0</c:v>
                  </c:pt>
                  <c:pt idx="731">
                    <c:v>0</c:v>
                  </c:pt>
                  <c:pt idx="732">
                    <c:v>0</c:v>
                  </c:pt>
                  <c:pt idx="733">
                    <c:v>0</c:v>
                  </c:pt>
                  <c:pt idx="734">
                    <c:v>0</c:v>
                  </c:pt>
                  <c:pt idx="735">
                    <c:v>0</c:v>
                  </c:pt>
                  <c:pt idx="736">
                    <c:v>0</c:v>
                  </c:pt>
                  <c:pt idx="737">
                    <c:v>0</c:v>
                  </c:pt>
                  <c:pt idx="738">
                    <c:v>0</c:v>
                  </c:pt>
                  <c:pt idx="739">
                    <c:v>0</c:v>
                  </c:pt>
                  <c:pt idx="740">
                    <c:v>0</c:v>
                  </c:pt>
                  <c:pt idx="741">
                    <c:v>0</c:v>
                  </c:pt>
                  <c:pt idx="742">
                    <c:v>0</c:v>
                  </c:pt>
                  <c:pt idx="743">
                    <c:v>0</c:v>
                  </c:pt>
                  <c:pt idx="744">
                    <c:v>1</c:v>
                  </c:pt>
                  <c:pt idx="745">
                    <c:v>0</c:v>
                  </c:pt>
                  <c:pt idx="746">
                    <c:v>0</c:v>
                  </c:pt>
                  <c:pt idx="747">
                    <c:v>0</c:v>
                  </c:pt>
                  <c:pt idx="748">
                    <c:v>1</c:v>
                  </c:pt>
                  <c:pt idx="749">
                    <c:v>0</c:v>
                  </c:pt>
                  <c:pt idx="750">
                    <c:v>0</c:v>
                  </c:pt>
                  <c:pt idx="751">
                    <c:v>0</c:v>
                  </c:pt>
                  <c:pt idx="752">
                    <c:v>0</c:v>
                  </c:pt>
                  <c:pt idx="753">
                    <c:v>0</c:v>
                  </c:pt>
                  <c:pt idx="754">
                    <c:v>0</c:v>
                  </c:pt>
                  <c:pt idx="755">
                    <c:v>0</c:v>
                  </c:pt>
                  <c:pt idx="756">
                    <c:v>0</c:v>
                  </c:pt>
                  <c:pt idx="757">
                    <c:v>0</c:v>
                  </c:pt>
                  <c:pt idx="758">
                    <c:v>1</c:v>
                  </c:pt>
                  <c:pt idx="759">
                    <c:v>0</c:v>
                  </c:pt>
                  <c:pt idx="760">
                    <c:v>0</c:v>
                  </c:pt>
                  <c:pt idx="761">
                    <c:v>0</c:v>
                  </c:pt>
                  <c:pt idx="762">
                    <c:v>0</c:v>
                  </c:pt>
                  <c:pt idx="763">
                    <c:v>0</c:v>
                  </c:pt>
                  <c:pt idx="764">
                    <c:v>0</c:v>
                  </c:pt>
                  <c:pt idx="765">
                    <c:v>0</c:v>
                  </c:pt>
                  <c:pt idx="766">
                    <c:v>0</c:v>
                  </c:pt>
                  <c:pt idx="767">
                    <c:v>0</c:v>
                  </c:pt>
                  <c:pt idx="768">
                    <c:v>0</c:v>
                  </c:pt>
                  <c:pt idx="769">
                    <c:v>0</c:v>
                  </c:pt>
                  <c:pt idx="770">
                    <c:v>0</c:v>
                  </c:pt>
                  <c:pt idx="771">
                    <c:v>0</c:v>
                  </c:pt>
                  <c:pt idx="772">
                    <c:v>0</c:v>
                  </c:pt>
                  <c:pt idx="773">
                    <c:v>0</c:v>
                  </c:pt>
                  <c:pt idx="774">
                    <c:v>0</c:v>
                  </c:pt>
                  <c:pt idx="775">
                    <c:v>0</c:v>
                  </c:pt>
                  <c:pt idx="776">
                    <c:v>0</c:v>
                  </c:pt>
                  <c:pt idx="777">
                    <c:v>0</c:v>
                  </c:pt>
                  <c:pt idx="778">
                    <c:v>0</c:v>
                  </c:pt>
                  <c:pt idx="779">
                    <c:v>0</c:v>
                  </c:pt>
                  <c:pt idx="780">
                    <c:v>0</c:v>
                  </c:pt>
                  <c:pt idx="781">
                    <c:v>0</c:v>
                  </c:pt>
                  <c:pt idx="782">
                    <c:v>0</c:v>
                  </c:pt>
                  <c:pt idx="783">
                    <c:v>0</c:v>
                  </c:pt>
                  <c:pt idx="784">
                    <c:v>0</c:v>
                  </c:pt>
                  <c:pt idx="785">
                    <c:v>0</c:v>
                  </c:pt>
                  <c:pt idx="786">
                    <c:v>0</c:v>
                  </c:pt>
                  <c:pt idx="787">
                    <c:v>0</c:v>
                  </c:pt>
                  <c:pt idx="788">
                    <c:v>0</c:v>
                  </c:pt>
                  <c:pt idx="789">
                    <c:v>0</c:v>
                  </c:pt>
                  <c:pt idx="790">
                    <c:v>0</c:v>
                  </c:pt>
                  <c:pt idx="791">
                    <c:v>0</c:v>
                  </c:pt>
                  <c:pt idx="792">
                    <c:v>0</c:v>
                  </c:pt>
                  <c:pt idx="793">
                    <c:v>0</c:v>
                  </c:pt>
                  <c:pt idx="794">
                    <c:v>0</c:v>
                  </c:pt>
                  <c:pt idx="795">
                    <c:v>0</c:v>
                  </c:pt>
                  <c:pt idx="796">
                    <c:v>0</c:v>
                  </c:pt>
                  <c:pt idx="797">
                    <c:v>0</c:v>
                  </c:pt>
                  <c:pt idx="798">
                    <c:v>0</c:v>
                  </c:pt>
                  <c:pt idx="799">
                    <c:v>0</c:v>
                  </c:pt>
                  <c:pt idx="800">
                    <c:v>0</c:v>
                  </c:pt>
                  <c:pt idx="801">
                    <c:v>0</c:v>
                  </c:pt>
                  <c:pt idx="802">
                    <c:v>0</c:v>
                  </c:pt>
                  <c:pt idx="803">
                    <c:v>0</c:v>
                  </c:pt>
                  <c:pt idx="804">
                    <c:v>0</c:v>
                  </c:pt>
                  <c:pt idx="805">
                    <c:v>0</c:v>
                  </c:pt>
                  <c:pt idx="806">
                    <c:v>0</c:v>
                  </c:pt>
                  <c:pt idx="807">
                    <c:v>0</c:v>
                  </c:pt>
                  <c:pt idx="808">
                    <c:v>0</c:v>
                  </c:pt>
                  <c:pt idx="809">
                    <c:v>0</c:v>
                  </c:pt>
                  <c:pt idx="810">
                    <c:v>0</c:v>
                  </c:pt>
                  <c:pt idx="811">
                    <c:v>0</c:v>
                  </c:pt>
                  <c:pt idx="812">
                    <c:v>0</c:v>
                  </c:pt>
                  <c:pt idx="813">
                    <c:v>0</c:v>
                  </c:pt>
                  <c:pt idx="814">
                    <c:v>0</c:v>
                  </c:pt>
                  <c:pt idx="815">
                    <c:v>0</c:v>
                  </c:pt>
                  <c:pt idx="816">
                    <c:v>0</c:v>
                  </c:pt>
                  <c:pt idx="817">
                    <c:v>0</c:v>
                  </c:pt>
                  <c:pt idx="818">
                    <c:v>0</c:v>
                  </c:pt>
                  <c:pt idx="819">
                    <c:v>0</c:v>
                  </c:pt>
                  <c:pt idx="820">
                    <c:v>0</c:v>
                  </c:pt>
                  <c:pt idx="821">
                    <c:v>0</c:v>
                  </c:pt>
                  <c:pt idx="822">
                    <c:v>0</c:v>
                  </c:pt>
                  <c:pt idx="823">
                    <c:v>0</c:v>
                  </c:pt>
                  <c:pt idx="824">
                    <c:v>0</c:v>
                  </c:pt>
                  <c:pt idx="825">
                    <c:v>0</c:v>
                  </c:pt>
                  <c:pt idx="826">
                    <c:v>0</c:v>
                  </c:pt>
                  <c:pt idx="827">
                    <c:v>0</c:v>
                  </c:pt>
                  <c:pt idx="828">
                    <c:v>0</c:v>
                  </c:pt>
                  <c:pt idx="829">
                    <c:v>0</c:v>
                  </c:pt>
                  <c:pt idx="830">
                    <c:v>0</c:v>
                  </c:pt>
                  <c:pt idx="831">
                    <c:v>0</c:v>
                  </c:pt>
                  <c:pt idx="832">
                    <c:v>0</c:v>
                  </c:pt>
                  <c:pt idx="833">
                    <c:v>1</c:v>
                  </c:pt>
                  <c:pt idx="834">
                    <c:v>0</c:v>
                  </c:pt>
                  <c:pt idx="835">
                    <c:v>0</c:v>
                  </c:pt>
                  <c:pt idx="836">
                    <c:v>0</c:v>
                  </c:pt>
                  <c:pt idx="837">
                    <c:v>0</c:v>
                  </c:pt>
                  <c:pt idx="838">
                    <c:v>0</c:v>
                  </c:pt>
                  <c:pt idx="839">
                    <c:v>0</c:v>
                  </c:pt>
                  <c:pt idx="840">
                    <c:v>0</c:v>
                  </c:pt>
                  <c:pt idx="841">
                    <c:v>1</c:v>
                  </c:pt>
                  <c:pt idx="842">
                    <c:v>0</c:v>
                  </c:pt>
                  <c:pt idx="843">
                    <c:v>0</c:v>
                  </c:pt>
                  <c:pt idx="844">
                    <c:v>0</c:v>
                  </c:pt>
                  <c:pt idx="845">
                    <c:v>0</c:v>
                  </c:pt>
                  <c:pt idx="846">
                    <c:v>0</c:v>
                  </c:pt>
                  <c:pt idx="847">
                    <c:v>0</c:v>
                  </c:pt>
                  <c:pt idx="848">
                    <c:v>0</c:v>
                  </c:pt>
                  <c:pt idx="849">
                    <c:v>0</c:v>
                  </c:pt>
                  <c:pt idx="850">
                    <c:v>0</c:v>
                  </c:pt>
                  <c:pt idx="851">
                    <c:v>0</c:v>
                  </c:pt>
                  <c:pt idx="852">
                    <c:v>0</c:v>
                  </c:pt>
                  <c:pt idx="853">
                    <c:v>0</c:v>
                  </c:pt>
                  <c:pt idx="854">
                    <c:v>1</c:v>
                  </c:pt>
                  <c:pt idx="855">
                    <c:v>0</c:v>
                  </c:pt>
                  <c:pt idx="856">
                    <c:v>0</c:v>
                  </c:pt>
                  <c:pt idx="857">
                    <c:v>0</c:v>
                  </c:pt>
                  <c:pt idx="858">
                    <c:v>0</c:v>
                  </c:pt>
                  <c:pt idx="859">
                    <c:v>0</c:v>
                  </c:pt>
                  <c:pt idx="860">
                    <c:v>0</c:v>
                  </c:pt>
                  <c:pt idx="861">
                    <c:v>0</c:v>
                  </c:pt>
                  <c:pt idx="862">
                    <c:v>0</c:v>
                  </c:pt>
                  <c:pt idx="863">
                    <c:v>0</c:v>
                  </c:pt>
                  <c:pt idx="864">
                    <c:v>0</c:v>
                  </c:pt>
                  <c:pt idx="865">
                    <c:v>0</c:v>
                  </c:pt>
                  <c:pt idx="866">
                    <c:v>0</c:v>
                  </c:pt>
                  <c:pt idx="867">
                    <c:v>0</c:v>
                  </c:pt>
                  <c:pt idx="868">
                    <c:v>1</c:v>
                  </c:pt>
                  <c:pt idx="869">
                    <c:v>0</c:v>
                  </c:pt>
                  <c:pt idx="870">
                    <c:v>1</c:v>
                  </c:pt>
                  <c:pt idx="871">
                    <c:v>0</c:v>
                  </c:pt>
                  <c:pt idx="872">
                    <c:v>0</c:v>
                  </c:pt>
                  <c:pt idx="873">
                    <c:v>0</c:v>
                  </c:pt>
                  <c:pt idx="874">
                    <c:v>0</c:v>
                  </c:pt>
                  <c:pt idx="875">
                    <c:v>0</c:v>
                  </c:pt>
                  <c:pt idx="876">
                    <c:v>0</c:v>
                  </c:pt>
                  <c:pt idx="877">
                    <c:v>0</c:v>
                  </c:pt>
                  <c:pt idx="878">
                    <c:v>0</c:v>
                  </c:pt>
                  <c:pt idx="879">
                    <c:v>0</c:v>
                  </c:pt>
                  <c:pt idx="880">
                    <c:v>0</c:v>
                  </c:pt>
                  <c:pt idx="881">
                    <c:v>0</c:v>
                  </c:pt>
                  <c:pt idx="882">
                    <c:v>0</c:v>
                  </c:pt>
                  <c:pt idx="883">
                    <c:v>0</c:v>
                  </c:pt>
                  <c:pt idx="884">
                    <c:v>0</c:v>
                  </c:pt>
                  <c:pt idx="885">
                    <c:v>0</c:v>
                  </c:pt>
                  <c:pt idx="886">
                    <c:v>0</c:v>
                  </c:pt>
                  <c:pt idx="887">
                    <c:v>0</c:v>
                  </c:pt>
                  <c:pt idx="888">
                    <c:v>0</c:v>
                  </c:pt>
                  <c:pt idx="889">
                    <c:v>0</c:v>
                  </c:pt>
                  <c:pt idx="890">
                    <c:v>0</c:v>
                  </c:pt>
                  <c:pt idx="891">
                    <c:v>0</c:v>
                  </c:pt>
                  <c:pt idx="892">
                    <c:v>0</c:v>
                  </c:pt>
                  <c:pt idx="893">
                    <c:v>0</c:v>
                  </c:pt>
                  <c:pt idx="894">
                    <c:v>0</c:v>
                  </c:pt>
                  <c:pt idx="895">
                    <c:v>0</c:v>
                  </c:pt>
                  <c:pt idx="896">
                    <c:v>0</c:v>
                  </c:pt>
                  <c:pt idx="897">
                    <c:v>0</c:v>
                  </c:pt>
                  <c:pt idx="898">
                    <c:v>0</c:v>
                  </c:pt>
                  <c:pt idx="899">
                    <c:v>0</c:v>
                  </c:pt>
                  <c:pt idx="900">
                    <c:v>0</c:v>
                  </c:pt>
                  <c:pt idx="901">
                    <c:v>0</c:v>
                  </c:pt>
                  <c:pt idx="902">
                    <c:v>0</c:v>
                  </c:pt>
                  <c:pt idx="903">
                    <c:v>0</c:v>
                  </c:pt>
                  <c:pt idx="904">
                    <c:v>0</c:v>
                  </c:pt>
                  <c:pt idx="905">
                    <c:v>0</c:v>
                  </c:pt>
                  <c:pt idx="906">
                    <c:v>0</c:v>
                  </c:pt>
                  <c:pt idx="907">
                    <c:v>0</c:v>
                  </c:pt>
                  <c:pt idx="908">
                    <c:v>0</c:v>
                  </c:pt>
                  <c:pt idx="909">
                    <c:v>0</c:v>
                  </c:pt>
                  <c:pt idx="910">
                    <c:v>0</c:v>
                  </c:pt>
                  <c:pt idx="911">
                    <c:v>0</c:v>
                  </c:pt>
                  <c:pt idx="912">
                    <c:v>0</c:v>
                  </c:pt>
                  <c:pt idx="913">
                    <c:v>0</c:v>
                  </c:pt>
                  <c:pt idx="914">
                    <c:v>0</c:v>
                  </c:pt>
                  <c:pt idx="915">
                    <c:v>0</c:v>
                  </c:pt>
                  <c:pt idx="916">
                    <c:v>0</c:v>
                  </c:pt>
                  <c:pt idx="917">
                    <c:v>0</c:v>
                  </c:pt>
                  <c:pt idx="918">
                    <c:v>0</c:v>
                  </c:pt>
                  <c:pt idx="919">
                    <c:v>0</c:v>
                  </c:pt>
                  <c:pt idx="920">
                    <c:v>0</c:v>
                  </c:pt>
                  <c:pt idx="921">
                    <c:v>0</c:v>
                  </c:pt>
                  <c:pt idx="922">
                    <c:v>0</c:v>
                  </c:pt>
                  <c:pt idx="923">
                    <c:v>0</c:v>
                  </c:pt>
                  <c:pt idx="924">
                    <c:v>0</c:v>
                  </c:pt>
                  <c:pt idx="925">
                    <c:v>0</c:v>
                  </c:pt>
                  <c:pt idx="926">
                    <c:v>0</c:v>
                  </c:pt>
                  <c:pt idx="927">
                    <c:v>0</c:v>
                  </c:pt>
                  <c:pt idx="928">
                    <c:v>0</c:v>
                  </c:pt>
                  <c:pt idx="929">
                    <c:v>0</c:v>
                  </c:pt>
                  <c:pt idx="930">
                    <c:v>0</c:v>
                  </c:pt>
                  <c:pt idx="931">
                    <c:v>0</c:v>
                  </c:pt>
                  <c:pt idx="932">
                    <c:v>0</c:v>
                  </c:pt>
                  <c:pt idx="933">
                    <c:v>0</c:v>
                  </c:pt>
                  <c:pt idx="934">
                    <c:v>0</c:v>
                  </c:pt>
                  <c:pt idx="935">
                    <c:v>0</c:v>
                  </c:pt>
                  <c:pt idx="936">
                    <c:v>0</c:v>
                  </c:pt>
                  <c:pt idx="937">
                    <c:v>0</c:v>
                  </c:pt>
                  <c:pt idx="938">
                    <c:v>0</c:v>
                  </c:pt>
                  <c:pt idx="939">
                    <c:v>0</c:v>
                  </c:pt>
                  <c:pt idx="940">
                    <c:v>0</c:v>
                  </c:pt>
                  <c:pt idx="941">
                    <c:v>0</c:v>
                  </c:pt>
                  <c:pt idx="942">
                    <c:v>0</c:v>
                  </c:pt>
                  <c:pt idx="943">
                    <c:v>0</c:v>
                  </c:pt>
                  <c:pt idx="944">
                    <c:v>0</c:v>
                  </c:pt>
                  <c:pt idx="945">
                    <c:v>0</c:v>
                  </c:pt>
                  <c:pt idx="946">
                    <c:v>0</c:v>
                  </c:pt>
                  <c:pt idx="947">
                    <c:v>0</c:v>
                  </c:pt>
                  <c:pt idx="948">
                    <c:v>0</c:v>
                  </c:pt>
                  <c:pt idx="949">
                    <c:v>0</c:v>
                  </c:pt>
                  <c:pt idx="950">
                    <c:v>0</c:v>
                  </c:pt>
                  <c:pt idx="951">
                    <c:v>0</c:v>
                  </c:pt>
                  <c:pt idx="952">
                    <c:v>1</c:v>
                  </c:pt>
                  <c:pt idx="953">
                    <c:v>0</c:v>
                  </c:pt>
                  <c:pt idx="954">
                    <c:v>1</c:v>
                  </c:pt>
                  <c:pt idx="955">
                    <c:v>0</c:v>
                  </c:pt>
                  <c:pt idx="956">
                    <c:v>0</c:v>
                  </c:pt>
                  <c:pt idx="957">
                    <c:v>1</c:v>
                  </c:pt>
                  <c:pt idx="958">
                    <c:v>0</c:v>
                  </c:pt>
                  <c:pt idx="959">
                    <c:v>0</c:v>
                  </c:pt>
                  <c:pt idx="960">
                    <c:v>1</c:v>
                  </c:pt>
                  <c:pt idx="961">
                    <c:v>0</c:v>
                  </c:pt>
                  <c:pt idx="962">
                    <c:v>0</c:v>
                  </c:pt>
                  <c:pt idx="963">
                    <c:v>0</c:v>
                  </c:pt>
                  <c:pt idx="964">
                    <c:v>1</c:v>
                  </c:pt>
                  <c:pt idx="965">
                    <c:v>0</c:v>
                  </c:pt>
                  <c:pt idx="966">
                    <c:v>1</c:v>
                  </c:pt>
                  <c:pt idx="967">
                    <c:v>0</c:v>
                  </c:pt>
                  <c:pt idx="968">
                    <c:v>0</c:v>
                  </c:pt>
                  <c:pt idx="969">
                    <c:v>0</c:v>
                  </c:pt>
                  <c:pt idx="970">
                    <c:v>0</c:v>
                  </c:pt>
                  <c:pt idx="971">
                    <c:v>0</c:v>
                  </c:pt>
                  <c:pt idx="972">
                    <c:v>1</c:v>
                  </c:pt>
                  <c:pt idx="973">
                    <c:v>0</c:v>
                  </c:pt>
                  <c:pt idx="974">
                    <c:v>0</c:v>
                  </c:pt>
                  <c:pt idx="975">
                    <c:v>0</c:v>
                  </c:pt>
                  <c:pt idx="976">
                    <c:v>1</c:v>
                  </c:pt>
                  <c:pt idx="977">
                    <c:v>0</c:v>
                  </c:pt>
                  <c:pt idx="978">
                    <c:v>1</c:v>
                  </c:pt>
                  <c:pt idx="979">
                    <c:v>0</c:v>
                  </c:pt>
                  <c:pt idx="980">
                    <c:v>0</c:v>
                  </c:pt>
                  <c:pt idx="981">
                    <c:v>0</c:v>
                  </c:pt>
                  <c:pt idx="982">
                    <c:v>1</c:v>
                  </c:pt>
                  <c:pt idx="983">
                    <c:v>0</c:v>
                  </c:pt>
                  <c:pt idx="984">
                    <c:v>1</c:v>
                  </c:pt>
                  <c:pt idx="985">
                    <c:v>1</c:v>
                  </c:pt>
                  <c:pt idx="986">
                    <c:v>0</c:v>
                  </c:pt>
                  <c:pt idx="987">
                    <c:v>0</c:v>
                  </c:pt>
                  <c:pt idx="988">
                    <c:v>0</c:v>
                  </c:pt>
                  <c:pt idx="989">
                    <c:v>0</c:v>
                  </c:pt>
                  <c:pt idx="990">
                    <c:v>0</c:v>
                  </c:pt>
                  <c:pt idx="991">
                    <c:v>0</c:v>
                  </c:pt>
                  <c:pt idx="992">
                    <c:v>0</c:v>
                  </c:pt>
                  <c:pt idx="993">
                    <c:v>0</c:v>
                  </c:pt>
                  <c:pt idx="994">
                    <c:v>0</c:v>
                  </c:pt>
                  <c:pt idx="995">
                    <c:v>1</c:v>
                  </c:pt>
                  <c:pt idx="996">
                    <c:v>0</c:v>
                  </c:pt>
                  <c:pt idx="997">
                    <c:v>0</c:v>
                  </c:pt>
                  <c:pt idx="998">
                    <c:v>0</c:v>
                  </c:pt>
                  <c:pt idx="999">
                    <c:v>0</c:v>
                  </c:pt>
                  <c:pt idx="1000">
                    <c:v>0</c:v>
                  </c:pt>
                  <c:pt idx="1001">
                    <c:v>0</c:v>
                  </c:pt>
                  <c:pt idx="1002">
                    <c:v>0</c:v>
                  </c:pt>
                  <c:pt idx="1003">
                    <c:v>0</c:v>
                  </c:pt>
                  <c:pt idx="1004">
                    <c:v>0</c:v>
                  </c:pt>
                  <c:pt idx="1005">
                    <c:v>0</c:v>
                  </c:pt>
                  <c:pt idx="1006">
                    <c:v>0</c:v>
                  </c:pt>
                  <c:pt idx="1007">
                    <c:v>0</c:v>
                  </c:pt>
                  <c:pt idx="1008">
                    <c:v>0</c:v>
                  </c:pt>
                  <c:pt idx="1009">
                    <c:v>0</c:v>
                  </c:pt>
                  <c:pt idx="1010">
                    <c:v>0</c:v>
                  </c:pt>
                  <c:pt idx="1011">
                    <c:v>0</c:v>
                  </c:pt>
                  <c:pt idx="1012">
                    <c:v>0</c:v>
                  </c:pt>
                  <c:pt idx="1013">
                    <c:v>0</c:v>
                  </c:pt>
                  <c:pt idx="1014">
                    <c:v>0</c:v>
                  </c:pt>
                  <c:pt idx="1015">
                    <c:v>0</c:v>
                  </c:pt>
                  <c:pt idx="1016">
                    <c:v>1</c:v>
                  </c:pt>
                  <c:pt idx="1017">
                    <c:v>0</c:v>
                  </c:pt>
                  <c:pt idx="1018">
                    <c:v>0</c:v>
                  </c:pt>
                  <c:pt idx="1019">
                    <c:v>0</c:v>
                  </c:pt>
                  <c:pt idx="1020">
                    <c:v>0</c:v>
                  </c:pt>
                  <c:pt idx="1021">
                    <c:v>0</c:v>
                  </c:pt>
                  <c:pt idx="1022">
                    <c:v>0</c:v>
                  </c:pt>
                  <c:pt idx="1023">
                    <c:v>0</c:v>
                  </c:pt>
                  <c:pt idx="1024">
                    <c:v>0</c:v>
                  </c:pt>
                  <c:pt idx="1025">
                    <c:v>0</c:v>
                  </c:pt>
                  <c:pt idx="1026">
                    <c:v>0</c:v>
                  </c:pt>
                  <c:pt idx="1027">
                    <c:v>0</c:v>
                  </c:pt>
                  <c:pt idx="1028">
                    <c:v>1</c:v>
                  </c:pt>
                  <c:pt idx="1029">
                    <c:v>0</c:v>
                  </c:pt>
                  <c:pt idx="1030">
                    <c:v>0</c:v>
                  </c:pt>
                  <c:pt idx="1031">
                    <c:v>0</c:v>
                  </c:pt>
                  <c:pt idx="1032">
                    <c:v>0</c:v>
                  </c:pt>
                  <c:pt idx="1033">
                    <c:v>0</c:v>
                  </c:pt>
                  <c:pt idx="1034">
                    <c:v>0</c:v>
                  </c:pt>
                  <c:pt idx="1035">
                    <c:v>0</c:v>
                  </c:pt>
                  <c:pt idx="1036">
                    <c:v>0</c:v>
                  </c:pt>
                  <c:pt idx="1037">
                    <c:v>1</c:v>
                  </c:pt>
                  <c:pt idx="1038">
                    <c:v>0</c:v>
                  </c:pt>
                  <c:pt idx="1039">
                    <c:v>0</c:v>
                  </c:pt>
                  <c:pt idx="1040">
                    <c:v>0</c:v>
                  </c:pt>
                  <c:pt idx="1041">
                    <c:v>0</c:v>
                  </c:pt>
                  <c:pt idx="1042">
                    <c:v>0</c:v>
                  </c:pt>
                  <c:pt idx="1043">
                    <c:v>0</c:v>
                  </c:pt>
                  <c:pt idx="1044">
                    <c:v>0</c:v>
                  </c:pt>
                  <c:pt idx="1045">
                    <c:v>0</c:v>
                  </c:pt>
                  <c:pt idx="1046">
                    <c:v>1</c:v>
                  </c:pt>
                  <c:pt idx="1047">
                    <c:v>0</c:v>
                  </c:pt>
                  <c:pt idx="1048">
                    <c:v>1</c:v>
                  </c:pt>
                  <c:pt idx="1049">
                    <c:v>0</c:v>
                  </c:pt>
                  <c:pt idx="1050">
                    <c:v>0</c:v>
                  </c:pt>
                  <c:pt idx="1051">
                    <c:v>1</c:v>
                  </c:pt>
                  <c:pt idx="1052">
                    <c:v>0</c:v>
                  </c:pt>
                  <c:pt idx="1053">
                    <c:v>0</c:v>
                  </c:pt>
                  <c:pt idx="1054">
                    <c:v>0</c:v>
                  </c:pt>
                  <c:pt idx="1055">
                    <c:v>1</c:v>
                  </c:pt>
                  <c:pt idx="1056">
                    <c:v>0</c:v>
                  </c:pt>
                  <c:pt idx="1057">
                    <c:v>0</c:v>
                  </c:pt>
                  <c:pt idx="1058">
                    <c:v>0</c:v>
                  </c:pt>
                  <c:pt idx="1059">
                    <c:v>0</c:v>
                  </c:pt>
                  <c:pt idx="1060">
                    <c:v>0</c:v>
                  </c:pt>
                  <c:pt idx="1061">
                    <c:v>0</c:v>
                  </c:pt>
                  <c:pt idx="1062">
                    <c:v>0</c:v>
                  </c:pt>
                  <c:pt idx="1063">
                    <c:v>0</c:v>
                  </c:pt>
                  <c:pt idx="1064">
                    <c:v>0</c:v>
                  </c:pt>
                  <c:pt idx="1065">
                    <c:v>0</c:v>
                  </c:pt>
                  <c:pt idx="1066">
                    <c:v>0</c:v>
                  </c:pt>
                  <c:pt idx="1067">
                    <c:v>0</c:v>
                  </c:pt>
                  <c:pt idx="1068">
                    <c:v>0</c:v>
                  </c:pt>
                  <c:pt idx="1069">
                    <c:v>0</c:v>
                  </c:pt>
                  <c:pt idx="1070">
                    <c:v>0</c:v>
                  </c:pt>
                  <c:pt idx="1071">
                    <c:v>0</c:v>
                  </c:pt>
                  <c:pt idx="1072">
                    <c:v>0</c:v>
                  </c:pt>
                  <c:pt idx="1073">
                    <c:v>1</c:v>
                  </c:pt>
                  <c:pt idx="1074">
                    <c:v>0</c:v>
                  </c:pt>
                  <c:pt idx="1075">
                    <c:v>0</c:v>
                  </c:pt>
                  <c:pt idx="1076">
                    <c:v>0</c:v>
                  </c:pt>
                  <c:pt idx="1077">
                    <c:v>0</c:v>
                  </c:pt>
                  <c:pt idx="1078">
                    <c:v>0</c:v>
                  </c:pt>
                  <c:pt idx="1079">
                    <c:v>0</c:v>
                  </c:pt>
                  <c:pt idx="1080">
                    <c:v>0</c:v>
                  </c:pt>
                  <c:pt idx="1081">
                    <c:v>0</c:v>
                  </c:pt>
                  <c:pt idx="1082">
                    <c:v>0</c:v>
                  </c:pt>
                  <c:pt idx="1083">
                    <c:v>0</c:v>
                  </c:pt>
                  <c:pt idx="1084">
                    <c:v>0</c:v>
                  </c:pt>
                  <c:pt idx="1085">
                    <c:v>0</c:v>
                  </c:pt>
                  <c:pt idx="1086">
                    <c:v>0</c:v>
                  </c:pt>
                  <c:pt idx="1087">
                    <c:v>0</c:v>
                  </c:pt>
                  <c:pt idx="1088">
                    <c:v>0</c:v>
                  </c:pt>
                  <c:pt idx="1089">
                    <c:v>0</c:v>
                  </c:pt>
                  <c:pt idx="1090">
                    <c:v>0</c:v>
                  </c:pt>
                  <c:pt idx="1091">
                    <c:v>0</c:v>
                  </c:pt>
                  <c:pt idx="1092">
                    <c:v>1</c:v>
                  </c:pt>
                  <c:pt idx="1093">
                    <c:v>0</c:v>
                  </c:pt>
                  <c:pt idx="1094">
                    <c:v>0</c:v>
                  </c:pt>
                  <c:pt idx="1095">
                    <c:v>0</c:v>
                  </c:pt>
                  <c:pt idx="1096">
                    <c:v>1</c:v>
                  </c:pt>
                  <c:pt idx="1097">
                    <c:v>0</c:v>
                  </c:pt>
                  <c:pt idx="1098">
                    <c:v>0</c:v>
                  </c:pt>
                  <c:pt idx="1099">
                    <c:v>0</c:v>
                  </c:pt>
                  <c:pt idx="1100">
                    <c:v>0</c:v>
                  </c:pt>
                  <c:pt idx="1101">
                    <c:v>0</c:v>
                  </c:pt>
                  <c:pt idx="1102">
                    <c:v>0</c:v>
                  </c:pt>
                  <c:pt idx="1103">
                    <c:v>0</c:v>
                  </c:pt>
                  <c:pt idx="1104">
                    <c:v>0</c:v>
                  </c:pt>
                  <c:pt idx="1105">
                    <c:v>0</c:v>
                  </c:pt>
                  <c:pt idx="1106">
                    <c:v>0</c:v>
                  </c:pt>
                  <c:pt idx="1107">
                    <c:v>0</c:v>
                  </c:pt>
                  <c:pt idx="1108">
                    <c:v>0</c:v>
                  </c:pt>
                  <c:pt idx="1109">
                    <c:v>1</c:v>
                  </c:pt>
                  <c:pt idx="1110">
                    <c:v>0</c:v>
                  </c:pt>
                  <c:pt idx="1111">
                    <c:v>1</c:v>
                  </c:pt>
                  <c:pt idx="1112">
                    <c:v>0</c:v>
                  </c:pt>
                  <c:pt idx="1113">
                    <c:v>0</c:v>
                  </c:pt>
                  <c:pt idx="1114">
                    <c:v>1</c:v>
                  </c:pt>
                  <c:pt idx="1115">
                    <c:v>0</c:v>
                  </c:pt>
                  <c:pt idx="1116">
                    <c:v>0</c:v>
                  </c:pt>
                  <c:pt idx="1117">
                    <c:v>0</c:v>
                  </c:pt>
                  <c:pt idx="1118">
                    <c:v>0</c:v>
                  </c:pt>
                  <c:pt idx="1119">
                    <c:v>1</c:v>
                  </c:pt>
                  <c:pt idx="1120">
                    <c:v>0</c:v>
                  </c:pt>
                  <c:pt idx="1121">
                    <c:v>0</c:v>
                  </c:pt>
                  <c:pt idx="1122">
                    <c:v>0</c:v>
                  </c:pt>
                  <c:pt idx="1123">
                    <c:v>1</c:v>
                  </c:pt>
                  <c:pt idx="1124">
                    <c:v>0</c:v>
                  </c:pt>
                  <c:pt idx="1125">
                    <c:v>0</c:v>
                  </c:pt>
                  <c:pt idx="1126">
                    <c:v>0</c:v>
                  </c:pt>
                  <c:pt idx="1127">
                    <c:v>0</c:v>
                  </c:pt>
                  <c:pt idx="1128">
                    <c:v>0</c:v>
                  </c:pt>
                  <c:pt idx="1129">
                    <c:v>0</c:v>
                  </c:pt>
                  <c:pt idx="1130">
                    <c:v>0</c:v>
                  </c:pt>
                  <c:pt idx="1131">
                    <c:v>0</c:v>
                  </c:pt>
                  <c:pt idx="1132">
                    <c:v>1</c:v>
                  </c:pt>
                  <c:pt idx="1133">
                    <c:v>0</c:v>
                  </c:pt>
                  <c:pt idx="1134">
                    <c:v>1</c:v>
                  </c:pt>
                  <c:pt idx="1135">
                    <c:v>0</c:v>
                  </c:pt>
                  <c:pt idx="1136">
                    <c:v>0</c:v>
                  </c:pt>
                  <c:pt idx="1137">
                    <c:v>0</c:v>
                  </c:pt>
                  <c:pt idx="1138">
                    <c:v>0</c:v>
                  </c:pt>
                  <c:pt idx="1139">
                    <c:v>0</c:v>
                  </c:pt>
                  <c:pt idx="1140">
                    <c:v>0</c:v>
                  </c:pt>
                  <c:pt idx="1141">
                    <c:v>0</c:v>
                  </c:pt>
                  <c:pt idx="1142">
                    <c:v>0</c:v>
                  </c:pt>
                  <c:pt idx="1143">
                    <c:v>0</c:v>
                  </c:pt>
                  <c:pt idx="1144">
                    <c:v>0</c:v>
                  </c:pt>
                  <c:pt idx="1145">
                    <c:v>0</c:v>
                  </c:pt>
                  <c:pt idx="1146">
                    <c:v>0</c:v>
                  </c:pt>
                  <c:pt idx="1147">
                    <c:v>0</c:v>
                  </c:pt>
                  <c:pt idx="1148">
                    <c:v>0</c:v>
                  </c:pt>
                  <c:pt idx="1149">
                    <c:v>0</c:v>
                  </c:pt>
                  <c:pt idx="1150">
                    <c:v>0</c:v>
                  </c:pt>
                  <c:pt idx="1151">
                    <c:v>0</c:v>
                  </c:pt>
                  <c:pt idx="1152">
                    <c:v>0</c:v>
                  </c:pt>
                  <c:pt idx="1153">
                    <c:v>0</c:v>
                  </c:pt>
                  <c:pt idx="1154">
                    <c:v>0</c:v>
                  </c:pt>
                  <c:pt idx="1155">
                    <c:v>0</c:v>
                  </c:pt>
                  <c:pt idx="1156">
                    <c:v>0</c:v>
                  </c:pt>
                  <c:pt idx="1157">
                    <c:v>0</c:v>
                  </c:pt>
                  <c:pt idx="1158">
                    <c:v>0</c:v>
                  </c:pt>
                  <c:pt idx="1159">
                    <c:v>0</c:v>
                  </c:pt>
                  <c:pt idx="1160">
                    <c:v>0</c:v>
                  </c:pt>
                  <c:pt idx="1161">
                    <c:v>1</c:v>
                  </c:pt>
                  <c:pt idx="1162">
                    <c:v>0</c:v>
                  </c:pt>
                  <c:pt idx="1163">
                    <c:v>0</c:v>
                  </c:pt>
                  <c:pt idx="1164">
                    <c:v>0</c:v>
                  </c:pt>
                  <c:pt idx="1165">
                    <c:v>0</c:v>
                  </c:pt>
                  <c:pt idx="1166">
                    <c:v>0</c:v>
                  </c:pt>
                  <c:pt idx="1167">
                    <c:v>0</c:v>
                  </c:pt>
                  <c:pt idx="1168">
                    <c:v>0</c:v>
                  </c:pt>
                  <c:pt idx="1169">
                    <c:v>0</c:v>
                  </c:pt>
                  <c:pt idx="1170">
                    <c:v>1</c:v>
                  </c:pt>
                  <c:pt idx="1171">
                    <c:v>1</c:v>
                  </c:pt>
                  <c:pt idx="1172">
                    <c:v>0</c:v>
                  </c:pt>
                  <c:pt idx="1173">
                    <c:v>0</c:v>
                  </c:pt>
                  <c:pt idx="1174">
                    <c:v>0</c:v>
                  </c:pt>
                  <c:pt idx="1175">
                    <c:v>0</c:v>
                  </c:pt>
                  <c:pt idx="1176">
                    <c:v>0</c:v>
                  </c:pt>
                  <c:pt idx="1177">
                    <c:v>0</c:v>
                  </c:pt>
                  <c:pt idx="1178">
                    <c:v>0</c:v>
                  </c:pt>
                  <c:pt idx="1179">
                    <c:v>0</c:v>
                  </c:pt>
                  <c:pt idx="1180">
                    <c:v>0</c:v>
                  </c:pt>
                  <c:pt idx="1181">
                    <c:v>0</c:v>
                  </c:pt>
                  <c:pt idx="1182">
                    <c:v>0</c:v>
                  </c:pt>
                  <c:pt idx="1183">
                    <c:v>0</c:v>
                  </c:pt>
                  <c:pt idx="1184">
                    <c:v>0</c:v>
                  </c:pt>
                  <c:pt idx="1185">
                    <c:v>0</c:v>
                  </c:pt>
                  <c:pt idx="1186">
                    <c:v>1</c:v>
                  </c:pt>
                  <c:pt idx="1187">
                    <c:v>0</c:v>
                  </c:pt>
                  <c:pt idx="1188">
                    <c:v>0</c:v>
                  </c:pt>
                  <c:pt idx="1189">
                    <c:v>0</c:v>
                  </c:pt>
                  <c:pt idx="1190">
                    <c:v>1</c:v>
                  </c:pt>
                  <c:pt idx="1191">
                    <c:v>0</c:v>
                  </c:pt>
                  <c:pt idx="1192">
                    <c:v>0</c:v>
                  </c:pt>
                  <c:pt idx="1193">
                    <c:v>0</c:v>
                  </c:pt>
                  <c:pt idx="1194">
                    <c:v>1</c:v>
                  </c:pt>
                  <c:pt idx="1195">
                    <c:v>0</c:v>
                  </c:pt>
                  <c:pt idx="1196">
                    <c:v>0</c:v>
                  </c:pt>
                  <c:pt idx="1197">
                    <c:v>0</c:v>
                  </c:pt>
                  <c:pt idx="1198">
                    <c:v>0</c:v>
                  </c:pt>
                  <c:pt idx="1199">
                    <c:v>0</c:v>
                  </c:pt>
                  <c:pt idx="1200">
                    <c:v>0</c:v>
                  </c:pt>
                  <c:pt idx="1201">
                    <c:v>0</c:v>
                  </c:pt>
                  <c:pt idx="1202">
                    <c:v>0</c:v>
                  </c:pt>
                  <c:pt idx="1203">
                    <c:v>1</c:v>
                  </c:pt>
                  <c:pt idx="1204">
                    <c:v>0</c:v>
                  </c:pt>
                  <c:pt idx="1205">
                    <c:v>0</c:v>
                  </c:pt>
                  <c:pt idx="1206">
                    <c:v>0</c:v>
                  </c:pt>
                  <c:pt idx="1207">
                    <c:v>0</c:v>
                  </c:pt>
                  <c:pt idx="1208">
                    <c:v>0</c:v>
                  </c:pt>
                  <c:pt idx="1209">
                    <c:v>0</c:v>
                  </c:pt>
                  <c:pt idx="1210">
                    <c:v>0</c:v>
                  </c:pt>
                  <c:pt idx="1211">
                    <c:v>0</c:v>
                  </c:pt>
                  <c:pt idx="1212">
                    <c:v>1</c:v>
                  </c:pt>
                  <c:pt idx="1213">
                    <c:v>0</c:v>
                  </c:pt>
                  <c:pt idx="1214">
                    <c:v>1</c:v>
                  </c:pt>
                  <c:pt idx="1215">
                    <c:v>0</c:v>
                  </c:pt>
                  <c:pt idx="1216">
                    <c:v>0</c:v>
                  </c:pt>
                  <c:pt idx="1217">
                    <c:v>0</c:v>
                  </c:pt>
                  <c:pt idx="1218">
                    <c:v>0</c:v>
                  </c:pt>
                  <c:pt idx="1219">
                    <c:v>1</c:v>
                  </c:pt>
                  <c:pt idx="1220">
                    <c:v>0</c:v>
                  </c:pt>
                  <c:pt idx="1221">
                    <c:v>0</c:v>
                  </c:pt>
                  <c:pt idx="1222">
                    <c:v>1</c:v>
                  </c:pt>
                  <c:pt idx="1223">
                    <c:v>0</c:v>
                  </c:pt>
                  <c:pt idx="1224">
                    <c:v>0</c:v>
                  </c:pt>
                  <c:pt idx="1225">
                    <c:v>0</c:v>
                  </c:pt>
                  <c:pt idx="1226">
                    <c:v>0</c:v>
                  </c:pt>
                  <c:pt idx="1227">
                    <c:v>0</c:v>
                  </c:pt>
                  <c:pt idx="1228">
                    <c:v>0</c:v>
                  </c:pt>
                  <c:pt idx="1229">
                    <c:v>0</c:v>
                  </c:pt>
                  <c:pt idx="1230">
                    <c:v>0</c:v>
                  </c:pt>
                  <c:pt idx="1231">
                    <c:v>1</c:v>
                  </c:pt>
                  <c:pt idx="1232">
                    <c:v>0</c:v>
                  </c:pt>
                  <c:pt idx="1233">
                    <c:v>0</c:v>
                  </c:pt>
                  <c:pt idx="1234">
                    <c:v>0</c:v>
                  </c:pt>
                  <c:pt idx="1235">
                    <c:v>0</c:v>
                  </c:pt>
                  <c:pt idx="1236">
                    <c:v>0</c:v>
                  </c:pt>
                  <c:pt idx="1237">
                    <c:v>1</c:v>
                  </c:pt>
                  <c:pt idx="1238">
                    <c:v>0</c:v>
                  </c:pt>
                  <c:pt idx="1239">
                    <c:v>0</c:v>
                  </c:pt>
                  <c:pt idx="1240">
                    <c:v>0</c:v>
                  </c:pt>
                  <c:pt idx="1241">
                    <c:v>0</c:v>
                  </c:pt>
                  <c:pt idx="1242">
                    <c:v>0</c:v>
                  </c:pt>
                  <c:pt idx="1243">
                    <c:v>0</c:v>
                  </c:pt>
                  <c:pt idx="1244">
                    <c:v>0</c:v>
                  </c:pt>
                  <c:pt idx="1245">
                    <c:v>0</c:v>
                  </c:pt>
                  <c:pt idx="1246">
                    <c:v>1</c:v>
                  </c:pt>
                  <c:pt idx="1247">
                    <c:v>0</c:v>
                  </c:pt>
                  <c:pt idx="1248">
                    <c:v>0</c:v>
                  </c:pt>
                  <c:pt idx="1249">
                    <c:v>0</c:v>
                  </c:pt>
                  <c:pt idx="1250">
                    <c:v>0</c:v>
                  </c:pt>
                  <c:pt idx="1251">
                    <c:v>0</c:v>
                  </c:pt>
                  <c:pt idx="1252">
                    <c:v>0</c:v>
                  </c:pt>
                  <c:pt idx="1253">
                    <c:v>0</c:v>
                  </c:pt>
                  <c:pt idx="1254">
                    <c:v>0</c:v>
                  </c:pt>
                  <c:pt idx="1255">
                    <c:v>0</c:v>
                  </c:pt>
                  <c:pt idx="1256">
                    <c:v>0</c:v>
                  </c:pt>
                  <c:pt idx="1257">
                    <c:v>0</c:v>
                  </c:pt>
                  <c:pt idx="1258">
                    <c:v>0</c:v>
                  </c:pt>
                  <c:pt idx="1259">
                    <c:v>0</c:v>
                  </c:pt>
                  <c:pt idx="1260">
                    <c:v>0</c:v>
                  </c:pt>
                  <c:pt idx="1261">
                    <c:v>0</c:v>
                  </c:pt>
                  <c:pt idx="1262">
                    <c:v>0</c:v>
                  </c:pt>
                  <c:pt idx="1263">
                    <c:v>0</c:v>
                  </c:pt>
                  <c:pt idx="1264">
                    <c:v>0</c:v>
                  </c:pt>
                  <c:pt idx="1265">
                    <c:v>0</c:v>
                  </c:pt>
                  <c:pt idx="1266">
                    <c:v>0</c:v>
                  </c:pt>
                  <c:pt idx="1267">
                    <c:v>0</c:v>
                  </c:pt>
                  <c:pt idx="1268">
                    <c:v>0</c:v>
                  </c:pt>
                  <c:pt idx="1269">
                    <c:v>0</c:v>
                  </c:pt>
                  <c:pt idx="1270">
                    <c:v>0</c:v>
                  </c:pt>
                  <c:pt idx="1271">
                    <c:v>0</c:v>
                  </c:pt>
                  <c:pt idx="1272">
                    <c:v>0</c:v>
                  </c:pt>
                  <c:pt idx="1273">
                    <c:v>0</c:v>
                  </c:pt>
                  <c:pt idx="1274">
                    <c:v>0</c:v>
                  </c:pt>
                  <c:pt idx="1275">
                    <c:v>0</c:v>
                  </c:pt>
                  <c:pt idx="1276">
                    <c:v>0</c:v>
                  </c:pt>
                  <c:pt idx="1277">
                    <c:v>0</c:v>
                  </c:pt>
                  <c:pt idx="1278">
                    <c:v>0</c:v>
                  </c:pt>
                  <c:pt idx="1279">
                    <c:v>0</c:v>
                  </c:pt>
                  <c:pt idx="1280">
                    <c:v>0</c:v>
                  </c:pt>
                  <c:pt idx="1281">
                    <c:v>1</c:v>
                  </c:pt>
                  <c:pt idx="1282">
                    <c:v>0</c:v>
                  </c:pt>
                  <c:pt idx="1283">
                    <c:v>0</c:v>
                  </c:pt>
                  <c:pt idx="1284">
                    <c:v>0</c:v>
                  </c:pt>
                  <c:pt idx="1285">
                    <c:v>0</c:v>
                  </c:pt>
                  <c:pt idx="1286">
                    <c:v>0</c:v>
                  </c:pt>
                  <c:pt idx="1287">
                    <c:v>0</c:v>
                  </c:pt>
                  <c:pt idx="1288">
                    <c:v>0</c:v>
                  </c:pt>
                  <c:pt idx="1289">
                    <c:v>0</c:v>
                  </c:pt>
                  <c:pt idx="1290">
                    <c:v>0</c:v>
                  </c:pt>
                  <c:pt idx="1291">
                    <c:v>0</c:v>
                  </c:pt>
                  <c:pt idx="1292">
                    <c:v>0</c:v>
                  </c:pt>
                  <c:pt idx="1293">
                    <c:v>0</c:v>
                  </c:pt>
                  <c:pt idx="1294">
                    <c:v>0</c:v>
                  </c:pt>
                  <c:pt idx="1295">
                    <c:v>0</c:v>
                  </c:pt>
                  <c:pt idx="1296">
                    <c:v>0</c:v>
                  </c:pt>
                  <c:pt idx="1297">
                    <c:v>0</c:v>
                  </c:pt>
                  <c:pt idx="1298">
                    <c:v>0</c:v>
                  </c:pt>
                  <c:pt idx="1299">
                    <c:v>0</c:v>
                  </c:pt>
                  <c:pt idx="1300">
                    <c:v>0</c:v>
                  </c:pt>
                  <c:pt idx="1301">
                    <c:v>0</c:v>
                  </c:pt>
                  <c:pt idx="1302">
                    <c:v>0</c:v>
                  </c:pt>
                  <c:pt idx="1303">
                    <c:v>0</c:v>
                  </c:pt>
                  <c:pt idx="1304">
                    <c:v>0</c:v>
                  </c:pt>
                  <c:pt idx="1305">
                    <c:v>0</c:v>
                  </c:pt>
                  <c:pt idx="1306">
                    <c:v>0</c:v>
                  </c:pt>
                  <c:pt idx="1307">
                    <c:v>0</c:v>
                  </c:pt>
                  <c:pt idx="1308">
                    <c:v>0</c:v>
                  </c:pt>
                  <c:pt idx="1309">
                    <c:v>0</c:v>
                  </c:pt>
                  <c:pt idx="1310">
                    <c:v>0</c:v>
                  </c:pt>
                  <c:pt idx="1311">
                    <c:v>0</c:v>
                  </c:pt>
                  <c:pt idx="1312">
                    <c:v>0</c:v>
                  </c:pt>
                  <c:pt idx="1313">
                    <c:v>0</c:v>
                  </c:pt>
                  <c:pt idx="1314">
                    <c:v>0</c:v>
                  </c:pt>
                  <c:pt idx="1315">
                    <c:v>0</c:v>
                  </c:pt>
                  <c:pt idx="1316">
                    <c:v>0</c:v>
                  </c:pt>
                  <c:pt idx="1317">
                    <c:v>1</c:v>
                  </c:pt>
                  <c:pt idx="1318">
                    <c:v>0</c:v>
                  </c:pt>
                  <c:pt idx="1319">
                    <c:v>0</c:v>
                  </c:pt>
                  <c:pt idx="1320">
                    <c:v>0</c:v>
                  </c:pt>
                  <c:pt idx="1321">
                    <c:v>0</c:v>
                  </c:pt>
                  <c:pt idx="1322">
                    <c:v>0</c:v>
                  </c:pt>
                  <c:pt idx="1323">
                    <c:v>0</c:v>
                  </c:pt>
                  <c:pt idx="1324">
                    <c:v>0</c:v>
                  </c:pt>
                  <c:pt idx="1325">
                    <c:v>0</c:v>
                  </c:pt>
                  <c:pt idx="1326">
                    <c:v>0</c:v>
                  </c:pt>
                  <c:pt idx="1327">
                    <c:v>0</c:v>
                  </c:pt>
                  <c:pt idx="1328">
                    <c:v>0</c:v>
                  </c:pt>
                  <c:pt idx="1329">
                    <c:v>0</c:v>
                  </c:pt>
                  <c:pt idx="1330">
                    <c:v>0</c:v>
                  </c:pt>
                  <c:pt idx="1331">
                    <c:v>0</c:v>
                  </c:pt>
                  <c:pt idx="1332">
                    <c:v>1</c:v>
                  </c:pt>
                  <c:pt idx="1333">
                    <c:v>0</c:v>
                  </c:pt>
                  <c:pt idx="1334">
                    <c:v>0</c:v>
                  </c:pt>
                  <c:pt idx="1335">
                    <c:v>0</c:v>
                  </c:pt>
                  <c:pt idx="1336">
                    <c:v>0</c:v>
                  </c:pt>
                  <c:pt idx="1337">
                    <c:v>0</c:v>
                  </c:pt>
                  <c:pt idx="1338">
                    <c:v>0</c:v>
                  </c:pt>
                  <c:pt idx="1339">
                    <c:v>0</c:v>
                  </c:pt>
                  <c:pt idx="1340">
                    <c:v>0</c:v>
                  </c:pt>
                  <c:pt idx="1341">
                    <c:v>0</c:v>
                  </c:pt>
                  <c:pt idx="1342">
                    <c:v>0</c:v>
                  </c:pt>
                  <c:pt idx="1343">
                    <c:v>0</c:v>
                  </c:pt>
                  <c:pt idx="1344">
                    <c:v>0</c:v>
                  </c:pt>
                  <c:pt idx="1345">
                    <c:v>0</c:v>
                  </c:pt>
                  <c:pt idx="1346">
                    <c:v>1</c:v>
                  </c:pt>
                  <c:pt idx="1347">
                    <c:v>0</c:v>
                  </c:pt>
                  <c:pt idx="1348">
                    <c:v>0</c:v>
                  </c:pt>
                  <c:pt idx="1349">
                    <c:v>0</c:v>
                  </c:pt>
                  <c:pt idx="1350">
                    <c:v>0</c:v>
                  </c:pt>
                  <c:pt idx="1351">
                    <c:v>0</c:v>
                  </c:pt>
                  <c:pt idx="1352">
                    <c:v>0</c:v>
                  </c:pt>
                  <c:pt idx="1353">
                    <c:v>0</c:v>
                  </c:pt>
                  <c:pt idx="1354">
                    <c:v>0</c:v>
                  </c:pt>
                  <c:pt idx="1355">
                    <c:v>0</c:v>
                  </c:pt>
                  <c:pt idx="1356">
                    <c:v>0</c:v>
                  </c:pt>
                  <c:pt idx="1357">
                    <c:v>0</c:v>
                  </c:pt>
                  <c:pt idx="1358">
                    <c:v>0</c:v>
                  </c:pt>
                  <c:pt idx="1359">
                    <c:v>0</c:v>
                  </c:pt>
                  <c:pt idx="1360">
                    <c:v>0</c:v>
                  </c:pt>
                  <c:pt idx="1361">
                    <c:v>0</c:v>
                  </c:pt>
                  <c:pt idx="1362">
                    <c:v>0</c:v>
                  </c:pt>
                  <c:pt idx="1363">
                    <c:v>0</c:v>
                  </c:pt>
                  <c:pt idx="1364">
                    <c:v>0</c:v>
                  </c:pt>
                  <c:pt idx="1365">
                    <c:v>1</c:v>
                  </c:pt>
                  <c:pt idx="1366">
                    <c:v>0</c:v>
                  </c:pt>
                  <c:pt idx="1367">
                    <c:v>0</c:v>
                  </c:pt>
                  <c:pt idx="1368">
                    <c:v>0</c:v>
                  </c:pt>
                  <c:pt idx="1369">
                    <c:v>0</c:v>
                  </c:pt>
                  <c:pt idx="1370">
                    <c:v>0</c:v>
                  </c:pt>
                  <c:pt idx="1371">
                    <c:v>0</c:v>
                  </c:pt>
                  <c:pt idx="1372">
                    <c:v>0</c:v>
                  </c:pt>
                  <c:pt idx="1373">
                    <c:v>0</c:v>
                  </c:pt>
                  <c:pt idx="1374">
                    <c:v>0</c:v>
                  </c:pt>
                  <c:pt idx="1375">
                    <c:v>0</c:v>
                  </c:pt>
                  <c:pt idx="1376">
                    <c:v>1</c:v>
                  </c:pt>
                  <c:pt idx="1377">
                    <c:v>0</c:v>
                  </c:pt>
                  <c:pt idx="1378">
                    <c:v>1</c:v>
                  </c:pt>
                  <c:pt idx="1379">
                    <c:v>0</c:v>
                  </c:pt>
                  <c:pt idx="1380">
                    <c:v>0</c:v>
                  </c:pt>
                  <c:pt idx="1381">
                    <c:v>0</c:v>
                  </c:pt>
                  <c:pt idx="1382">
                    <c:v>0</c:v>
                  </c:pt>
                  <c:pt idx="1383">
                    <c:v>0</c:v>
                  </c:pt>
                  <c:pt idx="1384">
                    <c:v>0</c:v>
                  </c:pt>
                  <c:pt idx="1385">
                    <c:v>1</c:v>
                  </c:pt>
                  <c:pt idx="1386">
                    <c:v>0</c:v>
                  </c:pt>
                  <c:pt idx="1387">
                    <c:v>0</c:v>
                  </c:pt>
                  <c:pt idx="1388">
                    <c:v>0</c:v>
                  </c:pt>
                  <c:pt idx="1389">
                    <c:v>0</c:v>
                  </c:pt>
                  <c:pt idx="1390">
                    <c:v>0</c:v>
                  </c:pt>
                  <c:pt idx="1391">
                    <c:v>0</c:v>
                  </c:pt>
                  <c:pt idx="1392">
                    <c:v>0</c:v>
                  </c:pt>
                  <c:pt idx="1393">
                    <c:v>0</c:v>
                  </c:pt>
                  <c:pt idx="1394">
                    <c:v>0</c:v>
                  </c:pt>
                  <c:pt idx="1395">
                    <c:v>0</c:v>
                  </c:pt>
                  <c:pt idx="1396">
                    <c:v>0</c:v>
                  </c:pt>
                  <c:pt idx="1397">
                    <c:v>0</c:v>
                  </c:pt>
                  <c:pt idx="1398">
                    <c:v>1</c:v>
                  </c:pt>
                  <c:pt idx="1399">
                    <c:v>0</c:v>
                  </c:pt>
                  <c:pt idx="1400">
                    <c:v>0</c:v>
                  </c:pt>
                  <c:pt idx="1401">
                    <c:v>0</c:v>
                  </c:pt>
                  <c:pt idx="1402">
                    <c:v>0</c:v>
                  </c:pt>
                  <c:pt idx="1403">
                    <c:v>0</c:v>
                  </c:pt>
                  <c:pt idx="1404">
                    <c:v>0</c:v>
                  </c:pt>
                  <c:pt idx="1405">
                    <c:v>0</c:v>
                  </c:pt>
                  <c:pt idx="1406">
                    <c:v>0</c:v>
                  </c:pt>
                  <c:pt idx="1407">
                    <c:v>0</c:v>
                  </c:pt>
                  <c:pt idx="1408">
                    <c:v>0</c:v>
                  </c:pt>
                  <c:pt idx="1409">
                    <c:v>1</c:v>
                  </c:pt>
                  <c:pt idx="1410">
                    <c:v>0</c:v>
                  </c:pt>
                  <c:pt idx="1411">
                    <c:v>0</c:v>
                  </c:pt>
                  <c:pt idx="1412">
                    <c:v>0</c:v>
                  </c:pt>
                  <c:pt idx="1413">
                    <c:v>0</c:v>
                  </c:pt>
                  <c:pt idx="1414">
                    <c:v>1</c:v>
                  </c:pt>
                  <c:pt idx="1415">
                    <c:v>0</c:v>
                  </c:pt>
                  <c:pt idx="1416">
                    <c:v>0</c:v>
                  </c:pt>
                  <c:pt idx="1417">
                    <c:v>1</c:v>
                  </c:pt>
                  <c:pt idx="1418">
                    <c:v>0</c:v>
                  </c:pt>
                  <c:pt idx="1419">
                    <c:v>0</c:v>
                  </c:pt>
                  <c:pt idx="1420">
                    <c:v>0</c:v>
                  </c:pt>
                  <c:pt idx="1421">
                    <c:v>0</c:v>
                  </c:pt>
                  <c:pt idx="1422">
                    <c:v>0</c:v>
                  </c:pt>
                  <c:pt idx="1423">
                    <c:v>1</c:v>
                  </c:pt>
                  <c:pt idx="1424">
                    <c:v>0</c:v>
                  </c:pt>
                  <c:pt idx="1425">
                    <c:v>0</c:v>
                  </c:pt>
                  <c:pt idx="1426">
                    <c:v>0</c:v>
                  </c:pt>
                  <c:pt idx="1427">
                    <c:v>0</c:v>
                  </c:pt>
                  <c:pt idx="1428">
                    <c:v>0</c:v>
                  </c:pt>
                  <c:pt idx="1429">
                    <c:v>0</c:v>
                  </c:pt>
                  <c:pt idx="1430">
                    <c:v>0</c:v>
                  </c:pt>
                  <c:pt idx="1431">
                    <c:v>0</c:v>
                  </c:pt>
                  <c:pt idx="1432">
                    <c:v>0</c:v>
                  </c:pt>
                  <c:pt idx="1433">
                    <c:v>0</c:v>
                  </c:pt>
                  <c:pt idx="1434">
                    <c:v>0</c:v>
                  </c:pt>
                  <c:pt idx="1435">
                    <c:v>0</c:v>
                  </c:pt>
                  <c:pt idx="1436">
                    <c:v>0</c:v>
                  </c:pt>
                  <c:pt idx="1437">
                    <c:v>0</c:v>
                  </c:pt>
                  <c:pt idx="1438">
                    <c:v>0</c:v>
                  </c:pt>
                  <c:pt idx="1439">
                    <c:v>0</c:v>
                  </c:pt>
                  <c:pt idx="1440">
                    <c:v>0</c:v>
                  </c:pt>
                  <c:pt idx="1441">
                    <c:v>0</c:v>
                  </c:pt>
                  <c:pt idx="1442">
                    <c:v>0</c:v>
                  </c:pt>
                  <c:pt idx="1443">
                    <c:v>0</c:v>
                  </c:pt>
                  <c:pt idx="1444">
                    <c:v>0</c:v>
                  </c:pt>
                  <c:pt idx="1445">
                    <c:v>0</c:v>
                  </c:pt>
                  <c:pt idx="1446">
                    <c:v>0</c:v>
                  </c:pt>
                  <c:pt idx="1447">
                    <c:v>0</c:v>
                  </c:pt>
                  <c:pt idx="1448">
                    <c:v>1</c:v>
                  </c:pt>
                  <c:pt idx="1449">
                    <c:v>0</c:v>
                  </c:pt>
                  <c:pt idx="1450">
                    <c:v>0</c:v>
                  </c:pt>
                  <c:pt idx="1451">
                    <c:v>0</c:v>
                  </c:pt>
                  <c:pt idx="1452">
                    <c:v>0</c:v>
                  </c:pt>
                  <c:pt idx="1453">
                    <c:v>0</c:v>
                  </c:pt>
                  <c:pt idx="1454">
                    <c:v>0</c:v>
                  </c:pt>
                  <c:pt idx="1455">
                    <c:v>0</c:v>
                  </c:pt>
                  <c:pt idx="1456">
                    <c:v>0</c:v>
                  </c:pt>
                  <c:pt idx="1457">
                    <c:v>0</c:v>
                  </c:pt>
                  <c:pt idx="1458">
                    <c:v>0</c:v>
                  </c:pt>
                  <c:pt idx="1459">
                    <c:v>0</c:v>
                  </c:pt>
                  <c:pt idx="1460">
                    <c:v>0</c:v>
                  </c:pt>
                  <c:pt idx="1461">
                    <c:v>0</c:v>
                  </c:pt>
                  <c:pt idx="1462">
                    <c:v>0</c:v>
                  </c:pt>
                  <c:pt idx="1463">
                    <c:v>0</c:v>
                  </c:pt>
                  <c:pt idx="1464">
                    <c:v>0</c:v>
                  </c:pt>
                  <c:pt idx="1465">
                    <c:v>0</c:v>
                  </c:pt>
                  <c:pt idx="1466">
                    <c:v>0</c:v>
                  </c:pt>
                  <c:pt idx="1467">
                    <c:v>0</c:v>
                  </c:pt>
                  <c:pt idx="1468">
                    <c:v>0</c:v>
                  </c:pt>
                  <c:pt idx="1469">
                    <c:v>0</c:v>
                  </c:pt>
                  <c:pt idx="1470">
                    <c:v>0</c:v>
                  </c:pt>
                  <c:pt idx="1471">
                    <c:v>0</c:v>
                  </c:pt>
                  <c:pt idx="1472">
                    <c:v>0</c:v>
                  </c:pt>
                  <c:pt idx="1473">
                    <c:v>0</c:v>
                  </c:pt>
                  <c:pt idx="1474">
                    <c:v>1</c:v>
                  </c:pt>
                  <c:pt idx="1475">
                    <c:v>0</c:v>
                  </c:pt>
                  <c:pt idx="1476">
                    <c:v>0</c:v>
                  </c:pt>
                  <c:pt idx="1477">
                    <c:v>0</c:v>
                  </c:pt>
                  <c:pt idx="1478">
                    <c:v>0</c:v>
                  </c:pt>
                  <c:pt idx="1479">
                    <c:v>1</c:v>
                  </c:pt>
                  <c:pt idx="1480">
                    <c:v>0</c:v>
                  </c:pt>
                  <c:pt idx="1481">
                    <c:v>1</c:v>
                  </c:pt>
                  <c:pt idx="1482">
                    <c:v>0</c:v>
                  </c:pt>
                  <c:pt idx="1483">
                    <c:v>0</c:v>
                  </c:pt>
                  <c:pt idx="1484">
                    <c:v>0</c:v>
                  </c:pt>
                  <c:pt idx="1485">
                    <c:v>0</c:v>
                  </c:pt>
                  <c:pt idx="1486">
                    <c:v>0</c:v>
                  </c:pt>
                  <c:pt idx="1487">
                    <c:v>0</c:v>
                  </c:pt>
                  <c:pt idx="1488">
                    <c:v>0</c:v>
                  </c:pt>
                  <c:pt idx="1489">
                    <c:v>0</c:v>
                  </c:pt>
                  <c:pt idx="1490">
                    <c:v>0</c:v>
                  </c:pt>
                  <c:pt idx="1491">
                    <c:v>0</c:v>
                  </c:pt>
                  <c:pt idx="1492">
                    <c:v>0</c:v>
                  </c:pt>
                  <c:pt idx="1493">
                    <c:v>0</c:v>
                  </c:pt>
                  <c:pt idx="1494">
                    <c:v>0</c:v>
                  </c:pt>
                  <c:pt idx="1495">
                    <c:v>0</c:v>
                  </c:pt>
                  <c:pt idx="1496">
                    <c:v>0</c:v>
                  </c:pt>
                  <c:pt idx="1497">
                    <c:v>1</c:v>
                  </c:pt>
                  <c:pt idx="1498">
                    <c:v>0</c:v>
                  </c:pt>
                  <c:pt idx="1499">
                    <c:v>0</c:v>
                  </c:pt>
                  <c:pt idx="1500">
                    <c:v>0</c:v>
                  </c:pt>
                  <c:pt idx="1501">
                    <c:v>0</c:v>
                  </c:pt>
                  <c:pt idx="1502">
                    <c:v>0</c:v>
                  </c:pt>
                  <c:pt idx="1503">
                    <c:v>0</c:v>
                  </c:pt>
                  <c:pt idx="1504">
                    <c:v>0</c:v>
                  </c:pt>
                  <c:pt idx="1505">
                    <c:v>0</c:v>
                  </c:pt>
                  <c:pt idx="1506">
                    <c:v>0</c:v>
                  </c:pt>
                  <c:pt idx="1507">
                    <c:v>0</c:v>
                  </c:pt>
                  <c:pt idx="1508">
                    <c:v>0</c:v>
                  </c:pt>
                  <c:pt idx="1509">
                    <c:v>0</c:v>
                  </c:pt>
                  <c:pt idx="1510">
                    <c:v>0</c:v>
                  </c:pt>
                  <c:pt idx="1511">
                    <c:v>0</c:v>
                  </c:pt>
                  <c:pt idx="1512">
                    <c:v>0</c:v>
                  </c:pt>
                  <c:pt idx="1513">
                    <c:v>0</c:v>
                  </c:pt>
                  <c:pt idx="1514">
                    <c:v>0</c:v>
                  </c:pt>
                  <c:pt idx="1515">
                    <c:v>0</c:v>
                  </c:pt>
                  <c:pt idx="1516">
                    <c:v>0</c:v>
                  </c:pt>
                  <c:pt idx="1517">
                    <c:v>1</c:v>
                  </c:pt>
                  <c:pt idx="1518">
                    <c:v>0</c:v>
                  </c:pt>
                  <c:pt idx="1519">
                    <c:v>0</c:v>
                  </c:pt>
                  <c:pt idx="1520">
                    <c:v>0</c:v>
                  </c:pt>
                  <c:pt idx="1521">
                    <c:v>0</c:v>
                  </c:pt>
                  <c:pt idx="1522">
                    <c:v>0</c:v>
                  </c:pt>
                  <c:pt idx="1523">
                    <c:v>1</c:v>
                  </c:pt>
                  <c:pt idx="1524">
                    <c:v>0</c:v>
                  </c:pt>
                  <c:pt idx="1525">
                    <c:v>0</c:v>
                  </c:pt>
                  <c:pt idx="1526">
                    <c:v>0</c:v>
                  </c:pt>
                  <c:pt idx="1527">
                    <c:v>0</c:v>
                  </c:pt>
                  <c:pt idx="1528">
                    <c:v>0</c:v>
                  </c:pt>
                  <c:pt idx="1529">
                    <c:v>0</c:v>
                  </c:pt>
                  <c:pt idx="1530">
                    <c:v>0</c:v>
                  </c:pt>
                  <c:pt idx="1531">
                    <c:v>0</c:v>
                  </c:pt>
                  <c:pt idx="1532">
                    <c:v>0</c:v>
                  </c:pt>
                  <c:pt idx="1533">
                    <c:v>0</c:v>
                  </c:pt>
                  <c:pt idx="1534">
                    <c:v>0</c:v>
                  </c:pt>
                  <c:pt idx="1535">
                    <c:v>0</c:v>
                  </c:pt>
                  <c:pt idx="1536">
                    <c:v>0</c:v>
                  </c:pt>
                  <c:pt idx="1537">
                    <c:v>0</c:v>
                  </c:pt>
                  <c:pt idx="1538">
                    <c:v>0</c:v>
                  </c:pt>
                  <c:pt idx="1539">
                    <c:v>0</c:v>
                  </c:pt>
                  <c:pt idx="1540">
                    <c:v>0</c:v>
                  </c:pt>
                  <c:pt idx="1541">
                    <c:v>0</c:v>
                  </c:pt>
                  <c:pt idx="1542">
                    <c:v>0</c:v>
                  </c:pt>
                  <c:pt idx="1543">
                    <c:v>0</c:v>
                  </c:pt>
                  <c:pt idx="1544">
                    <c:v>0</c:v>
                  </c:pt>
                  <c:pt idx="1545">
                    <c:v>0</c:v>
                  </c:pt>
                  <c:pt idx="1546">
                    <c:v>0</c:v>
                  </c:pt>
                  <c:pt idx="1547">
                    <c:v>0</c:v>
                  </c:pt>
                  <c:pt idx="1548">
                    <c:v>0</c:v>
                  </c:pt>
                  <c:pt idx="1549">
                    <c:v>0</c:v>
                  </c:pt>
                  <c:pt idx="1550">
                    <c:v>0</c:v>
                  </c:pt>
                  <c:pt idx="1551">
                    <c:v>0</c:v>
                  </c:pt>
                  <c:pt idx="1552">
                    <c:v>0</c:v>
                  </c:pt>
                  <c:pt idx="1553">
                    <c:v>0</c:v>
                  </c:pt>
                  <c:pt idx="1554">
                    <c:v>0</c:v>
                  </c:pt>
                  <c:pt idx="1555">
                    <c:v>0</c:v>
                  </c:pt>
                  <c:pt idx="1556">
                    <c:v>0</c:v>
                  </c:pt>
                  <c:pt idx="1557">
                    <c:v>0</c:v>
                  </c:pt>
                  <c:pt idx="1558">
                    <c:v>0</c:v>
                  </c:pt>
                  <c:pt idx="1559">
                    <c:v>1</c:v>
                  </c:pt>
                  <c:pt idx="1560">
                    <c:v>0</c:v>
                  </c:pt>
                  <c:pt idx="1561">
                    <c:v>0</c:v>
                  </c:pt>
                  <c:pt idx="1562">
                    <c:v>0</c:v>
                  </c:pt>
                  <c:pt idx="1563">
                    <c:v>0</c:v>
                  </c:pt>
                  <c:pt idx="1564">
                    <c:v>0</c:v>
                  </c:pt>
                  <c:pt idx="1565">
                    <c:v>0</c:v>
                  </c:pt>
                  <c:pt idx="1566">
                    <c:v>0</c:v>
                  </c:pt>
                  <c:pt idx="1567">
                    <c:v>0</c:v>
                  </c:pt>
                  <c:pt idx="1568">
                    <c:v>0</c:v>
                  </c:pt>
                  <c:pt idx="1569">
                    <c:v>1</c:v>
                  </c:pt>
                  <c:pt idx="1570">
                    <c:v>0</c:v>
                  </c:pt>
                  <c:pt idx="1571">
                    <c:v>0</c:v>
                  </c:pt>
                  <c:pt idx="1572">
                    <c:v>0</c:v>
                  </c:pt>
                  <c:pt idx="1573">
                    <c:v>0</c:v>
                  </c:pt>
                  <c:pt idx="1574">
                    <c:v>0</c:v>
                  </c:pt>
                  <c:pt idx="1575">
                    <c:v>0</c:v>
                  </c:pt>
                  <c:pt idx="1576">
                    <c:v>0</c:v>
                  </c:pt>
                  <c:pt idx="1577">
                    <c:v>0</c:v>
                  </c:pt>
                  <c:pt idx="1578">
                    <c:v>1</c:v>
                  </c:pt>
                  <c:pt idx="1579">
                    <c:v>0</c:v>
                  </c:pt>
                  <c:pt idx="1580">
                    <c:v>0</c:v>
                  </c:pt>
                  <c:pt idx="1581">
                    <c:v>1</c:v>
                  </c:pt>
                  <c:pt idx="1582">
                    <c:v>0</c:v>
                  </c:pt>
                  <c:pt idx="1583">
                    <c:v>0</c:v>
                  </c:pt>
                  <c:pt idx="1584">
                    <c:v>0</c:v>
                  </c:pt>
                  <c:pt idx="1585">
                    <c:v>0</c:v>
                  </c:pt>
                  <c:pt idx="1586">
                    <c:v>0</c:v>
                  </c:pt>
                  <c:pt idx="1587">
                    <c:v>0</c:v>
                  </c:pt>
                  <c:pt idx="1588">
                    <c:v>0</c:v>
                  </c:pt>
                  <c:pt idx="1589">
                    <c:v>0</c:v>
                  </c:pt>
                  <c:pt idx="1590">
                    <c:v>0</c:v>
                  </c:pt>
                  <c:pt idx="1591">
                    <c:v>0</c:v>
                  </c:pt>
                  <c:pt idx="1592">
                    <c:v>0</c:v>
                  </c:pt>
                  <c:pt idx="1593">
                    <c:v>0</c:v>
                  </c:pt>
                  <c:pt idx="1594">
                    <c:v>0</c:v>
                  </c:pt>
                  <c:pt idx="1595">
                    <c:v>0</c:v>
                  </c:pt>
                  <c:pt idx="1596">
                    <c:v>0</c:v>
                  </c:pt>
                  <c:pt idx="1597">
                    <c:v>0</c:v>
                  </c:pt>
                  <c:pt idx="1598">
                    <c:v>0</c:v>
                  </c:pt>
                  <c:pt idx="1599">
                    <c:v>0</c:v>
                  </c:pt>
                  <c:pt idx="1600">
                    <c:v>1</c:v>
                  </c:pt>
                  <c:pt idx="1601">
                    <c:v>0</c:v>
                  </c:pt>
                  <c:pt idx="1602">
                    <c:v>0</c:v>
                  </c:pt>
                  <c:pt idx="1603">
                    <c:v>0</c:v>
                  </c:pt>
                  <c:pt idx="1604">
                    <c:v>0</c:v>
                  </c:pt>
                  <c:pt idx="1605">
                    <c:v>0</c:v>
                  </c:pt>
                  <c:pt idx="1606">
                    <c:v>0</c:v>
                  </c:pt>
                  <c:pt idx="1607">
                    <c:v>0</c:v>
                  </c:pt>
                  <c:pt idx="1608">
                    <c:v>0</c:v>
                  </c:pt>
                  <c:pt idx="1609">
                    <c:v>0</c:v>
                  </c:pt>
                  <c:pt idx="1610">
                    <c:v>0</c:v>
                  </c:pt>
                  <c:pt idx="1611">
                    <c:v>0</c:v>
                  </c:pt>
                  <c:pt idx="1612">
                    <c:v>0</c:v>
                  </c:pt>
                  <c:pt idx="1613">
                    <c:v>0</c:v>
                  </c:pt>
                  <c:pt idx="1614">
                    <c:v>0</c:v>
                  </c:pt>
                  <c:pt idx="1615">
                    <c:v>0</c:v>
                  </c:pt>
                  <c:pt idx="1616">
                    <c:v>0</c:v>
                  </c:pt>
                  <c:pt idx="1617">
                    <c:v>0</c:v>
                  </c:pt>
                  <c:pt idx="1618">
                    <c:v>0</c:v>
                  </c:pt>
                  <c:pt idx="1619">
                    <c:v>0</c:v>
                  </c:pt>
                  <c:pt idx="1620">
                    <c:v>0</c:v>
                  </c:pt>
                  <c:pt idx="1621">
                    <c:v>0</c:v>
                  </c:pt>
                  <c:pt idx="1622">
                    <c:v>0</c:v>
                  </c:pt>
                  <c:pt idx="1623">
                    <c:v>0</c:v>
                  </c:pt>
                  <c:pt idx="1624">
                    <c:v>0</c:v>
                  </c:pt>
                  <c:pt idx="1625">
                    <c:v>0</c:v>
                  </c:pt>
                  <c:pt idx="1626">
                    <c:v>0</c:v>
                  </c:pt>
                  <c:pt idx="1627">
                    <c:v>0</c:v>
                  </c:pt>
                  <c:pt idx="1628">
                    <c:v>0</c:v>
                  </c:pt>
                  <c:pt idx="1629">
                    <c:v>0</c:v>
                  </c:pt>
                  <c:pt idx="1630">
                    <c:v>1</c:v>
                  </c:pt>
                  <c:pt idx="1631">
                    <c:v>0</c:v>
                  </c:pt>
                  <c:pt idx="1632">
                    <c:v>0</c:v>
                  </c:pt>
                  <c:pt idx="1633">
                    <c:v>0</c:v>
                  </c:pt>
                  <c:pt idx="1634">
                    <c:v>0</c:v>
                  </c:pt>
                  <c:pt idx="1635">
                    <c:v>0</c:v>
                  </c:pt>
                  <c:pt idx="1636">
                    <c:v>0</c:v>
                  </c:pt>
                  <c:pt idx="1637">
                    <c:v>0</c:v>
                  </c:pt>
                  <c:pt idx="1638">
                    <c:v>0</c:v>
                  </c:pt>
                  <c:pt idx="1639">
                    <c:v>0</c:v>
                  </c:pt>
                  <c:pt idx="1640">
                    <c:v>0</c:v>
                  </c:pt>
                  <c:pt idx="1641">
                    <c:v>0</c:v>
                  </c:pt>
                  <c:pt idx="1642">
                    <c:v>0</c:v>
                  </c:pt>
                  <c:pt idx="1643">
                    <c:v>0</c:v>
                  </c:pt>
                  <c:pt idx="1644">
                    <c:v>0</c:v>
                  </c:pt>
                  <c:pt idx="1645">
                    <c:v>0</c:v>
                  </c:pt>
                  <c:pt idx="1646">
                    <c:v>0</c:v>
                  </c:pt>
                  <c:pt idx="1647">
                    <c:v>0</c:v>
                  </c:pt>
                  <c:pt idx="1648">
                    <c:v>0</c:v>
                  </c:pt>
                  <c:pt idx="1649">
                    <c:v>0</c:v>
                  </c:pt>
                  <c:pt idx="1650">
                    <c:v>0</c:v>
                  </c:pt>
                  <c:pt idx="1651">
                    <c:v>0</c:v>
                  </c:pt>
                  <c:pt idx="1652">
                    <c:v>0</c:v>
                  </c:pt>
                  <c:pt idx="1653">
                    <c:v>0</c:v>
                  </c:pt>
                  <c:pt idx="1654">
                    <c:v>0</c:v>
                  </c:pt>
                  <c:pt idx="1655">
                    <c:v>0</c:v>
                  </c:pt>
                  <c:pt idx="1656">
                    <c:v>0</c:v>
                  </c:pt>
                  <c:pt idx="1657">
                    <c:v>0</c:v>
                  </c:pt>
                  <c:pt idx="1658">
                    <c:v>0</c:v>
                  </c:pt>
                  <c:pt idx="1659">
                    <c:v>0</c:v>
                  </c:pt>
                  <c:pt idx="1660">
                    <c:v>0</c:v>
                  </c:pt>
                  <c:pt idx="1661">
                    <c:v>1</c:v>
                  </c:pt>
                  <c:pt idx="1662">
                    <c:v>0</c:v>
                  </c:pt>
                  <c:pt idx="1663">
                    <c:v>0</c:v>
                  </c:pt>
                  <c:pt idx="1664">
                    <c:v>0</c:v>
                  </c:pt>
                  <c:pt idx="1665">
                    <c:v>1</c:v>
                  </c:pt>
                  <c:pt idx="1666">
                    <c:v>0</c:v>
                  </c:pt>
                  <c:pt idx="1667">
                    <c:v>0</c:v>
                  </c:pt>
                  <c:pt idx="1668">
                    <c:v>0</c:v>
                  </c:pt>
                  <c:pt idx="1669">
                    <c:v>0</c:v>
                  </c:pt>
                  <c:pt idx="1670">
                    <c:v>0</c:v>
                  </c:pt>
                  <c:pt idx="1671">
                    <c:v>0</c:v>
                  </c:pt>
                  <c:pt idx="1672">
                    <c:v>0</c:v>
                  </c:pt>
                  <c:pt idx="1673">
                    <c:v>0</c:v>
                  </c:pt>
                  <c:pt idx="1674">
                    <c:v>0</c:v>
                  </c:pt>
                  <c:pt idx="1675">
                    <c:v>0</c:v>
                  </c:pt>
                  <c:pt idx="1676">
                    <c:v>1</c:v>
                  </c:pt>
                  <c:pt idx="1677">
                    <c:v>0</c:v>
                  </c:pt>
                  <c:pt idx="1678">
                    <c:v>0</c:v>
                  </c:pt>
                  <c:pt idx="1679">
                    <c:v>0</c:v>
                  </c:pt>
                  <c:pt idx="1680">
                    <c:v>0</c:v>
                  </c:pt>
                  <c:pt idx="1681">
                    <c:v>0</c:v>
                  </c:pt>
                  <c:pt idx="1682">
                    <c:v>0</c:v>
                  </c:pt>
                  <c:pt idx="1683">
                    <c:v>0</c:v>
                  </c:pt>
                  <c:pt idx="1684">
                    <c:v>0</c:v>
                  </c:pt>
                  <c:pt idx="1685">
                    <c:v>1</c:v>
                  </c:pt>
                  <c:pt idx="1686">
                    <c:v>0</c:v>
                  </c:pt>
                  <c:pt idx="1687">
                    <c:v>0</c:v>
                  </c:pt>
                  <c:pt idx="1688">
                    <c:v>0</c:v>
                  </c:pt>
                  <c:pt idx="1689">
                    <c:v>0</c:v>
                  </c:pt>
                  <c:pt idx="1690">
                    <c:v>0</c:v>
                  </c:pt>
                  <c:pt idx="1691">
                    <c:v>0</c:v>
                  </c:pt>
                  <c:pt idx="1692">
                    <c:v>0</c:v>
                  </c:pt>
                  <c:pt idx="1693">
                    <c:v>0</c:v>
                  </c:pt>
                  <c:pt idx="1694">
                    <c:v>0</c:v>
                  </c:pt>
                  <c:pt idx="1695">
                    <c:v>0</c:v>
                  </c:pt>
                  <c:pt idx="1696">
                    <c:v>0</c:v>
                  </c:pt>
                  <c:pt idx="1697">
                    <c:v>0</c:v>
                  </c:pt>
                  <c:pt idx="1698">
                    <c:v>0</c:v>
                  </c:pt>
                  <c:pt idx="1699">
                    <c:v>0</c:v>
                  </c:pt>
                  <c:pt idx="1700">
                    <c:v>0</c:v>
                  </c:pt>
                  <c:pt idx="1701">
                    <c:v>0</c:v>
                  </c:pt>
                  <c:pt idx="1702">
                    <c:v>0</c:v>
                  </c:pt>
                  <c:pt idx="1703">
                    <c:v>0</c:v>
                  </c:pt>
                  <c:pt idx="1704">
                    <c:v>0</c:v>
                  </c:pt>
                  <c:pt idx="1705">
                    <c:v>0</c:v>
                  </c:pt>
                  <c:pt idx="1706">
                    <c:v>0</c:v>
                  </c:pt>
                  <c:pt idx="1707">
                    <c:v>0</c:v>
                  </c:pt>
                  <c:pt idx="1708">
                    <c:v>0</c:v>
                  </c:pt>
                  <c:pt idx="1709">
                    <c:v>0</c:v>
                  </c:pt>
                  <c:pt idx="1710">
                    <c:v>0</c:v>
                  </c:pt>
                  <c:pt idx="1711">
                    <c:v>0</c:v>
                  </c:pt>
                  <c:pt idx="1712">
                    <c:v>0</c:v>
                  </c:pt>
                  <c:pt idx="1713">
                    <c:v>0</c:v>
                  </c:pt>
                  <c:pt idx="1714">
                    <c:v>0</c:v>
                  </c:pt>
                  <c:pt idx="1715">
                    <c:v>0</c:v>
                  </c:pt>
                  <c:pt idx="1716">
                    <c:v>0</c:v>
                  </c:pt>
                  <c:pt idx="1717">
                    <c:v>0</c:v>
                  </c:pt>
                  <c:pt idx="1718">
                    <c:v>0</c:v>
                  </c:pt>
                  <c:pt idx="1719">
                    <c:v>0</c:v>
                  </c:pt>
                  <c:pt idx="1720">
                    <c:v>0</c:v>
                  </c:pt>
                  <c:pt idx="1721">
                    <c:v>0</c:v>
                  </c:pt>
                  <c:pt idx="1722">
                    <c:v>0</c:v>
                  </c:pt>
                  <c:pt idx="1723">
                    <c:v>0</c:v>
                  </c:pt>
                  <c:pt idx="1724">
                    <c:v>0</c:v>
                  </c:pt>
                  <c:pt idx="1725">
                    <c:v>0</c:v>
                  </c:pt>
                  <c:pt idx="1726">
                    <c:v>0</c:v>
                  </c:pt>
                  <c:pt idx="1727">
                    <c:v>0</c:v>
                  </c:pt>
                  <c:pt idx="1728">
                    <c:v>0</c:v>
                  </c:pt>
                  <c:pt idx="1729">
                    <c:v>0</c:v>
                  </c:pt>
                  <c:pt idx="1730">
                    <c:v>0</c:v>
                  </c:pt>
                  <c:pt idx="1731">
                    <c:v>0</c:v>
                  </c:pt>
                  <c:pt idx="1732">
                    <c:v>0</c:v>
                  </c:pt>
                  <c:pt idx="1733">
                    <c:v>0</c:v>
                  </c:pt>
                  <c:pt idx="1734">
                    <c:v>1</c:v>
                  </c:pt>
                  <c:pt idx="1735">
                    <c:v>0</c:v>
                  </c:pt>
                  <c:pt idx="1736">
                    <c:v>0</c:v>
                  </c:pt>
                  <c:pt idx="1737">
                    <c:v>1</c:v>
                  </c:pt>
                  <c:pt idx="1738">
                    <c:v>0</c:v>
                  </c:pt>
                  <c:pt idx="1739">
                    <c:v>0</c:v>
                  </c:pt>
                  <c:pt idx="1740">
                    <c:v>0</c:v>
                  </c:pt>
                  <c:pt idx="1741">
                    <c:v>0</c:v>
                  </c:pt>
                  <c:pt idx="1742">
                    <c:v>0</c:v>
                  </c:pt>
                  <c:pt idx="1743">
                    <c:v>0</c:v>
                  </c:pt>
                  <c:pt idx="1744">
                    <c:v>0</c:v>
                  </c:pt>
                  <c:pt idx="1745">
                    <c:v>0</c:v>
                  </c:pt>
                  <c:pt idx="1746">
                    <c:v>0</c:v>
                  </c:pt>
                  <c:pt idx="1747">
                    <c:v>1</c:v>
                  </c:pt>
                  <c:pt idx="1748">
                    <c:v>1</c:v>
                  </c:pt>
                  <c:pt idx="1749">
                    <c:v>0</c:v>
                  </c:pt>
                  <c:pt idx="1750">
                    <c:v>0</c:v>
                  </c:pt>
                  <c:pt idx="1751">
                    <c:v>0</c:v>
                  </c:pt>
                  <c:pt idx="1752">
                    <c:v>0</c:v>
                  </c:pt>
                  <c:pt idx="1753">
                    <c:v>0</c:v>
                  </c:pt>
                  <c:pt idx="1754">
                    <c:v>0</c:v>
                  </c:pt>
                  <c:pt idx="1755">
                    <c:v>0</c:v>
                  </c:pt>
                  <c:pt idx="1756">
                    <c:v>0</c:v>
                  </c:pt>
                  <c:pt idx="1757">
                    <c:v>0</c:v>
                  </c:pt>
                  <c:pt idx="1758">
                    <c:v>0</c:v>
                  </c:pt>
                  <c:pt idx="1759">
                    <c:v>0</c:v>
                  </c:pt>
                  <c:pt idx="1760">
                    <c:v>0</c:v>
                  </c:pt>
                  <c:pt idx="1761">
                    <c:v>0</c:v>
                  </c:pt>
                  <c:pt idx="1762">
                    <c:v>0</c:v>
                  </c:pt>
                  <c:pt idx="1763">
                    <c:v>0</c:v>
                  </c:pt>
                  <c:pt idx="1764">
                    <c:v>0</c:v>
                  </c:pt>
                  <c:pt idx="1765">
                    <c:v>0</c:v>
                  </c:pt>
                  <c:pt idx="1766">
                    <c:v>0</c:v>
                  </c:pt>
                  <c:pt idx="1767">
                    <c:v>0</c:v>
                  </c:pt>
                  <c:pt idx="1768">
                    <c:v>0</c:v>
                  </c:pt>
                  <c:pt idx="1769">
                    <c:v>0</c:v>
                  </c:pt>
                  <c:pt idx="1770">
                    <c:v>0</c:v>
                  </c:pt>
                  <c:pt idx="1771">
                    <c:v>0</c:v>
                  </c:pt>
                  <c:pt idx="1772">
                    <c:v>1</c:v>
                  </c:pt>
                  <c:pt idx="1773">
                    <c:v>0</c:v>
                  </c:pt>
                  <c:pt idx="1774">
                    <c:v>0</c:v>
                  </c:pt>
                  <c:pt idx="1775">
                    <c:v>1</c:v>
                  </c:pt>
                  <c:pt idx="1776">
                    <c:v>0</c:v>
                  </c:pt>
                  <c:pt idx="1777">
                    <c:v>0</c:v>
                  </c:pt>
                  <c:pt idx="1778">
                    <c:v>0</c:v>
                  </c:pt>
                  <c:pt idx="1779">
                    <c:v>0</c:v>
                  </c:pt>
                  <c:pt idx="1780">
                    <c:v>0</c:v>
                  </c:pt>
                  <c:pt idx="1781">
                    <c:v>0</c:v>
                  </c:pt>
                  <c:pt idx="1782">
                    <c:v>0</c:v>
                  </c:pt>
                  <c:pt idx="1783">
                    <c:v>0</c:v>
                  </c:pt>
                  <c:pt idx="1784">
                    <c:v>0</c:v>
                  </c:pt>
                  <c:pt idx="1785">
                    <c:v>0</c:v>
                  </c:pt>
                  <c:pt idx="1786">
                    <c:v>0</c:v>
                  </c:pt>
                  <c:pt idx="1787">
                    <c:v>0</c:v>
                  </c:pt>
                  <c:pt idx="1788">
                    <c:v>0</c:v>
                  </c:pt>
                  <c:pt idx="1789">
                    <c:v>0</c:v>
                  </c:pt>
                  <c:pt idx="1790">
                    <c:v>0</c:v>
                  </c:pt>
                  <c:pt idx="1791">
                    <c:v>0</c:v>
                  </c:pt>
                  <c:pt idx="1792">
                    <c:v>0</c:v>
                  </c:pt>
                  <c:pt idx="1793">
                    <c:v>0</c:v>
                  </c:pt>
                  <c:pt idx="1794">
                    <c:v>0</c:v>
                  </c:pt>
                  <c:pt idx="1795">
                    <c:v>1</c:v>
                  </c:pt>
                  <c:pt idx="1796">
                    <c:v>0</c:v>
                  </c:pt>
                  <c:pt idx="1797">
                    <c:v>0</c:v>
                  </c:pt>
                  <c:pt idx="1798">
                    <c:v>0</c:v>
                  </c:pt>
                  <c:pt idx="1799">
                    <c:v>0</c:v>
                  </c:pt>
                  <c:pt idx="1800">
                    <c:v>0</c:v>
                  </c:pt>
                  <c:pt idx="1801">
                    <c:v>1</c:v>
                  </c:pt>
                  <c:pt idx="1802">
                    <c:v>0</c:v>
                  </c:pt>
                  <c:pt idx="1803">
                    <c:v>0</c:v>
                  </c:pt>
                  <c:pt idx="1804">
                    <c:v>0</c:v>
                  </c:pt>
                  <c:pt idx="1805">
                    <c:v>0</c:v>
                  </c:pt>
                  <c:pt idx="1806">
                    <c:v>0</c:v>
                  </c:pt>
                  <c:pt idx="1807">
                    <c:v>0</c:v>
                  </c:pt>
                  <c:pt idx="1808">
                    <c:v>0</c:v>
                  </c:pt>
                  <c:pt idx="1809">
                    <c:v>0</c:v>
                  </c:pt>
                  <c:pt idx="1810">
                    <c:v>0</c:v>
                  </c:pt>
                  <c:pt idx="1811">
                    <c:v>0</c:v>
                  </c:pt>
                  <c:pt idx="1812">
                    <c:v>0</c:v>
                  </c:pt>
                  <c:pt idx="1813">
                    <c:v>0</c:v>
                  </c:pt>
                  <c:pt idx="1814">
                    <c:v>0</c:v>
                  </c:pt>
                  <c:pt idx="1815">
                    <c:v>0</c:v>
                  </c:pt>
                  <c:pt idx="1816">
                    <c:v>0</c:v>
                  </c:pt>
                  <c:pt idx="1817">
                    <c:v>0</c:v>
                  </c:pt>
                  <c:pt idx="1818">
                    <c:v>0</c:v>
                  </c:pt>
                  <c:pt idx="1819">
                    <c:v>0</c:v>
                  </c:pt>
                  <c:pt idx="1820">
                    <c:v>0</c:v>
                  </c:pt>
                  <c:pt idx="1821">
                    <c:v>0</c:v>
                  </c:pt>
                  <c:pt idx="1822">
                    <c:v>0</c:v>
                  </c:pt>
                  <c:pt idx="1823">
                    <c:v>0</c:v>
                  </c:pt>
                  <c:pt idx="1824">
                    <c:v>0</c:v>
                  </c:pt>
                  <c:pt idx="1825">
                    <c:v>0</c:v>
                  </c:pt>
                  <c:pt idx="1826">
                    <c:v>0</c:v>
                  </c:pt>
                  <c:pt idx="1827">
                    <c:v>0</c:v>
                  </c:pt>
                  <c:pt idx="1828">
                    <c:v>1</c:v>
                  </c:pt>
                  <c:pt idx="1829">
                    <c:v>0</c:v>
                  </c:pt>
                  <c:pt idx="1830">
                    <c:v>0</c:v>
                  </c:pt>
                  <c:pt idx="1831">
                    <c:v>0</c:v>
                  </c:pt>
                  <c:pt idx="1832">
                    <c:v>0</c:v>
                  </c:pt>
                  <c:pt idx="1833">
                    <c:v>0</c:v>
                  </c:pt>
                  <c:pt idx="1834">
                    <c:v>0</c:v>
                  </c:pt>
                  <c:pt idx="1835">
                    <c:v>0</c:v>
                  </c:pt>
                  <c:pt idx="1836">
                    <c:v>0</c:v>
                  </c:pt>
                  <c:pt idx="1837">
                    <c:v>0</c:v>
                  </c:pt>
                  <c:pt idx="1838">
                    <c:v>0</c:v>
                  </c:pt>
                  <c:pt idx="1839">
                    <c:v>0</c:v>
                  </c:pt>
                  <c:pt idx="1840">
                    <c:v>0</c:v>
                  </c:pt>
                  <c:pt idx="1841">
                    <c:v>1</c:v>
                  </c:pt>
                  <c:pt idx="1842">
                    <c:v>0</c:v>
                  </c:pt>
                  <c:pt idx="1843">
                    <c:v>0</c:v>
                  </c:pt>
                  <c:pt idx="1844">
                    <c:v>0</c:v>
                  </c:pt>
                  <c:pt idx="1845">
                    <c:v>0</c:v>
                  </c:pt>
                  <c:pt idx="1846">
                    <c:v>0</c:v>
                  </c:pt>
                  <c:pt idx="1847">
                    <c:v>0</c:v>
                  </c:pt>
                  <c:pt idx="1848">
                    <c:v>0</c:v>
                  </c:pt>
                  <c:pt idx="1849">
                    <c:v>0</c:v>
                  </c:pt>
                  <c:pt idx="1850">
                    <c:v>0</c:v>
                  </c:pt>
                  <c:pt idx="1851">
                    <c:v>0</c:v>
                  </c:pt>
                  <c:pt idx="1852">
                    <c:v>0</c:v>
                  </c:pt>
                  <c:pt idx="1853">
                    <c:v>0</c:v>
                  </c:pt>
                  <c:pt idx="1854">
                    <c:v>0</c:v>
                  </c:pt>
                  <c:pt idx="1855">
                    <c:v>0</c:v>
                  </c:pt>
                  <c:pt idx="1856">
                    <c:v>0</c:v>
                  </c:pt>
                  <c:pt idx="1857">
                    <c:v>0</c:v>
                  </c:pt>
                  <c:pt idx="1858">
                    <c:v>0</c:v>
                  </c:pt>
                  <c:pt idx="1859">
                    <c:v>0</c:v>
                  </c:pt>
                  <c:pt idx="1860">
                    <c:v>0</c:v>
                  </c:pt>
                  <c:pt idx="1861">
                    <c:v>0</c:v>
                  </c:pt>
                  <c:pt idx="1862">
                    <c:v>0</c:v>
                  </c:pt>
                  <c:pt idx="1863">
                    <c:v>0</c:v>
                  </c:pt>
                  <c:pt idx="1864">
                    <c:v>0</c:v>
                  </c:pt>
                  <c:pt idx="1865">
                    <c:v>0</c:v>
                  </c:pt>
                  <c:pt idx="1866">
                    <c:v>0</c:v>
                  </c:pt>
                  <c:pt idx="1867">
                    <c:v>0</c:v>
                  </c:pt>
                  <c:pt idx="1868">
                    <c:v>0</c:v>
                  </c:pt>
                  <c:pt idx="1869">
                    <c:v>0</c:v>
                  </c:pt>
                  <c:pt idx="1870">
                    <c:v>0</c:v>
                  </c:pt>
                  <c:pt idx="1871">
                    <c:v>0</c:v>
                  </c:pt>
                  <c:pt idx="1872">
                    <c:v>0</c:v>
                  </c:pt>
                  <c:pt idx="1873">
                    <c:v>0</c:v>
                  </c:pt>
                  <c:pt idx="1874">
                    <c:v>0</c:v>
                  </c:pt>
                  <c:pt idx="1875">
                    <c:v>0</c:v>
                  </c:pt>
                  <c:pt idx="1876">
                    <c:v>0</c:v>
                  </c:pt>
                  <c:pt idx="1877">
                    <c:v>0</c:v>
                  </c:pt>
                  <c:pt idx="1878">
                    <c:v>0</c:v>
                  </c:pt>
                  <c:pt idx="1879">
                    <c:v>0</c:v>
                  </c:pt>
                  <c:pt idx="1880">
                    <c:v>0</c:v>
                  </c:pt>
                  <c:pt idx="1881">
                    <c:v>0</c:v>
                  </c:pt>
                  <c:pt idx="1882">
                    <c:v>0</c:v>
                  </c:pt>
                  <c:pt idx="1883">
                    <c:v>0</c:v>
                  </c:pt>
                  <c:pt idx="1884">
                    <c:v>0</c:v>
                  </c:pt>
                  <c:pt idx="1885">
                    <c:v>0</c:v>
                  </c:pt>
                  <c:pt idx="1886">
                    <c:v>0</c:v>
                  </c:pt>
                  <c:pt idx="1887">
                    <c:v>1</c:v>
                  </c:pt>
                  <c:pt idx="1888">
                    <c:v>0</c:v>
                  </c:pt>
                  <c:pt idx="1889">
                    <c:v>0</c:v>
                  </c:pt>
                  <c:pt idx="1890">
                    <c:v>0</c:v>
                  </c:pt>
                  <c:pt idx="1891">
                    <c:v>0</c:v>
                  </c:pt>
                  <c:pt idx="1892">
                    <c:v>0</c:v>
                  </c:pt>
                  <c:pt idx="1893">
                    <c:v>0</c:v>
                  </c:pt>
                  <c:pt idx="1894">
                    <c:v>0</c:v>
                  </c:pt>
                  <c:pt idx="1895">
                    <c:v>0</c:v>
                  </c:pt>
                  <c:pt idx="1896">
                    <c:v>0</c:v>
                  </c:pt>
                  <c:pt idx="1897">
                    <c:v>0</c:v>
                  </c:pt>
                  <c:pt idx="1898">
                    <c:v>0</c:v>
                  </c:pt>
                  <c:pt idx="1899">
                    <c:v>0</c:v>
                  </c:pt>
                  <c:pt idx="1900">
                    <c:v>0</c:v>
                  </c:pt>
                  <c:pt idx="1901">
                    <c:v>0</c:v>
                  </c:pt>
                  <c:pt idx="1902">
                    <c:v>0</c:v>
                  </c:pt>
                  <c:pt idx="1903">
                    <c:v>0</c:v>
                  </c:pt>
                  <c:pt idx="1904">
                    <c:v>0</c:v>
                  </c:pt>
                  <c:pt idx="1905">
                    <c:v>0</c:v>
                  </c:pt>
                  <c:pt idx="1906">
                    <c:v>0</c:v>
                  </c:pt>
                  <c:pt idx="1907">
                    <c:v>0</c:v>
                  </c:pt>
                  <c:pt idx="1908">
                    <c:v>0</c:v>
                  </c:pt>
                  <c:pt idx="1909">
                    <c:v>0</c:v>
                  </c:pt>
                  <c:pt idx="1910">
                    <c:v>0</c:v>
                  </c:pt>
                  <c:pt idx="1911">
                    <c:v>0</c:v>
                  </c:pt>
                  <c:pt idx="1912">
                    <c:v>0</c:v>
                  </c:pt>
                  <c:pt idx="1913">
                    <c:v>0</c:v>
                  </c:pt>
                  <c:pt idx="1914">
                    <c:v>0</c:v>
                  </c:pt>
                  <c:pt idx="1915">
                    <c:v>0</c:v>
                  </c:pt>
                  <c:pt idx="1916">
                    <c:v>0</c:v>
                  </c:pt>
                  <c:pt idx="1917">
                    <c:v>0</c:v>
                  </c:pt>
                  <c:pt idx="1918">
                    <c:v>0</c:v>
                  </c:pt>
                  <c:pt idx="1919">
                    <c:v>0</c:v>
                  </c:pt>
                  <c:pt idx="1920">
                    <c:v>0</c:v>
                  </c:pt>
                  <c:pt idx="1921">
                    <c:v>0</c:v>
                  </c:pt>
                  <c:pt idx="1922">
                    <c:v>0</c:v>
                  </c:pt>
                  <c:pt idx="1923">
                    <c:v>0</c:v>
                  </c:pt>
                  <c:pt idx="1924">
                    <c:v>0</c:v>
                  </c:pt>
                  <c:pt idx="1925">
                    <c:v>0</c:v>
                  </c:pt>
                  <c:pt idx="1926">
                    <c:v>0</c:v>
                  </c:pt>
                  <c:pt idx="1927">
                    <c:v>0</c:v>
                  </c:pt>
                  <c:pt idx="1928">
                    <c:v>0</c:v>
                  </c:pt>
                  <c:pt idx="1929">
                    <c:v>0</c:v>
                  </c:pt>
                  <c:pt idx="1930">
                    <c:v>0</c:v>
                  </c:pt>
                  <c:pt idx="1931">
                    <c:v>0</c:v>
                  </c:pt>
                  <c:pt idx="1932">
                    <c:v>0</c:v>
                  </c:pt>
                  <c:pt idx="1933">
                    <c:v>1</c:v>
                  </c:pt>
                  <c:pt idx="1934">
                    <c:v>0</c:v>
                  </c:pt>
                  <c:pt idx="1935">
                    <c:v>0</c:v>
                  </c:pt>
                  <c:pt idx="1936">
                    <c:v>0</c:v>
                  </c:pt>
                  <c:pt idx="1937">
                    <c:v>0</c:v>
                  </c:pt>
                  <c:pt idx="1938">
                    <c:v>0</c:v>
                  </c:pt>
                  <c:pt idx="1939">
                    <c:v>0</c:v>
                  </c:pt>
                  <c:pt idx="1940">
                    <c:v>0</c:v>
                  </c:pt>
                  <c:pt idx="1941">
                    <c:v>0</c:v>
                  </c:pt>
                  <c:pt idx="1942">
                    <c:v>0</c:v>
                  </c:pt>
                  <c:pt idx="1943">
                    <c:v>0</c:v>
                  </c:pt>
                  <c:pt idx="1944">
                    <c:v>0</c:v>
                  </c:pt>
                  <c:pt idx="1945">
                    <c:v>0</c:v>
                  </c:pt>
                  <c:pt idx="1946">
                    <c:v>0</c:v>
                  </c:pt>
                  <c:pt idx="1947">
                    <c:v>0</c:v>
                  </c:pt>
                  <c:pt idx="1948">
                    <c:v>0</c:v>
                  </c:pt>
                  <c:pt idx="1949">
                    <c:v>0</c:v>
                  </c:pt>
                  <c:pt idx="1950">
                    <c:v>0</c:v>
                  </c:pt>
                  <c:pt idx="1951">
                    <c:v>0</c:v>
                  </c:pt>
                  <c:pt idx="1952">
                    <c:v>1</c:v>
                  </c:pt>
                  <c:pt idx="1953">
                    <c:v>0</c:v>
                  </c:pt>
                  <c:pt idx="1954">
                    <c:v>0</c:v>
                  </c:pt>
                  <c:pt idx="1955">
                    <c:v>0</c:v>
                  </c:pt>
                  <c:pt idx="1956">
                    <c:v>0</c:v>
                  </c:pt>
                  <c:pt idx="1957">
                    <c:v>0</c:v>
                  </c:pt>
                  <c:pt idx="1958">
                    <c:v>0</c:v>
                  </c:pt>
                  <c:pt idx="1959">
                    <c:v>0</c:v>
                  </c:pt>
                  <c:pt idx="1960">
                    <c:v>0</c:v>
                  </c:pt>
                  <c:pt idx="1961">
                    <c:v>0</c:v>
                  </c:pt>
                  <c:pt idx="1962">
                    <c:v>0</c:v>
                  </c:pt>
                  <c:pt idx="1963">
                    <c:v>0</c:v>
                  </c:pt>
                  <c:pt idx="1964">
                    <c:v>0</c:v>
                  </c:pt>
                  <c:pt idx="1965">
                    <c:v>0</c:v>
                  </c:pt>
                  <c:pt idx="1966">
                    <c:v>0</c:v>
                  </c:pt>
                  <c:pt idx="1967">
                    <c:v>0</c:v>
                  </c:pt>
                  <c:pt idx="1968">
                    <c:v>0</c:v>
                  </c:pt>
                  <c:pt idx="1969">
                    <c:v>0</c:v>
                  </c:pt>
                  <c:pt idx="1970">
                    <c:v>0</c:v>
                  </c:pt>
                  <c:pt idx="1971">
                    <c:v>0</c:v>
                  </c:pt>
                  <c:pt idx="1972">
                    <c:v>0</c:v>
                  </c:pt>
                  <c:pt idx="1973">
                    <c:v>0</c:v>
                  </c:pt>
                  <c:pt idx="1974">
                    <c:v>0</c:v>
                  </c:pt>
                  <c:pt idx="1975">
                    <c:v>0</c:v>
                  </c:pt>
                  <c:pt idx="1976">
                    <c:v>0</c:v>
                  </c:pt>
                  <c:pt idx="1977">
                    <c:v>0</c:v>
                  </c:pt>
                  <c:pt idx="1978">
                    <c:v>0</c:v>
                  </c:pt>
                  <c:pt idx="1979">
                    <c:v>0</c:v>
                  </c:pt>
                  <c:pt idx="1980">
                    <c:v>0</c:v>
                  </c:pt>
                  <c:pt idx="1981">
                    <c:v>0</c:v>
                  </c:pt>
                  <c:pt idx="1982">
                    <c:v>0</c:v>
                  </c:pt>
                  <c:pt idx="1983">
                    <c:v>0</c:v>
                  </c:pt>
                  <c:pt idx="1984">
                    <c:v>0</c:v>
                  </c:pt>
                  <c:pt idx="1985">
                    <c:v>0</c:v>
                  </c:pt>
                  <c:pt idx="1986">
                    <c:v>0</c:v>
                  </c:pt>
                  <c:pt idx="1987">
                    <c:v>0</c:v>
                  </c:pt>
                  <c:pt idx="1988">
                    <c:v>0</c:v>
                  </c:pt>
                  <c:pt idx="1989">
                    <c:v>0</c:v>
                  </c:pt>
                  <c:pt idx="1990">
                    <c:v>0</c:v>
                  </c:pt>
                  <c:pt idx="1991">
                    <c:v>0</c:v>
                  </c:pt>
                  <c:pt idx="1992">
                    <c:v>0</c:v>
                  </c:pt>
                  <c:pt idx="1993">
                    <c:v>0</c:v>
                  </c:pt>
                  <c:pt idx="1994">
                    <c:v>0</c:v>
                  </c:pt>
                  <c:pt idx="1995">
                    <c:v>0</c:v>
                  </c:pt>
                  <c:pt idx="1996">
                    <c:v>0</c:v>
                  </c:pt>
                  <c:pt idx="1997">
                    <c:v>0</c:v>
                  </c:pt>
                  <c:pt idx="1998">
                    <c:v>0</c:v>
                  </c:pt>
                  <c:pt idx="1999">
                    <c:v>0</c:v>
                  </c:pt>
                  <c:pt idx="2000">
                    <c:v>0</c:v>
                  </c:pt>
                  <c:pt idx="2001">
                    <c:v>0</c:v>
                  </c:pt>
                  <c:pt idx="2002">
                    <c:v>0</c:v>
                  </c:pt>
                  <c:pt idx="2003">
                    <c:v>0</c:v>
                  </c:pt>
                  <c:pt idx="2004">
                    <c:v>0</c:v>
                  </c:pt>
                  <c:pt idx="2005">
                    <c:v>0</c:v>
                  </c:pt>
                  <c:pt idx="2006">
                    <c:v>1</c:v>
                  </c:pt>
                  <c:pt idx="2007">
                    <c:v>0</c:v>
                  </c:pt>
                  <c:pt idx="2008">
                    <c:v>0</c:v>
                  </c:pt>
                  <c:pt idx="2009">
                    <c:v>0</c:v>
                  </c:pt>
                  <c:pt idx="2010">
                    <c:v>0</c:v>
                  </c:pt>
                  <c:pt idx="2011">
                    <c:v>0</c:v>
                  </c:pt>
                  <c:pt idx="2012">
                    <c:v>0</c:v>
                  </c:pt>
                  <c:pt idx="2013">
                    <c:v>0</c:v>
                  </c:pt>
                  <c:pt idx="2014">
                    <c:v>0</c:v>
                  </c:pt>
                  <c:pt idx="2015">
                    <c:v>0</c:v>
                  </c:pt>
                  <c:pt idx="2016">
                    <c:v>0</c:v>
                  </c:pt>
                  <c:pt idx="2017">
                    <c:v>0</c:v>
                  </c:pt>
                  <c:pt idx="2018">
                    <c:v>0</c:v>
                  </c:pt>
                  <c:pt idx="2019">
                    <c:v>0</c:v>
                  </c:pt>
                  <c:pt idx="2020">
                    <c:v>0</c:v>
                  </c:pt>
                  <c:pt idx="2021">
                    <c:v>0</c:v>
                  </c:pt>
                  <c:pt idx="2022">
                    <c:v>0</c:v>
                  </c:pt>
                  <c:pt idx="2023">
                    <c:v>0</c:v>
                  </c:pt>
                  <c:pt idx="2024">
                    <c:v>0</c:v>
                  </c:pt>
                  <c:pt idx="2025">
                    <c:v>0</c:v>
                  </c:pt>
                  <c:pt idx="2026">
                    <c:v>0</c:v>
                  </c:pt>
                  <c:pt idx="2027">
                    <c:v>0</c:v>
                  </c:pt>
                  <c:pt idx="2028">
                    <c:v>0</c:v>
                  </c:pt>
                  <c:pt idx="2029">
                    <c:v>0</c:v>
                  </c:pt>
                  <c:pt idx="2030">
                    <c:v>0</c:v>
                  </c:pt>
                  <c:pt idx="2031">
                    <c:v>0</c:v>
                  </c:pt>
                  <c:pt idx="2032">
                    <c:v>0</c:v>
                  </c:pt>
                  <c:pt idx="2033">
                    <c:v>0</c:v>
                  </c:pt>
                  <c:pt idx="2034">
                    <c:v>0</c:v>
                  </c:pt>
                  <c:pt idx="2035">
                    <c:v>0</c:v>
                  </c:pt>
                  <c:pt idx="2036">
                    <c:v>0</c:v>
                  </c:pt>
                  <c:pt idx="2037">
                    <c:v>0</c:v>
                  </c:pt>
                  <c:pt idx="2038">
                    <c:v>0</c:v>
                  </c:pt>
                  <c:pt idx="2039">
                    <c:v>0</c:v>
                  </c:pt>
                  <c:pt idx="2040">
                    <c:v>0</c:v>
                  </c:pt>
                  <c:pt idx="2041">
                    <c:v>0</c:v>
                  </c:pt>
                  <c:pt idx="2042">
                    <c:v>0</c:v>
                  </c:pt>
                  <c:pt idx="2043">
                    <c:v>0</c:v>
                  </c:pt>
                  <c:pt idx="2044">
                    <c:v>0</c:v>
                  </c:pt>
                  <c:pt idx="2045">
                    <c:v>0</c:v>
                  </c:pt>
                  <c:pt idx="2046">
                    <c:v>0</c:v>
                  </c:pt>
                  <c:pt idx="2047">
                    <c:v>0</c:v>
                  </c:pt>
                  <c:pt idx="2048">
                    <c:v>0</c:v>
                  </c:pt>
                  <c:pt idx="2049">
                    <c:v>0</c:v>
                  </c:pt>
                  <c:pt idx="2050">
                    <c:v>0</c:v>
                  </c:pt>
                  <c:pt idx="2051">
                    <c:v>0</c:v>
                  </c:pt>
                  <c:pt idx="2052">
                    <c:v>0</c:v>
                  </c:pt>
                  <c:pt idx="2053">
                    <c:v>0</c:v>
                  </c:pt>
                  <c:pt idx="2054">
                    <c:v>0</c:v>
                  </c:pt>
                  <c:pt idx="2055">
                    <c:v>1</c:v>
                  </c:pt>
                  <c:pt idx="2056">
                    <c:v>0</c:v>
                  </c:pt>
                  <c:pt idx="2057">
                    <c:v>0</c:v>
                  </c:pt>
                  <c:pt idx="2058">
                    <c:v>0</c:v>
                  </c:pt>
                  <c:pt idx="2059">
                    <c:v>0</c:v>
                  </c:pt>
                  <c:pt idx="2060">
                    <c:v>0</c:v>
                  </c:pt>
                  <c:pt idx="2061">
                    <c:v>0</c:v>
                  </c:pt>
                  <c:pt idx="2062">
                    <c:v>0</c:v>
                  </c:pt>
                  <c:pt idx="2063">
                    <c:v>0</c:v>
                  </c:pt>
                  <c:pt idx="2064">
                    <c:v>0</c:v>
                  </c:pt>
                  <c:pt idx="2065">
                    <c:v>0</c:v>
                  </c:pt>
                  <c:pt idx="2066">
                    <c:v>0</c:v>
                  </c:pt>
                  <c:pt idx="2067">
                    <c:v>0</c:v>
                  </c:pt>
                  <c:pt idx="2068">
                    <c:v>0</c:v>
                  </c:pt>
                  <c:pt idx="2069">
                    <c:v>0</c:v>
                  </c:pt>
                  <c:pt idx="2070">
                    <c:v>0</c:v>
                  </c:pt>
                  <c:pt idx="2071">
                    <c:v>0</c:v>
                  </c:pt>
                  <c:pt idx="2072">
                    <c:v>0</c:v>
                  </c:pt>
                  <c:pt idx="2073">
                    <c:v>0</c:v>
                  </c:pt>
                  <c:pt idx="2074">
                    <c:v>0</c:v>
                  </c:pt>
                  <c:pt idx="2075">
                    <c:v>0</c:v>
                  </c:pt>
                  <c:pt idx="2076">
                    <c:v>0</c:v>
                  </c:pt>
                  <c:pt idx="2077">
                    <c:v>0</c:v>
                  </c:pt>
                  <c:pt idx="2078">
                    <c:v>0</c:v>
                  </c:pt>
                  <c:pt idx="2079">
                    <c:v>0</c:v>
                  </c:pt>
                  <c:pt idx="2080">
                    <c:v>0</c:v>
                  </c:pt>
                  <c:pt idx="2081">
                    <c:v>0</c:v>
                  </c:pt>
                  <c:pt idx="2082">
                    <c:v>0</c:v>
                  </c:pt>
                  <c:pt idx="2083">
                    <c:v>0</c:v>
                  </c:pt>
                  <c:pt idx="2084">
                    <c:v>0</c:v>
                  </c:pt>
                  <c:pt idx="2085">
                    <c:v>0</c:v>
                  </c:pt>
                  <c:pt idx="2086">
                    <c:v>0</c:v>
                  </c:pt>
                  <c:pt idx="2087">
                    <c:v>0</c:v>
                  </c:pt>
                  <c:pt idx="2088">
                    <c:v>0</c:v>
                  </c:pt>
                  <c:pt idx="2089">
                    <c:v>0</c:v>
                  </c:pt>
                  <c:pt idx="2090">
                    <c:v>0</c:v>
                  </c:pt>
                  <c:pt idx="2091">
                    <c:v>0</c:v>
                  </c:pt>
                  <c:pt idx="2092">
                    <c:v>0</c:v>
                  </c:pt>
                  <c:pt idx="2093">
                    <c:v>0</c:v>
                  </c:pt>
                  <c:pt idx="2094">
                    <c:v>0</c:v>
                  </c:pt>
                  <c:pt idx="2095">
                    <c:v>0</c:v>
                  </c:pt>
                  <c:pt idx="2096">
                    <c:v>0</c:v>
                  </c:pt>
                  <c:pt idx="2097">
                    <c:v>0</c:v>
                  </c:pt>
                  <c:pt idx="2098">
                    <c:v>0</c:v>
                  </c:pt>
                  <c:pt idx="2099">
                    <c:v>0</c:v>
                  </c:pt>
                  <c:pt idx="2100">
                    <c:v>0</c:v>
                  </c:pt>
                  <c:pt idx="2101">
                    <c:v>0</c:v>
                  </c:pt>
                  <c:pt idx="2102">
                    <c:v>0</c:v>
                  </c:pt>
                  <c:pt idx="2103">
                    <c:v>0</c:v>
                  </c:pt>
                  <c:pt idx="2104">
                    <c:v>0</c:v>
                  </c:pt>
                  <c:pt idx="2105">
                    <c:v>0</c:v>
                  </c:pt>
                  <c:pt idx="2106">
                    <c:v>0</c:v>
                  </c:pt>
                  <c:pt idx="2107">
                    <c:v>0</c:v>
                  </c:pt>
                  <c:pt idx="2108">
                    <c:v>0</c:v>
                  </c:pt>
                  <c:pt idx="2109">
                    <c:v>0</c:v>
                  </c:pt>
                  <c:pt idx="2110">
                    <c:v>1</c:v>
                  </c:pt>
                  <c:pt idx="2111">
                    <c:v>0</c:v>
                  </c:pt>
                  <c:pt idx="2112">
                    <c:v>0</c:v>
                  </c:pt>
                  <c:pt idx="2113">
                    <c:v>0</c:v>
                  </c:pt>
                  <c:pt idx="2114">
                    <c:v>0</c:v>
                  </c:pt>
                  <c:pt idx="2115">
                    <c:v>0</c:v>
                  </c:pt>
                  <c:pt idx="2116">
                    <c:v>1</c:v>
                  </c:pt>
                  <c:pt idx="2117">
                    <c:v>0</c:v>
                  </c:pt>
                  <c:pt idx="2118">
                    <c:v>0</c:v>
                  </c:pt>
                  <c:pt idx="2119">
                    <c:v>0</c:v>
                  </c:pt>
                  <c:pt idx="2120">
                    <c:v>0</c:v>
                  </c:pt>
                  <c:pt idx="2121">
                    <c:v>0</c:v>
                  </c:pt>
                  <c:pt idx="2122">
                    <c:v>0</c:v>
                  </c:pt>
                  <c:pt idx="2123">
                    <c:v>0</c:v>
                  </c:pt>
                  <c:pt idx="2124">
                    <c:v>0</c:v>
                  </c:pt>
                  <c:pt idx="2125">
                    <c:v>0</c:v>
                  </c:pt>
                  <c:pt idx="2126">
                    <c:v>0</c:v>
                  </c:pt>
                  <c:pt idx="2127">
                    <c:v>0</c:v>
                  </c:pt>
                  <c:pt idx="2128">
                    <c:v>0</c:v>
                  </c:pt>
                  <c:pt idx="2129">
                    <c:v>0</c:v>
                  </c:pt>
                  <c:pt idx="2130">
                    <c:v>0</c:v>
                  </c:pt>
                  <c:pt idx="2131">
                    <c:v>0</c:v>
                  </c:pt>
                  <c:pt idx="2132">
                    <c:v>0</c:v>
                  </c:pt>
                  <c:pt idx="2133">
                    <c:v>0</c:v>
                  </c:pt>
                  <c:pt idx="2134">
                    <c:v>0</c:v>
                  </c:pt>
                  <c:pt idx="2135">
                    <c:v>0</c:v>
                  </c:pt>
                  <c:pt idx="2136">
                    <c:v>1</c:v>
                  </c:pt>
                  <c:pt idx="2137">
                    <c:v>0</c:v>
                  </c:pt>
                  <c:pt idx="2138">
                    <c:v>0</c:v>
                  </c:pt>
                  <c:pt idx="2139">
                    <c:v>0</c:v>
                  </c:pt>
                  <c:pt idx="2140">
                    <c:v>0</c:v>
                  </c:pt>
                  <c:pt idx="2141">
                    <c:v>0</c:v>
                  </c:pt>
                  <c:pt idx="2142">
                    <c:v>1</c:v>
                  </c:pt>
                  <c:pt idx="2143">
                    <c:v>0</c:v>
                  </c:pt>
                  <c:pt idx="2144">
                    <c:v>0</c:v>
                  </c:pt>
                  <c:pt idx="2145">
                    <c:v>0</c:v>
                  </c:pt>
                  <c:pt idx="2146">
                    <c:v>0</c:v>
                  </c:pt>
                  <c:pt idx="2147">
                    <c:v>0</c:v>
                  </c:pt>
                  <c:pt idx="2148">
                    <c:v>0</c:v>
                  </c:pt>
                  <c:pt idx="2149">
                    <c:v>0</c:v>
                  </c:pt>
                  <c:pt idx="2150">
                    <c:v>0</c:v>
                  </c:pt>
                  <c:pt idx="2151">
                    <c:v>0</c:v>
                  </c:pt>
                  <c:pt idx="2152">
                    <c:v>0</c:v>
                  </c:pt>
                  <c:pt idx="2153">
                    <c:v>0</c:v>
                  </c:pt>
                  <c:pt idx="2154">
                    <c:v>0</c:v>
                  </c:pt>
                  <c:pt idx="2155">
                    <c:v>0</c:v>
                  </c:pt>
                  <c:pt idx="2156">
                    <c:v>0</c:v>
                  </c:pt>
                  <c:pt idx="2157">
                    <c:v>0</c:v>
                  </c:pt>
                  <c:pt idx="2158">
                    <c:v>0</c:v>
                  </c:pt>
                  <c:pt idx="2159">
                    <c:v>0</c:v>
                  </c:pt>
                  <c:pt idx="2160">
                    <c:v>0</c:v>
                  </c:pt>
                  <c:pt idx="2161">
                    <c:v>0</c:v>
                  </c:pt>
                  <c:pt idx="2162">
                    <c:v>0</c:v>
                  </c:pt>
                  <c:pt idx="2163">
                    <c:v>0</c:v>
                  </c:pt>
                  <c:pt idx="2164">
                    <c:v>0</c:v>
                  </c:pt>
                  <c:pt idx="2165">
                    <c:v>0</c:v>
                  </c:pt>
                  <c:pt idx="2166">
                    <c:v>0</c:v>
                  </c:pt>
                  <c:pt idx="2167">
                    <c:v>0</c:v>
                  </c:pt>
                  <c:pt idx="2168">
                    <c:v>0</c:v>
                  </c:pt>
                  <c:pt idx="2169">
                    <c:v>0</c:v>
                  </c:pt>
                  <c:pt idx="2170">
                    <c:v>0</c:v>
                  </c:pt>
                  <c:pt idx="2171">
                    <c:v>0</c:v>
                  </c:pt>
                  <c:pt idx="2172">
                    <c:v>0</c:v>
                  </c:pt>
                  <c:pt idx="2173">
                    <c:v>0</c:v>
                  </c:pt>
                  <c:pt idx="2174">
                    <c:v>0</c:v>
                  </c:pt>
                  <c:pt idx="2175">
                    <c:v>0</c:v>
                  </c:pt>
                  <c:pt idx="2176">
                    <c:v>0</c:v>
                  </c:pt>
                  <c:pt idx="2177">
                    <c:v>1</c:v>
                  </c:pt>
                  <c:pt idx="2178">
                    <c:v>0</c:v>
                  </c:pt>
                  <c:pt idx="2179">
                    <c:v>0</c:v>
                  </c:pt>
                  <c:pt idx="2180">
                    <c:v>0</c:v>
                  </c:pt>
                  <c:pt idx="2181">
                    <c:v>0</c:v>
                  </c:pt>
                  <c:pt idx="2182">
                    <c:v>0</c:v>
                  </c:pt>
                  <c:pt idx="2183">
                    <c:v>0</c:v>
                  </c:pt>
                  <c:pt idx="2184">
                    <c:v>0</c:v>
                  </c:pt>
                  <c:pt idx="2185">
                    <c:v>0</c:v>
                  </c:pt>
                  <c:pt idx="2186">
                    <c:v>0</c:v>
                  </c:pt>
                  <c:pt idx="2187">
                    <c:v>0</c:v>
                  </c:pt>
                  <c:pt idx="2188">
                    <c:v>0</c:v>
                  </c:pt>
                  <c:pt idx="2189">
                    <c:v>0</c:v>
                  </c:pt>
                  <c:pt idx="2190">
                    <c:v>0</c:v>
                  </c:pt>
                  <c:pt idx="2191">
                    <c:v>0</c:v>
                  </c:pt>
                  <c:pt idx="2192">
                    <c:v>0</c:v>
                  </c:pt>
                  <c:pt idx="2193">
                    <c:v>0</c:v>
                  </c:pt>
                  <c:pt idx="2194">
                    <c:v>0</c:v>
                  </c:pt>
                  <c:pt idx="2195">
                    <c:v>0</c:v>
                  </c:pt>
                  <c:pt idx="2196">
                    <c:v>0</c:v>
                  </c:pt>
                  <c:pt idx="2197">
                    <c:v>0</c:v>
                  </c:pt>
                  <c:pt idx="2198">
                    <c:v>0</c:v>
                  </c:pt>
                  <c:pt idx="2199">
                    <c:v>1</c:v>
                  </c:pt>
                  <c:pt idx="2200">
                    <c:v>0</c:v>
                  </c:pt>
                  <c:pt idx="2201">
                    <c:v>0</c:v>
                  </c:pt>
                  <c:pt idx="2202">
                    <c:v>0</c:v>
                  </c:pt>
                  <c:pt idx="2203">
                    <c:v>0</c:v>
                  </c:pt>
                  <c:pt idx="2204">
                    <c:v>0</c:v>
                  </c:pt>
                  <c:pt idx="2205">
                    <c:v>0</c:v>
                  </c:pt>
                  <c:pt idx="2206">
                    <c:v>0</c:v>
                  </c:pt>
                  <c:pt idx="2207">
                    <c:v>0</c:v>
                  </c:pt>
                  <c:pt idx="2208">
                    <c:v>0</c:v>
                  </c:pt>
                  <c:pt idx="2209">
                    <c:v>0</c:v>
                  </c:pt>
                  <c:pt idx="2210">
                    <c:v>0</c:v>
                  </c:pt>
                  <c:pt idx="2211">
                    <c:v>0</c:v>
                  </c:pt>
                  <c:pt idx="2212">
                    <c:v>0</c:v>
                  </c:pt>
                  <c:pt idx="2213">
                    <c:v>0</c:v>
                  </c:pt>
                  <c:pt idx="2214">
                    <c:v>0</c:v>
                  </c:pt>
                  <c:pt idx="2215">
                    <c:v>0</c:v>
                  </c:pt>
                  <c:pt idx="2216">
                    <c:v>0</c:v>
                  </c:pt>
                  <c:pt idx="2217">
                    <c:v>0</c:v>
                  </c:pt>
                  <c:pt idx="2218">
                    <c:v>0</c:v>
                  </c:pt>
                  <c:pt idx="2219">
                    <c:v>0</c:v>
                  </c:pt>
                  <c:pt idx="2220">
                    <c:v>0</c:v>
                  </c:pt>
                  <c:pt idx="2221">
                    <c:v>0</c:v>
                  </c:pt>
                  <c:pt idx="2222">
                    <c:v>0</c:v>
                  </c:pt>
                  <c:pt idx="2223">
                    <c:v>0</c:v>
                  </c:pt>
                  <c:pt idx="2224">
                    <c:v>0</c:v>
                  </c:pt>
                  <c:pt idx="2225">
                    <c:v>0</c:v>
                  </c:pt>
                  <c:pt idx="2226">
                    <c:v>0</c:v>
                  </c:pt>
                  <c:pt idx="2227">
                    <c:v>0</c:v>
                  </c:pt>
                  <c:pt idx="2228">
                    <c:v>0</c:v>
                  </c:pt>
                  <c:pt idx="2229">
                    <c:v>0</c:v>
                  </c:pt>
                  <c:pt idx="2230">
                    <c:v>0</c:v>
                  </c:pt>
                  <c:pt idx="2231">
                    <c:v>0</c:v>
                  </c:pt>
                  <c:pt idx="2232">
                    <c:v>0</c:v>
                  </c:pt>
                  <c:pt idx="2233">
                    <c:v>0</c:v>
                  </c:pt>
                  <c:pt idx="2234">
                    <c:v>0</c:v>
                  </c:pt>
                  <c:pt idx="2235">
                    <c:v>0</c:v>
                  </c:pt>
                  <c:pt idx="2236">
                    <c:v>0</c:v>
                  </c:pt>
                  <c:pt idx="2237">
                    <c:v>0</c:v>
                  </c:pt>
                  <c:pt idx="2238">
                    <c:v>0</c:v>
                  </c:pt>
                  <c:pt idx="2239">
                    <c:v>0</c:v>
                  </c:pt>
                  <c:pt idx="2240">
                    <c:v>1</c:v>
                  </c:pt>
                  <c:pt idx="2241">
                    <c:v>0</c:v>
                  </c:pt>
                  <c:pt idx="2242">
                    <c:v>0</c:v>
                  </c:pt>
                  <c:pt idx="2243">
                    <c:v>0</c:v>
                  </c:pt>
                  <c:pt idx="2244">
                    <c:v>0</c:v>
                  </c:pt>
                  <c:pt idx="2245">
                    <c:v>0</c:v>
                  </c:pt>
                  <c:pt idx="2246">
                    <c:v>0</c:v>
                  </c:pt>
                  <c:pt idx="2247">
                    <c:v>0</c:v>
                  </c:pt>
                  <c:pt idx="2248">
                    <c:v>0</c:v>
                  </c:pt>
                  <c:pt idx="2249">
                    <c:v>0</c:v>
                  </c:pt>
                  <c:pt idx="2250">
                    <c:v>0</c:v>
                  </c:pt>
                  <c:pt idx="2251">
                    <c:v>0</c:v>
                  </c:pt>
                  <c:pt idx="2252">
                    <c:v>0</c:v>
                  </c:pt>
                  <c:pt idx="2253">
                    <c:v>0</c:v>
                  </c:pt>
                  <c:pt idx="2254">
                    <c:v>0</c:v>
                  </c:pt>
                  <c:pt idx="2255">
                    <c:v>0</c:v>
                  </c:pt>
                  <c:pt idx="2256">
                    <c:v>0</c:v>
                  </c:pt>
                  <c:pt idx="2257">
                    <c:v>0</c:v>
                  </c:pt>
                  <c:pt idx="2258">
                    <c:v>0</c:v>
                  </c:pt>
                  <c:pt idx="2259">
                    <c:v>0</c:v>
                  </c:pt>
                  <c:pt idx="2260">
                    <c:v>0</c:v>
                  </c:pt>
                  <c:pt idx="2261">
                    <c:v>0</c:v>
                  </c:pt>
                  <c:pt idx="2262">
                    <c:v>0</c:v>
                  </c:pt>
                  <c:pt idx="2263">
                    <c:v>0</c:v>
                  </c:pt>
                  <c:pt idx="2264">
                    <c:v>0</c:v>
                  </c:pt>
                  <c:pt idx="2265">
                    <c:v>0</c:v>
                  </c:pt>
                  <c:pt idx="2266">
                    <c:v>0</c:v>
                  </c:pt>
                  <c:pt idx="2267">
                    <c:v>0</c:v>
                  </c:pt>
                  <c:pt idx="2268">
                    <c:v>0</c:v>
                  </c:pt>
                  <c:pt idx="2269">
                    <c:v>0</c:v>
                  </c:pt>
                  <c:pt idx="2270">
                    <c:v>0</c:v>
                  </c:pt>
                  <c:pt idx="2271">
                    <c:v>0</c:v>
                  </c:pt>
                  <c:pt idx="2272">
                    <c:v>0</c:v>
                  </c:pt>
                  <c:pt idx="2273">
                    <c:v>0</c:v>
                  </c:pt>
                  <c:pt idx="2274">
                    <c:v>0</c:v>
                  </c:pt>
                  <c:pt idx="2275">
                    <c:v>0</c:v>
                  </c:pt>
                  <c:pt idx="2276">
                    <c:v>0</c:v>
                  </c:pt>
                  <c:pt idx="2277">
                    <c:v>0</c:v>
                  </c:pt>
                  <c:pt idx="2278">
                    <c:v>0</c:v>
                  </c:pt>
                  <c:pt idx="2279">
                    <c:v>0</c:v>
                  </c:pt>
                  <c:pt idx="2280">
                    <c:v>0</c:v>
                  </c:pt>
                  <c:pt idx="2281">
                    <c:v>0</c:v>
                  </c:pt>
                  <c:pt idx="2282">
                    <c:v>0</c:v>
                  </c:pt>
                  <c:pt idx="2283">
                    <c:v>0</c:v>
                  </c:pt>
                  <c:pt idx="2284">
                    <c:v>0</c:v>
                  </c:pt>
                  <c:pt idx="2285">
                    <c:v>0</c:v>
                  </c:pt>
                  <c:pt idx="2286">
                    <c:v>0</c:v>
                  </c:pt>
                  <c:pt idx="2287">
                    <c:v>0</c:v>
                  </c:pt>
                  <c:pt idx="2288">
                    <c:v>0</c:v>
                  </c:pt>
                  <c:pt idx="2289">
                    <c:v>0</c:v>
                  </c:pt>
                  <c:pt idx="2290">
                    <c:v>1</c:v>
                  </c:pt>
                  <c:pt idx="2291">
                    <c:v>0</c:v>
                  </c:pt>
                  <c:pt idx="2292">
                    <c:v>0</c:v>
                  </c:pt>
                  <c:pt idx="2293">
                    <c:v>0</c:v>
                  </c:pt>
                  <c:pt idx="2294">
                    <c:v>0</c:v>
                  </c:pt>
                  <c:pt idx="2295">
                    <c:v>0</c:v>
                  </c:pt>
                  <c:pt idx="2296">
                    <c:v>0</c:v>
                  </c:pt>
                  <c:pt idx="2297">
                    <c:v>0</c:v>
                  </c:pt>
                  <c:pt idx="2298">
                    <c:v>0</c:v>
                  </c:pt>
                  <c:pt idx="2299">
                    <c:v>0</c:v>
                  </c:pt>
                  <c:pt idx="2300">
                    <c:v>0</c:v>
                  </c:pt>
                  <c:pt idx="2301">
                    <c:v>1</c:v>
                  </c:pt>
                  <c:pt idx="2302">
                    <c:v>0</c:v>
                  </c:pt>
                  <c:pt idx="2303">
                    <c:v>0</c:v>
                  </c:pt>
                  <c:pt idx="2304">
                    <c:v>0</c:v>
                  </c:pt>
                  <c:pt idx="2305">
                    <c:v>0</c:v>
                  </c:pt>
                  <c:pt idx="2306">
                    <c:v>0</c:v>
                  </c:pt>
                  <c:pt idx="2307">
                    <c:v>0</c:v>
                  </c:pt>
                  <c:pt idx="2308">
                    <c:v>0</c:v>
                  </c:pt>
                  <c:pt idx="2309">
                    <c:v>0</c:v>
                  </c:pt>
                  <c:pt idx="2310">
                    <c:v>0</c:v>
                  </c:pt>
                  <c:pt idx="2311">
                    <c:v>0</c:v>
                  </c:pt>
                  <c:pt idx="2312">
                    <c:v>1</c:v>
                  </c:pt>
                  <c:pt idx="2313">
                    <c:v>0</c:v>
                  </c:pt>
                  <c:pt idx="2314">
                    <c:v>0</c:v>
                  </c:pt>
                  <c:pt idx="2315">
                    <c:v>0</c:v>
                  </c:pt>
                  <c:pt idx="2316">
                    <c:v>1</c:v>
                  </c:pt>
                  <c:pt idx="2317">
                    <c:v>0</c:v>
                  </c:pt>
                  <c:pt idx="2318">
                    <c:v>0</c:v>
                  </c:pt>
                  <c:pt idx="2319">
                    <c:v>0</c:v>
                  </c:pt>
                  <c:pt idx="2320">
                    <c:v>0</c:v>
                  </c:pt>
                  <c:pt idx="2321">
                    <c:v>0</c:v>
                  </c:pt>
                  <c:pt idx="2322">
                    <c:v>0</c:v>
                  </c:pt>
                  <c:pt idx="2323">
                    <c:v>0</c:v>
                  </c:pt>
                  <c:pt idx="2324">
                    <c:v>0</c:v>
                  </c:pt>
                  <c:pt idx="2325">
                    <c:v>0</c:v>
                  </c:pt>
                  <c:pt idx="2326">
                    <c:v>0</c:v>
                  </c:pt>
                  <c:pt idx="2327">
                    <c:v>0</c:v>
                  </c:pt>
                  <c:pt idx="2328">
                    <c:v>0</c:v>
                  </c:pt>
                  <c:pt idx="2329">
                    <c:v>0</c:v>
                  </c:pt>
                  <c:pt idx="2330">
                    <c:v>0</c:v>
                  </c:pt>
                  <c:pt idx="2331">
                    <c:v>0</c:v>
                  </c:pt>
                  <c:pt idx="2332">
                    <c:v>0</c:v>
                  </c:pt>
                  <c:pt idx="2333">
                    <c:v>0</c:v>
                  </c:pt>
                  <c:pt idx="2334">
                    <c:v>0</c:v>
                  </c:pt>
                  <c:pt idx="2335">
                    <c:v>0</c:v>
                  </c:pt>
                  <c:pt idx="2336">
                    <c:v>0</c:v>
                  </c:pt>
                  <c:pt idx="2337">
                    <c:v>1</c:v>
                  </c:pt>
                  <c:pt idx="2338">
                    <c:v>0</c:v>
                  </c:pt>
                  <c:pt idx="2339">
                    <c:v>0</c:v>
                  </c:pt>
                  <c:pt idx="2340">
                    <c:v>0</c:v>
                  </c:pt>
                  <c:pt idx="2341">
                    <c:v>0</c:v>
                  </c:pt>
                  <c:pt idx="2342">
                    <c:v>0</c:v>
                  </c:pt>
                  <c:pt idx="2343">
                    <c:v>0</c:v>
                  </c:pt>
                  <c:pt idx="2344">
                    <c:v>0</c:v>
                  </c:pt>
                  <c:pt idx="2345">
                    <c:v>0</c:v>
                  </c:pt>
                  <c:pt idx="2346">
                    <c:v>0</c:v>
                  </c:pt>
                  <c:pt idx="2347">
                    <c:v>0</c:v>
                  </c:pt>
                  <c:pt idx="2348">
                    <c:v>0</c:v>
                  </c:pt>
                  <c:pt idx="2349">
                    <c:v>0</c:v>
                  </c:pt>
                  <c:pt idx="2350">
                    <c:v>0</c:v>
                  </c:pt>
                  <c:pt idx="2351">
                    <c:v>0</c:v>
                  </c:pt>
                  <c:pt idx="2352">
                    <c:v>0</c:v>
                  </c:pt>
                  <c:pt idx="2353">
                    <c:v>0</c:v>
                  </c:pt>
                  <c:pt idx="2354">
                    <c:v>0</c:v>
                  </c:pt>
                  <c:pt idx="2355">
                    <c:v>0</c:v>
                  </c:pt>
                  <c:pt idx="2356">
                    <c:v>0</c:v>
                  </c:pt>
                  <c:pt idx="2357">
                    <c:v>0</c:v>
                  </c:pt>
                  <c:pt idx="2358">
                    <c:v>0</c:v>
                  </c:pt>
                  <c:pt idx="2359">
                    <c:v>0</c:v>
                  </c:pt>
                  <c:pt idx="2360">
                    <c:v>0</c:v>
                  </c:pt>
                  <c:pt idx="2361">
                    <c:v>0</c:v>
                  </c:pt>
                  <c:pt idx="2362">
                    <c:v>0</c:v>
                  </c:pt>
                  <c:pt idx="2363">
                    <c:v>0</c:v>
                  </c:pt>
                  <c:pt idx="2364">
                    <c:v>0</c:v>
                  </c:pt>
                  <c:pt idx="2365">
                    <c:v>0</c:v>
                  </c:pt>
                  <c:pt idx="2366">
                    <c:v>1</c:v>
                  </c:pt>
                  <c:pt idx="2367">
                    <c:v>1</c:v>
                  </c:pt>
                  <c:pt idx="2368">
                    <c:v>0</c:v>
                  </c:pt>
                  <c:pt idx="2369">
                    <c:v>0</c:v>
                  </c:pt>
                  <c:pt idx="2370">
                    <c:v>0</c:v>
                  </c:pt>
                  <c:pt idx="2371">
                    <c:v>1</c:v>
                  </c:pt>
                  <c:pt idx="2372">
                    <c:v>0</c:v>
                  </c:pt>
                  <c:pt idx="2373">
                    <c:v>0</c:v>
                  </c:pt>
                  <c:pt idx="2374">
                    <c:v>0</c:v>
                  </c:pt>
                  <c:pt idx="2375">
                    <c:v>0</c:v>
                  </c:pt>
                  <c:pt idx="2376">
                    <c:v>0</c:v>
                  </c:pt>
                  <c:pt idx="2377">
                    <c:v>0</c:v>
                  </c:pt>
                  <c:pt idx="2378">
                    <c:v>0</c:v>
                  </c:pt>
                  <c:pt idx="2379">
                    <c:v>1</c:v>
                  </c:pt>
                  <c:pt idx="2380">
                    <c:v>1</c:v>
                  </c:pt>
                  <c:pt idx="2381">
                    <c:v>1</c:v>
                  </c:pt>
                  <c:pt idx="2382">
                    <c:v>0</c:v>
                  </c:pt>
                  <c:pt idx="2383">
                    <c:v>0</c:v>
                  </c:pt>
                  <c:pt idx="2384">
                    <c:v>0</c:v>
                  </c:pt>
                  <c:pt idx="2385">
                    <c:v>0</c:v>
                  </c:pt>
                  <c:pt idx="2386">
                    <c:v>0</c:v>
                  </c:pt>
                  <c:pt idx="2387">
                    <c:v>0</c:v>
                  </c:pt>
                  <c:pt idx="2388">
                    <c:v>0</c:v>
                  </c:pt>
                  <c:pt idx="2389">
                    <c:v>0</c:v>
                  </c:pt>
                  <c:pt idx="2390">
                    <c:v>0</c:v>
                  </c:pt>
                  <c:pt idx="2391">
                    <c:v>0</c:v>
                  </c:pt>
                  <c:pt idx="2392">
                    <c:v>0</c:v>
                  </c:pt>
                  <c:pt idx="2393">
                    <c:v>0</c:v>
                  </c:pt>
                  <c:pt idx="2394">
                    <c:v>0</c:v>
                  </c:pt>
                  <c:pt idx="2395">
                    <c:v>1</c:v>
                  </c:pt>
                  <c:pt idx="2396">
                    <c:v>0</c:v>
                  </c:pt>
                  <c:pt idx="2397">
                    <c:v>1</c:v>
                  </c:pt>
                  <c:pt idx="2398">
                    <c:v>0</c:v>
                  </c:pt>
                  <c:pt idx="2399">
                    <c:v>1</c:v>
                  </c:pt>
                  <c:pt idx="2400">
                    <c:v>0</c:v>
                  </c:pt>
                  <c:pt idx="2401">
                    <c:v>0</c:v>
                  </c:pt>
                  <c:pt idx="2402">
                    <c:v>0</c:v>
                  </c:pt>
                  <c:pt idx="2403">
                    <c:v>0</c:v>
                  </c:pt>
                  <c:pt idx="2404">
                    <c:v>0</c:v>
                  </c:pt>
                  <c:pt idx="2405">
                    <c:v>0</c:v>
                  </c:pt>
                  <c:pt idx="2406">
                    <c:v>0</c:v>
                  </c:pt>
                  <c:pt idx="2407">
                    <c:v>0</c:v>
                  </c:pt>
                  <c:pt idx="2408">
                    <c:v>0</c:v>
                  </c:pt>
                  <c:pt idx="2409">
                    <c:v>0</c:v>
                  </c:pt>
                  <c:pt idx="2410">
                    <c:v>0</c:v>
                  </c:pt>
                  <c:pt idx="2411">
                    <c:v>0</c:v>
                  </c:pt>
                  <c:pt idx="2412">
                    <c:v>0</c:v>
                  </c:pt>
                  <c:pt idx="2413">
                    <c:v>0</c:v>
                  </c:pt>
                  <c:pt idx="2414">
                    <c:v>0</c:v>
                  </c:pt>
                  <c:pt idx="2415">
                    <c:v>0</c:v>
                  </c:pt>
                  <c:pt idx="2416">
                    <c:v>0</c:v>
                  </c:pt>
                  <c:pt idx="2417">
                    <c:v>0</c:v>
                  </c:pt>
                  <c:pt idx="2418">
                    <c:v>1</c:v>
                  </c:pt>
                  <c:pt idx="2419">
                    <c:v>0</c:v>
                  </c:pt>
                  <c:pt idx="2420">
                    <c:v>0</c:v>
                  </c:pt>
                  <c:pt idx="2421">
                    <c:v>0</c:v>
                  </c:pt>
                  <c:pt idx="2422">
                    <c:v>0</c:v>
                  </c:pt>
                  <c:pt idx="2423">
                    <c:v>0</c:v>
                  </c:pt>
                  <c:pt idx="2424">
                    <c:v>0</c:v>
                  </c:pt>
                  <c:pt idx="2425">
                    <c:v>0</c:v>
                  </c:pt>
                  <c:pt idx="2426">
                    <c:v>0</c:v>
                  </c:pt>
                  <c:pt idx="2427">
                    <c:v>0</c:v>
                  </c:pt>
                  <c:pt idx="2428">
                    <c:v>0</c:v>
                  </c:pt>
                  <c:pt idx="2429">
                    <c:v>0</c:v>
                  </c:pt>
                  <c:pt idx="2430">
                    <c:v>0</c:v>
                  </c:pt>
                  <c:pt idx="2431">
                    <c:v>0</c:v>
                  </c:pt>
                  <c:pt idx="2432">
                    <c:v>1</c:v>
                  </c:pt>
                  <c:pt idx="2433">
                    <c:v>0</c:v>
                  </c:pt>
                  <c:pt idx="2434">
                    <c:v>0</c:v>
                  </c:pt>
                  <c:pt idx="2435">
                    <c:v>0</c:v>
                  </c:pt>
                  <c:pt idx="2436">
                    <c:v>0</c:v>
                  </c:pt>
                  <c:pt idx="2437">
                    <c:v>0</c:v>
                  </c:pt>
                  <c:pt idx="2438">
                    <c:v>0</c:v>
                  </c:pt>
                  <c:pt idx="2439">
                    <c:v>0</c:v>
                  </c:pt>
                  <c:pt idx="2440">
                    <c:v>0</c:v>
                  </c:pt>
                  <c:pt idx="2441">
                    <c:v>0</c:v>
                  </c:pt>
                  <c:pt idx="2442">
                    <c:v>0</c:v>
                  </c:pt>
                  <c:pt idx="2443">
                    <c:v>0</c:v>
                  </c:pt>
                  <c:pt idx="2444">
                    <c:v>0</c:v>
                  </c:pt>
                  <c:pt idx="2445">
                    <c:v>0</c:v>
                  </c:pt>
                  <c:pt idx="2446">
                    <c:v>0</c:v>
                  </c:pt>
                  <c:pt idx="2447">
                    <c:v>0</c:v>
                  </c:pt>
                  <c:pt idx="2448">
                    <c:v>0</c:v>
                  </c:pt>
                  <c:pt idx="2449">
                    <c:v>0</c:v>
                  </c:pt>
                  <c:pt idx="2450">
                    <c:v>0</c:v>
                  </c:pt>
                  <c:pt idx="2451">
                    <c:v>0</c:v>
                  </c:pt>
                  <c:pt idx="2452">
                    <c:v>0</c:v>
                  </c:pt>
                  <c:pt idx="2453">
                    <c:v>0</c:v>
                  </c:pt>
                  <c:pt idx="2454">
                    <c:v>0</c:v>
                  </c:pt>
                  <c:pt idx="2455">
                    <c:v>0</c:v>
                  </c:pt>
                  <c:pt idx="2456">
                    <c:v>0</c:v>
                  </c:pt>
                  <c:pt idx="2457">
                    <c:v>0</c:v>
                  </c:pt>
                  <c:pt idx="2458">
                    <c:v>0</c:v>
                  </c:pt>
                  <c:pt idx="2459">
                    <c:v>0</c:v>
                  </c:pt>
                  <c:pt idx="2460">
                    <c:v>0</c:v>
                  </c:pt>
                  <c:pt idx="2461">
                    <c:v>0</c:v>
                  </c:pt>
                  <c:pt idx="2462">
                    <c:v>0</c:v>
                  </c:pt>
                  <c:pt idx="2463">
                    <c:v>0</c:v>
                  </c:pt>
                  <c:pt idx="2464">
                    <c:v>0</c:v>
                  </c:pt>
                  <c:pt idx="2465">
                    <c:v>0</c:v>
                  </c:pt>
                  <c:pt idx="2466">
                    <c:v>0</c:v>
                  </c:pt>
                  <c:pt idx="2467">
                    <c:v>0</c:v>
                  </c:pt>
                  <c:pt idx="2468">
                    <c:v>0</c:v>
                  </c:pt>
                  <c:pt idx="2469">
                    <c:v>0</c:v>
                  </c:pt>
                  <c:pt idx="2470">
                    <c:v>0</c:v>
                  </c:pt>
                  <c:pt idx="2471">
                    <c:v>0</c:v>
                  </c:pt>
                  <c:pt idx="2472">
                    <c:v>0</c:v>
                  </c:pt>
                  <c:pt idx="2473">
                    <c:v>0</c:v>
                  </c:pt>
                  <c:pt idx="2474">
                    <c:v>0</c:v>
                  </c:pt>
                  <c:pt idx="2475">
                    <c:v>0</c:v>
                  </c:pt>
                  <c:pt idx="2476">
                    <c:v>0</c:v>
                  </c:pt>
                  <c:pt idx="2477">
                    <c:v>0</c:v>
                  </c:pt>
                  <c:pt idx="2478">
                    <c:v>0</c:v>
                  </c:pt>
                  <c:pt idx="2479">
                    <c:v>0</c:v>
                  </c:pt>
                  <c:pt idx="2480">
                    <c:v>0</c:v>
                  </c:pt>
                  <c:pt idx="2481">
                    <c:v>0</c:v>
                  </c:pt>
                  <c:pt idx="2482">
                    <c:v>0</c:v>
                  </c:pt>
                  <c:pt idx="2483">
                    <c:v>0</c:v>
                  </c:pt>
                  <c:pt idx="2484">
                    <c:v>0</c:v>
                  </c:pt>
                  <c:pt idx="2485">
                    <c:v>0</c:v>
                  </c:pt>
                  <c:pt idx="2486">
                    <c:v>0</c:v>
                  </c:pt>
                  <c:pt idx="2487">
                    <c:v>0</c:v>
                  </c:pt>
                  <c:pt idx="2488">
                    <c:v>0</c:v>
                  </c:pt>
                  <c:pt idx="2489">
                    <c:v>0</c:v>
                  </c:pt>
                  <c:pt idx="2490">
                    <c:v>0</c:v>
                  </c:pt>
                  <c:pt idx="2491">
                    <c:v>0</c:v>
                  </c:pt>
                  <c:pt idx="2492">
                    <c:v>0</c:v>
                  </c:pt>
                  <c:pt idx="2493">
                    <c:v>0</c:v>
                  </c:pt>
                  <c:pt idx="2494">
                    <c:v>0</c:v>
                  </c:pt>
                  <c:pt idx="2495">
                    <c:v>0</c:v>
                  </c:pt>
                  <c:pt idx="2496">
                    <c:v>0</c:v>
                  </c:pt>
                  <c:pt idx="2497">
                    <c:v>0</c:v>
                  </c:pt>
                  <c:pt idx="2498">
                    <c:v>0</c:v>
                  </c:pt>
                  <c:pt idx="2499">
                    <c:v>1</c:v>
                  </c:pt>
                  <c:pt idx="2500">
                    <c:v>1</c:v>
                  </c:pt>
                  <c:pt idx="2501">
                    <c:v>0</c:v>
                  </c:pt>
                  <c:pt idx="2502">
                    <c:v>0</c:v>
                  </c:pt>
                  <c:pt idx="2503">
                    <c:v>0</c:v>
                  </c:pt>
                  <c:pt idx="2504">
                    <c:v>0</c:v>
                  </c:pt>
                  <c:pt idx="2505">
                    <c:v>1</c:v>
                  </c:pt>
                  <c:pt idx="2506">
                    <c:v>0</c:v>
                  </c:pt>
                  <c:pt idx="2507">
                    <c:v>0</c:v>
                  </c:pt>
                  <c:pt idx="2508">
                    <c:v>0</c:v>
                  </c:pt>
                  <c:pt idx="2509">
                    <c:v>0</c:v>
                  </c:pt>
                  <c:pt idx="2510">
                    <c:v>0</c:v>
                  </c:pt>
                  <c:pt idx="2511">
                    <c:v>0</c:v>
                  </c:pt>
                  <c:pt idx="2512">
                    <c:v>0</c:v>
                  </c:pt>
                  <c:pt idx="2513">
                    <c:v>0</c:v>
                  </c:pt>
                  <c:pt idx="2514">
                    <c:v>1</c:v>
                  </c:pt>
                  <c:pt idx="2515">
                    <c:v>0</c:v>
                  </c:pt>
                  <c:pt idx="2516">
                    <c:v>0</c:v>
                  </c:pt>
                  <c:pt idx="2517">
                    <c:v>0</c:v>
                  </c:pt>
                  <c:pt idx="2518">
                    <c:v>0</c:v>
                  </c:pt>
                  <c:pt idx="2519">
                    <c:v>0</c:v>
                  </c:pt>
                  <c:pt idx="2520">
                    <c:v>0</c:v>
                  </c:pt>
                  <c:pt idx="2521">
                    <c:v>0</c:v>
                  </c:pt>
                  <c:pt idx="2522">
                    <c:v>0</c:v>
                  </c:pt>
                  <c:pt idx="2523">
                    <c:v>0</c:v>
                  </c:pt>
                  <c:pt idx="2524">
                    <c:v>0</c:v>
                  </c:pt>
                  <c:pt idx="2525">
                    <c:v>0</c:v>
                  </c:pt>
                  <c:pt idx="2526">
                    <c:v>0</c:v>
                  </c:pt>
                  <c:pt idx="2527">
                    <c:v>1</c:v>
                  </c:pt>
                  <c:pt idx="2528">
                    <c:v>0</c:v>
                  </c:pt>
                  <c:pt idx="2529">
                    <c:v>1</c:v>
                  </c:pt>
                  <c:pt idx="2530">
                    <c:v>0</c:v>
                  </c:pt>
                  <c:pt idx="2531">
                    <c:v>0</c:v>
                  </c:pt>
                  <c:pt idx="2532">
                    <c:v>1</c:v>
                  </c:pt>
                  <c:pt idx="2533">
                    <c:v>0</c:v>
                  </c:pt>
                  <c:pt idx="2534">
                    <c:v>0</c:v>
                  </c:pt>
                  <c:pt idx="2535">
                    <c:v>0</c:v>
                  </c:pt>
                  <c:pt idx="2536">
                    <c:v>0</c:v>
                  </c:pt>
                  <c:pt idx="2537">
                    <c:v>0</c:v>
                  </c:pt>
                  <c:pt idx="2538">
                    <c:v>0</c:v>
                  </c:pt>
                  <c:pt idx="2539">
                    <c:v>0</c:v>
                  </c:pt>
                  <c:pt idx="2540">
                    <c:v>0</c:v>
                  </c:pt>
                  <c:pt idx="2541">
                    <c:v>0</c:v>
                  </c:pt>
                  <c:pt idx="2542">
                    <c:v>0</c:v>
                  </c:pt>
                  <c:pt idx="2543">
                    <c:v>0</c:v>
                  </c:pt>
                  <c:pt idx="2544">
                    <c:v>0</c:v>
                  </c:pt>
                  <c:pt idx="2545">
                    <c:v>0</c:v>
                  </c:pt>
                  <c:pt idx="2546">
                    <c:v>0</c:v>
                  </c:pt>
                  <c:pt idx="2547">
                    <c:v>0</c:v>
                  </c:pt>
                  <c:pt idx="2548">
                    <c:v>0</c:v>
                  </c:pt>
                  <c:pt idx="2549">
                    <c:v>0</c:v>
                  </c:pt>
                  <c:pt idx="2550">
                    <c:v>0</c:v>
                  </c:pt>
                  <c:pt idx="2551">
                    <c:v>0</c:v>
                  </c:pt>
                  <c:pt idx="2552">
                    <c:v>0</c:v>
                  </c:pt>
                  <c:pt idx="2553">
                    <c:v>0</c:v>
                  </c:pt>
                  <c:pt idx="2554">
                    <c:v>0</c:v>
                  </c:pt>
                  <c:pt idx="2555">
                    <c:v>0</c:v>
                  </c:pt>
                  <c:pt idx="2556">
                    <c:v>1</c:v>
                  </c:pt>
                  <c:pt idx="2557">
                    <c:v>0</c:v>
                  </c:pt>
                  <c:pt idx="2558">
                    <c:v>0</c:v>
                  </c:pt>
                  <c:pt idx="2559">
                    <c:v>0</c:v>
                  </c:pt>
                  <c:pt idx="2560">
                    <c:v>0</c:v>
                  </c:pt>
                  <c:pt idx="2561">
                    <c:v>0</c:v>
                  </c:pt>
                  <c:pt idx="2562">
                    <c:v>0</c:v>
                  </c:pt>
                  <c:pt idx="2563">
                    <c:v>0</c:v>
                  </c:pt>
                  <c:pt idx="2564">
                    <c:v>0</c:v>
                  </c:pt>
                  <c:pt idx="2565">
                    <c:v>0</c:v>
                  </c:pt>
                  <c:pt idx="2566">
                    <c:v>0</c:v>
                  </c:pt>
                  <c:pt idx="2567">
                    <c:v>0</c:v>
                  </c:pt>
                  <c:pt idx="2568">
                    <c:v>0</c:v>
                  </c:pt>
                  <c:pt idx="2569">
                    <c:v>0</c:v>
                  </c:pt>
                  <c:pt idx="2570">
                    <c:v>0</c:v>
                  </c:pt>
                  <c:pt idx="2571">
                    <c:v>0</c:v>
                  </c:pt>
                  <c:pt idx="2572">
                    <c:v>0</c:v>
                  </c:pt>
                  <c:pt idx="2573">
                    <c:v>0</c:v>
                  </c:pt>
                  <c:pt idx="2574">
                    <c:v>0</c:v>
                  </c:pt>
                  <c:pt idx="2575">
                    <c:v>0</c:v>
                  </c:pt>
                  <c:pt idx="2576">
                    <c:v>0</c:v>
                  </c:pt>
                  <c:pt idx="2577">
                    <c:v>0</c:v>
                  </c:pt>
                  <c:pt idx="2578">
                    <c:v>0</c:v>
                  </c:pt>
                  <c:pt idx="2579">
                    <c:v>0</c:v>
                  </c:pt>
                  <c:pt idx="2580">
                    <c:v>0</c:v>
                  </c:pt>
                  <c:pt idx="2581">
                    <c:v>0</c:v>
                  </c:pt>
                  <c:pt idx="2582">
                    <c:v>0</c:v>
                  </c:pt>
                  <c:pt idx="2583">
                    <c:v>0</c:v>
                  </c:pt>
                  <c:pt idx="2584">
                    <c:v>0</c:v>
                  </c:pt>
                  <c:pt idx="2585">
                    <c:v>0</c:v>
                  </c:pt>
                  <c:pt idx="2586">
                    <c:v>0</c:v>
                  </c:pt>
                  <c:pt idx="2587">
                    <c:v>0</c:v>
                  </c:pt>
                  <c:pt idx="2588">
                    <c:v>1</c:v>
                  </c:pt>
                  <c:pt idx="2589">
                    <c:v>0</c:v>
                  </c:pt>
                  <c:pt idx="2590">
                    <c:v>0</c:v>
                  </c:pt>
                  <c:pt idx="2591">
                    <c:v>0</c:v>
                  </c:pt>
                  <c:pt idx="2592">
                    <c:v>0</c:v>
                  </c:pt>
                  <c:pt idx="2593">
                    <c:v>0</c:v>
                  </c:pt>
                  <c:pt idx="2594">
                    <c:v>0</c:v>
                  </c:pt>
                  <c:pt idx="2595">
                    <c:v>0</c:v>
                  </c:pt>
                  <c:pt idx="2596">
                    <c:v>0</c:v>
                  </c:pt>
                  <c:pt idx="2597">
                    <c:v>0</c:v>
                  </c:pt>
                  <c:pt idx="2598">
                    <c:v>0</c:v>
                  </c:pt>
                  <c:pt idx="2599">
                    <c:v>0</c:v>
                  </c:pt>
                  <c:pt idx="2600">
                    <c:v>0</c:v>
                  </c:pt>
                  <c:pt idx="2601">
                    <c:v>0</c:v>
                  </c:pt>
                  <c:pt idx="2602">
                    <c:v>0</c:v>
                  </c:pt>
                  <c:pt idx="2603">
                    <c:v>0</c:v>
                  </c:pt>
                  <c:pt idx="2604">
                    <c:v>0</c:v>
                  </c:pt>
                  <c:pt idx="2605">
                    <c:v>0</c:v>
                  </c:pt>
                  <c:pt idx="2606">
                    <c:v>0</c:v>
                  </c:pt>
                  <c:pt idx="2607">
                    <c:v>0</c:v>
                  </c:pt>
                  <c:pt idx="2608">
                    <c:v>0</c:v>
                  </c:pt>
                  <c:pt idx="2609">
                    <c:v>0</c:v>
                  </c:pt>
                  <c:pt idx="2610">
                    <c:v>0</c:v>
                  </c:pt>
                  <c:pt idx="2611">
                    <c:v>1</c:v>
                  </c:pt>
                  <c:pt idx="2612">
                    <c:v>0</c:v>
                  </c:pt>
                  <c:pt idx="2613">
                    <c:v>0</c:v>
                  </c:pt>
                  <c:pt idx="2614">
                    <c:v>0</c:v>
                  </c:pt>
                  <c:pt idx="2615">
                    <c:v>0</c:v>
                  </c:pt>
                  <c:pt idx="2616">
                    <c:v>0</c:v>
                  </c:pt>
                  <c:pt idx="2617">
                    <c:v>0</c:v>
                  </c:pt>
                  <c:pt idx="2618">
                    <c:v>0</c:v>
                  </c:pt>
                  <c:pt idx="2619">
                    <c:v>0</c:v>
                  </c:pt>
                  <c:pt idx="2620">
                    <c:v>0</c:v>
                  </c:pt>
                  <c:pt idx="2621">
                    <c:v>0</c:v>
                  </c:pt>
                  <c:pt idx="2622">
                    <c:v>0</c:v>
                  </c:pt>
                  <c:pt idx="2623">
                    <c:v>0</c:v>
                  </c:pt>
                  <c:pt idx="2624">
                    <c:v>0</c:v>
                  </c:pt>
                  <c:pt idx="2625">
                    <c:v>0</c:v>
                  </c:pt>
                  <c:pt idx="2626">
                    <c:v>1</c:v>
                  </c:pt>
                  <c:pt idx="2627">
                    <c:v>0</c:v>
                  </c:pt>
                  <c:pt idx="2628">
                    <c:v>0</c:v>
                  </c:pt>
                  <c:pt idx="2629">
                    <c:v>0</c:v>
                  </c:pt>
                  <c:pt idx="2630">
                    <c:v>0</c:v>
                  </c:pt>
                  <c:pt idx="2631">
                    <c:v>0</c:v>
                  </c:pt>
                  <c:pt idx="2632">
                    <c:v>0</c:v>
                  </c:pt>
                  <c:pt idx="2633">
                    <c:v>0</c:v>
                  </c:pt>
                  <c:pt idx="2634">
                    <c:v>0</c:v>
                  </c:pt>
                  <c:pt idx="2635">
                    <c:v>1</c:v>
                  </c:pt>
                  <c:pt idx="2636">
                    <c:v>0</c:v>
                  </c:pt>
                  <c:pt idx="2637">
                    <c:v>0</c:v>
                  </c:pt>
                  <c:pt idx="2638">
                    <c:v>0</c:v>
                  </c:pt>
                  <c:pt idx="2639">
                    <c:v>0</c:v>
                  </c:pt>
                  <c:pt idx="2640">
                    <c:v>0</c:v>
                  </c:pt>
                  <c:pt idx="2641">
                    <c:v>0</c:v>
                  </c:pt>
                  <c:pt idx="2642">
                    <c:v>0</c:v>
                  </c:pt>
                  <c:pt idx="2643">
                    <c:v>0</c:v>
                  </c:pt>
                  <c:pt idx="2644">
                    <c:v>0</c:v>
                  </c:pt>
                  <c:pt idx="2645">
                    <c:v>0</c:v>
                  </c:pt>
                  <c:pt idx="2646">
                    <c:v>1</c:v>
                  </c:pt>
                  <c:pt idx="2647">
                    <c:v>0</c:v>
                  </c:pt>
                  <c:pt idx="2648">
                    <c:v>0</c:v>
                  </c:pt>
                  <c:pt idx="2649">
                    <c:v>0</c:v>
                  </c:pt>
                  <c:pt idx="2650">
                    <c:v>0</c:v>
                  </c:pt>
                  <c:pt idx="2651">
                    <c:v>0</c:v>
                  </c:pt>
                  <c:pt idx="2652">
                    <c:v>0</c:v>
                  </c:pt>
                  <c:pt idx="2653">
                    <c:v>0</c:v>
                  </c:pt>
                  <c:pt idx="2654">
                    <c:v>0</c:v>
                  </c:pt>
                  <c:pt idx="2655">
                    <c:v>0</c:v>
                  </c:pt>
                  <c:pt idx="2656">
                    <c:v>0</c:v>
                  </c:pt>
                  <c:pt idx="2657">
                    <c:v>0</c:v>
                  </c:pt>
                  <c:pt idx="2658">
                    <c:v>1</c:v>
                  </c:pt>
                  <c:pt idx="2659">
                    <c:v>0</c:v>
                  </c:pt>
                  <c:pt idx="2660">
                    <c:v>0</c:v>
                  </c:pt>
                  <c:pt idx="2661">
                    <c:v>0</c:v>
                  </c:pt>
                  <c:pt idx="2662">
                    <c:v>0</c:v>
                  </c:pt>
                  <c:pt idx="2663">
                    <c:v>0</c:v>
                  </c:pt>
                  <c:pt idx="2664">
                    <c:v>0</c:v>
                  </c:pt>
                  <c:pt idx="2665">
                    <c:v>0</c:v>
                  </c:pt>
                  <c:pt idx="2666">
                    <c:v>0</c:v>
                  </c:pt>
                  <c:pt idx="2667">
                    <c:v>0</c:v>
                  </c:pt>
                  <c:pt idx="2668">
                    <c:v>0</c:v>
                  </c:pt>
                  <c:pt idx="2669">
                    <c:v>0</c:v>
                  </c:pt>
                  <c:pt idx="2670">
                    <c:v>0</c:v>
                  </c:pt>
                  <c:pt idx="2671">
                    <c:v>0</c:v>
                  </c:pt>
                  <c:pt idx="2672">
                    <c:v>0</c:v>
                  </c:pt>
                  <c:pt idx="2673">
                    <c:v>1</c:v>
                  </c:pt>
                  <c:pt idx="2674">
                    <c:v>0</c:v>
                  </c:pt>
                  <c:pt idx="2675">
                    <c:v>0</c:v>
                  </c:pt>
                  <c:pt idx="2676">
                    <c:v>0</c:v>
                  </c:pt>
                  <c:pt idx="2677">
                    <c:v>0</c:v>
                  </c:pt>
                  <c:pt idx="2678">
                    <c:v>0</c:v>
                  </c:pt>
                  <c:pt idx="2679">
                    <c:v>0</c:v>
                  </c:pt>
                  <c:pt idx="2680">
                    <c:v>0</c:v>
                  </c:pt>
                  <c:pt idx="2681">
                    <c:v>0</c:v>
                  </c:pt>
                  <c:pt idx="2682">
                    <c:v>0</c:v>
                  </c:pt>
                  <c:pt idx="2683">
                    <c:v>0</c:v>
                  </c:pt>
                  <c:pt idx="2684">
                    <c:v>0</c:v>
                  </c:pt>
                  <c:pt idx="2685">
                    <c:v>0</c:v>
                  </c:pt>
                  <c:pt idx="2686">
                    <c:v>0</c:v>
                  </c:pt>
                  <c:pt idx="2687">
                    <c:v>0</c:v>
                  </c:pt>
                  <c:pt idx="2688">
                    <c:v>0</c:v>
                  </c:pt>
                  <c:pt idx="2689">
                    <c:v>1</c:v>
                  </c:pt>
                  <c:pt idx="2690">
                    <c:v>0</c:v>
                  </c:pt>
                  <c:pt idx="2691">
                    <c:v>0</c:v>
                  </c:pt>
                  <c:pt idx="2692">
                    <c:v>0</c:v>
                  </c:pt>
                  <c:pt idx="2693">
                    <c:v>0</c:v>
                  </c:pt>
                  <c:pt idx="2694">
                    <c:v>1</c:v>
                  </c:pt>
                  <c:pt idx="2695">
                    <c:v>0</c:v>
                  </c:pt>
                  <c:pt idx="2696">
                    <c:v>0</c:v>
                  </c:pt>
                  <c:pt idx="2697">
                    <c:v>0</c:v>
                  </c:pt>
                  <c:pt idx="2698">
                    <c:v>0</c:v>
                  </c:pt>
                  <c:pt idx="2699">
                    <c:v>0</c:v>
                  </c:pt>
                  <c:pt idx="2700">
                    <c:v>0</c:v>
                  </c:pt>
                  <c:pt idx="2701">
                    <c:v>0</c:v>
                  </c:pt>
                  <c:pt idx="2702">
                    <c:v>0</c:v>
                  </c:pt>
                  <c:pt idx="2703">
                    <c:v>0</c:v>
                  </c:pt>
                  <c:pt idx="2704">
                    <c:v>0</c:v>
                  </c:pt>
                  <c:pt idx="2705">
                    <c:v>0</c:v>
                  </c:pt>
                  <c:pt idx="2706">
                    <c:v>0</c:v>
                  </c:pt>
                  <c:pt idx="2707">
                    <c:v>0</c:v>
                  </c:pt>
                  <c:pt idx="2708">
                    <c:v>0</c:v>
                  </c:pt>
                  <c:pt idx="2709">
                    <c:v>0</c:v>
                  </c:pt>
                  <c:pt idx="2710">
                    <c:v>0</c:v>
                  </c:pt>
                  <c:pt idx="2711">
                    <c:v>0</c:v>
                  </c:pt>
                  <c:pt idx="2712">
                    <c:v>0</c:v>
                  </c:pt>
                  <c:pt idx="2713">
                    <c:v>1</c:v>
                  </c:pt>
                  <c:pt idx="2714">
                    <c:v>0</c:v>
                  </c:pt>
                  <c:pt idx="2715">
                    <c:v>0</c:v>
                  </c:pt>
                  <c:pt idx="2716">
                    <c:v>0</c:v>
                  </c:pt>
                  <c:pt idx="2717">
                    <c:v>0</c:v>
                  </c:pt>
                  <c:pt idx="2718">
                    <c:v>0</c:v>
                  </c:pt>
                  <c:pt idx="2719">
                    <c:v>0</c:v>
                  </c:pt>
                  <c:pt idx="2720">
                    <c:v>0</c:v>
                  </c:pt>
                  <c:pt idx="2721">
                    <c:v>0</c:v>
                  </c:pt>
                  <c:pt idx="2722">
                    <c:v>0</c:v>
                  </c:pt>
                  <c:pt idx="2723">
                    <c:v>0</c:v>
                  </c:pt>
                  <c:pt idx="2724">
                    <c:v>0</c:v>
                  </c:pt>
                  <c:pt idx="2725">
                    <c:v>0</c:v>
                  </c:pt>
                  <c:pt idx="2726">
                    <c:v>0</c:v>
                  </c:pt>
                  <c:pt idx="2727">
                    <c:v>0</c:v>
                  </c:pt>
                  <c:pt idx="2728">
                    <c:v>1</c:v>
                  </c:pt>
                  <c:pt idx="2729">
                    <c:v>0</c:v>
                  </c:pt>
                  <c:pt idx="2730">
                    <c:v>0</c:v>
                  </c:pt>
                  <c:pt idx="2731">
                    <c:v>0</c:v>
                  </c:pt>
                  <c:pt idx="2732">
                    <c:v>0</c:v>
                  </c:pt>
                  <c:pt idx="2733">
                    <c:v>0</c:v>
                  </c:pt>
                  <c:pt idx="2734">
                    <c:v>0</c:v>
                  </c:pt>
                  <c:pt idx="2735">
                    <c:v>0</c:v>
                  </c:pt>
                  <c:pt idx="2736">
                    <c:v>1</c:v>
                  </c:pt>
                  <c:pt idx="2737">
                    <c:v>0</c:v>
                  </c:pt>
                  <c:pt idx="2738">
                    <c:v>0</c:v>
                  </c:pt>
                  <c:pt idx="2739">
                    <c:v>0</c:v>
                  </c:pt>
                  <c:pt idx="2740">
                    <c:v>0</c:v>
                  </c:pt>
                  <c:pt idx="2741">
                    <c:v>0</c:v>
                  </c:pt>
                  <c:pt idx="2742">
                    <c:v>0</c:v>
                  </c:pt>
                  <c:pt idx="2743">
                    <c:v>0</c:v>
                  </c:pt>
                  <c:pt idx="2744">
                    <c:v>0</c:v>
                  </c:pt>
                  <c:pt idx="2745">
                    <c:v>1</c:v>
                  </c:pt>
                  <c:pt idx="2746">
                    <c:v>0</c:v>
                  </c:pt>
                  <c:pt idx="2747">
                    <c:v>0</c:v>
                  </c:pt>
                  <c:pt idx="2748">
                    <c:v>0</c:v>
                  </c:pt>
                  <c:pt idx="2749">
                    <c:v>0</c:v>
                  </c:pt>
                  <c:pt idx="2750">
                    <c:v>0</c:v>
                  </c:pt>
                  <c:pt idx="2751">
                    <c:v>0</c:v>
                  </c:pt>
                  <c:pt idx="2752">
                    <c:v>0</c:v>
                  </c:pt>
                  <c:pt idx="2753">
                    <c:v>0</c:v>
                  </c:pt>
                  <c:pt idx="2754">
                    <c:v>0</c:v>
                  </c:pt>
                  <c:pt idx="2755">
                    <c:v>0</c:v>
                  </c:pt>
                  <c:pt idx="2756">
                    <c:v>0</c:v>
                  </c:pt>
                  <c:pt idx="2757">
                    <c:v>0</c:v>
                  </c:pt>
                  <c:pt idx="2758">
                    <c:v>0</c:v>
                  </c:pt>
                  <c:pt idx="2759">
                    <c:v>0</c:v>
                  </c:pt>
                  <c:pt idx="2760">
                    <c:v>0</c:v>
                  </c:pt>
                  <c:pt idx="2761">
                    <c:v>0</c:v>
                  </c:pt>
                  <c:pt idx="2762">
                    <c:v>0</c:v>
                  </c:pt>
                  <c:pt idx="2763">
                    <c:v>0</c:v>
                  </c:pt>
                  <c:pt idx="2764">
                    <c:v>0</c:v>
                  </c:pt>
                  <c:pt idx="2765">
                    <c:v>0</c:v>
                  </c:pt>
                  <c:pt idx="2766">
                    <c:v>0</c:v>
                  </c:pt>
                  <c:pt idx="2767">
                    <c:v>0</c:v>
                  </c:pt>
                  <c:pt idx="2768">
                    <c:v>0</c:v>
                  </c:pt>
                  <c:pt idx="2769">
                    <c:v>0</c:v>
                  </c:pt>
                  <c:pt idx="2770">
                    <c:v>0</c:v>
                  </c:pt>
                  <c:pt idx="2771">
                    <c:v>0</c:v>
                  </c:pt>
                  <c:pt idx="2772">
                    <c:v>0</c:v>
                  </c:pt>
                  <c:pt idx="2773">
                    <c:v>1</c:v>
                  </c:pt>
                  <c:pt idx="2774">
                    <c:v>0</c:v>
                  </c:pt>
                  <c:pt idx="2775">
                    <c:v>0</c:v>
                  </c:pt>
                  <c:pt idx="2776">
                    <c:v>0</c:v>
                  </c:pt>
                  <c:pt idx="2777">
                    <c:v>0</c:v>
                  </c:pt>
                  <c:pt idx="2778">
                    <c:v>0</c:v>
                  </c:pt>
                  <c:pt idx="2779">
                    <c:v>0</c:v>
                  </c:pt>
                  <c:pt idx="2780">
                    <c:v>0</c:v>
                  </c:pt>
                  <c:pt idx="2781">
                    <c:v>1</c:v>
                  </c:pt>
                  <c:pt idx="2782">
                    <c:v>0</c:v>
                  </c:pt>
                  <c:pt idx="2783">
                    <c:v>0</c:v>
                  </c:pt>
                  <c:pt idx="2784">
                    <c:v>0</c:v>
                  </c:pt>
                  <c:pt idx="2785">
                    <c:v>0</c:v>
                  </c:pt>
                  <c:pt idx="2786">
                    <c:v>0</c:v>
                  </c:pt>
                  <c:pt idx="2787">
                    <c:v>0</c:v>
                  </c:pt>
                  <c:pt idx="2788">
                    <c:v>0</c:v>
                  </c:pt>
                  <c:pt idx="2789">
                    <c:v>0</c:v>
                  </c:pt>
                  <c:pt idx="2790">
                    <c:v>0</c:v>
                  </c:pt>
                  <c:pt idx="2791">
                    <c:v>0</c:v>
                  </c:pt>
                  <c:pt idx="2792">
                    <c:v>0</c:v>
                  </c:pt>
                  <c:pt idx="2793">
                    <c:v>1</c:v>
                  </c:pt>
                  <c:pt idx="2794">
                    <c:v>0</c:v>
                  </c:pt>
                  <c:pt idx="2795">
                    <c:v>0</c:v>
                  </c:pt>
                  <c:pt idx="2796">
                    <c:v>0</c:v>
                  </c:pt>
                  <c:pt idx="2797">
                    <c:v>0</c:v>
                  </c:pt>
                  <c:pt idx="2798">
                    <c:v>0</c:v>
                  </c:pt>
                  <c:pt idx="2799">
                    <c:v>0</c:v>
                  </c:pt>
                  <c:pt idx="2800">
                    <c:v>0</c:v>
                  </c:pt>
                  <c:pt idx="2801">
                    <c:v>0</c:v>
                  </c:pt>
                  <c:pt idx="2802">
                    <c:v>0</c:v>
                  </c:pt>
                  <c:pt idx="2803">
                    <c:v>0</c:v>
                  </c:pt>
                  <c:pt idx="2804">
                    <c:v>0</c:v>
                  </c:pt>
                  <c:pt idx="2805">
                    <c:v>0</c:v>
                  </c:pt>
                  <c:pt idx="2806">
                    <c:v>0</c:v>
                  </c:pt>
                  <c:pt idx="2807">
                    <c:v>0</c:v>
                  </c:pt>
                  <c:pt idx="2808">
                    <c:v>0</c:v>
                  </c:pt>
                  <c:pt idx="2809">
                    <c:v>0</c:v>
                  </c:pt>
                  <c:pt idx="2810">
                    <c:v>0</c:v>
                  </c:pt>
                  <c:pt idx="2811">
                    <c:v>0</c:v>
                  </c:pt>
                  <c:pt idx="2812">
                    <c:v>0</c:v>
                  </c:pt>
                  <c:pt idx="2813">
                    <c:v>0</c:v>
                  </c:pt>
                  <c:pt idx="2814">
                    <c:v>0</c:v>
                  </c:pt>
                  <c:pt idx="2815">
                    <c:v>0</c:v>
                  </c:pt>
                  <c:pt idx="2816">
                    <c:v>0</c:v>
                  </c:pt>
                  <c:pt idx="2817">
                    <c:v>0</c:v>
                  </c:pt>
                  <c:pt idx="2818">
                    <c:v>0</c:v>
                  </c:pt>
                  <c:pt idx="2819">
                    <c:v>0</c:v>
                  </c:pt>
                  <c:pt idx="2820">
                    <c:v>0</c:v>
                  </c:pt>
                  <c:pt idx="2821">
                    <c:v>0</c:v>
                  </c:pt>
                  <c:pt idx="2822">
                    <c:v>0</c:v>
                  </c:pt>
                  <c:pt idx="2823">
                    <c:v>0</c:v>
                  </c:pt>
                  <c:pt idx="2824">
                    <c:v>0</c:v>
                  </c:pt>
                  <c:pt idx="2825">
                    <c:v>1</c:v>
                  </c:pt>
                  <c:pt idx="2826">
                    <c:v>0</c:v>
                  </c:pt>
                  <c:pt idx="2827">
                    <c:v>0</c:v>
                  </c:pt>
                  <c:pt idx="2828">
                    <c:v>0</c:v>
                  </c:pt>
                  <c:pt idx="2829">
                    <c:v>0</c:v>
                  </c:pt>
                  <c:pt idx="2830">
                    <c:v>1</c:v>
                  </c:pt>
                  <c:pt idx="2831">
                    <c:v>0</c:v>
                  </c:pt>
                  <c:pt idx="2832">
                    <c:v>0</c:v>
                  </c:pt>
                  <c:pt idx="2833">
                    <c:v>0</c:v>
                  </c:pt>
                  <c:pt idx="2834">
                    <c:v>0</c:v>
                  </c:pt>
                  <c:pt idx="2835">
                    <c:v>0</c:v>
                  </c:pt>
                  <c:pt idx="2836">
                    <c:v>0</c:v>
                  </c:pt>
                  <c:pt idx="2837">
                    <c:v>0</c:v>
                  </c:pt>
                  <c:pt idx="2838">
                    <c:v>0</c:v>
                  </c:pt>
                  <c:pt idx="2839">
                    <c:v>0</c:v>
                  </c:pt>
                  <c:pt idx="2840">
                    <c:v>0</c:v>
                  </c:pt>
                  <c:pt idx="2841">
                    <c:v>0</c:v>
                  </c:pt>
                  <c:pt idx="2842">
                    <c:v>0</c:v>
                  </c:pt>
                  <c:pt idx="2843">
                    <c:v>0</c:v>
                  </c:pt>
                  <c:pt idx="2844">
                    <c:v>1</c:v>
                  </c:pt>
                  <c:pt idx="2845">
                    <c:v>0</c:v>
                  </c:pt>
                  <c:pt idx="2846">
                    <c:v>0</c:v>
                  </c:pt>
                  <c:pt idx="2847">
                    <c:v>0</c:v>
                  </c:pt>
                  <c:pt idx="2848">
                    <c:v>0</c:v>
                  </c:pt>
                  <c:pt idx="2849">
                    <c:v>0</c:v>
                  </c:pt>
                  <c:pt idx="2850">
                    <c:v>0</c:v>
                  </c:pt>
                  <c:pt idx="2851">
                    <c:v>0</c:v>
                  </c:pt>
                  <c:pt idx="2852">
                    <c:v>0</c:v>
                  </c:pt>
                  <c:pt idx="2853">
                    <c:v>0</c:v>
                  </c:pt>
                  <c:pt idx="2854">
                    <c:v>0</c:v>
                  </c:pt>
                  <c:pt idx="2855">
                    <c:v>0</c:v>
                  </c:pt>
                  <c:pt idx="2856">
                    <c:v>0</c:v>
                  </c:pt>
                  <c:pt idx="2857">
                    <c:v>0</c:v>
                  </c:pt>
                  <c:pt idx="2858">
                    <c:v>0</c:v>
                  </c:pt>
                  <c:pt idx="2859">
                    <c:v>0</c:v>
                  </c:pt>
                  <c:pt idx="2860">
                    <c:v>0</c:v>
                  </c:pt>
                  <c:pt idx="2861">
                    <c:v>0</c:v>
                  </c:pt>
                  <c:pt idx="2862">
                    <c:v>0</c:v>
                  </c:pt>
                  <c:pt idx="2863">
                    <c:v>0</c:v>
                  </c:pt>
                  <c:pt idx="2864">
                    <c:v>0</c:v>
                  </c:pt>
                  <c:pt idx="2865">
                    <c:v>0</c:v>
                  </c:pt>
                  <c:pt idx="2866">
                    <c:v>0</c:v>
                  </c:pt>
                  <c:pt idx="2867">
                    <c:v>0</c:v>
                  </c:pt>
                  <c:pt idx="2868">
                    <c:v>0</c:v>
                  </c:pt>
                  <c:pt idx="2869">
                    <c:v>1</c:v>
                  </c:pt>
                  <c:pt idx="2870">
                    <c:v>0</c:v>
                  </c:pt>
                  <c:pt idx="2871">
                    <c:v>0</c:v>
                  </c:pt>
                  <c:pt idx="2872">
                    <c:v>0</c:v>
                  </c:pt>
                  <c:pt idx="2873">
                    <c:v>0</c:v>
                  </c:pt>
                  <c:pt idx="2874">
                    <c:v>0</c:v>
                  </c:pt>
                  <c:pt idx="2875">
                    <c:v>0</c:v>
                  </c:pt>
                  <c:pt idx="2876">
                    <c:v>1</c:v>
                  </c:pt>
                  <c:pt idx="2877">
                    <c:v>0</c:v>
                  </c:pt>
                  <c:pt idx="2878">
                    <c:v>0</c:v>
                  </c:pt>
                  <c:pt idx="2879">
                    <c:v>0</c:v>
                  </c:pt>
                  <c:pt idx="2880">
                    <c:v>0</c:v>
                  </c:pt>
                  <c:pt idx="2881">
                    <c:v>0</c:v>
                  </c:pt>
                  <c:pt idx="2882">
                    <c:v>0</c:v>
                  </c:pt>
                  <c:pt idx="2883">
                    <c:v>0</c:v>
                  </c:pt>
                  <c:pt idx="2884">
                    <c:v>0</c:v>
                  </c:pt>
                  <c:pt idx="2885">
                    <c:v>0</c:v>
                  </c:pt>
                  <c:pt idx="2886">
                    <c:v>0</c:v>
                  </c:pt>
                  <c:pt idx="2887">
                    <c:v>0</c:v>
                  </c:pt>
                  <c:pt idx="2888">
                    <c:v>0</c:v>
                  </c:pt>
                  <c:pt idx="2889">
                    <c:v>0</c:v>
                  </c:pt>
                  <c:pt idx="2890">
                    <c:v>0</c:v>
                  </c:pt>
                  <c:pt idx="2891">
                    <c:v>0</c:v>
                  </c:pt>
                  <c:pt idx="2892">
                    <c:v>0</c:v>
                  </c:pt>
                  <c:pt idx="2893">
                    <c:v>0</c:v>
                  </c:pt>
                  <c:pt idx="2894">
                    <c:v>0</c:v>
                  </c:pt>
                  <c:pt idx="2895">
                    <c:v>0</c:v>
                  </c:pt>
                  <c:pt idx="2896">
                    <c:v>0</c:v>
                  </c:pt>
                  <c:pt idx="2897">
                    <c:v>0</c:v>
                  </c:pt>
                  <c:pt idx="2898">
                    <c:v>0</c:v>
                  </c:pt>
                  <c:pt idx="2899">
                    <c:v>0</c:v>
                  </c:pt>
                  <c:pt idx="2900">
                    <c:v>0</c:v>
                  </c:pt>
                  <c:pt idx="2901">
                    <c:v>0</c:v>
                  </c:pt>
                  <c:pt idx="2902">
                    <c:v>0</c:v>
                  </c:pt>
                  <c:pt idx="2903">
                    <c:v>1</c:v>
                  </c:pt>
                  <c:pt idx="2904">
                    <c:v>0</c:v>
                  </c:pt>
                  <c:pt idx="2905">
                    <c:v>0</c:v>
                  </c:pt>
                  <c:pt idx="2906">
                    <c:v>0</c:v>
                  </c:pt>
                  <c:pt idx="2907">
                    <c:v>0</c:v>
                  </c:pt>
                  <c:pt idx="2908">
                    <c:v>0</c:v>
                  </c:pt>
                  <c:pt idx="2909">
                    <c:v>0</c:v>
                  </c:pt>
                  <c:pt idx="2910">
                    <c:v>0</c:v>
                  </c:pt>
                  <c:pt idx="2911">
                    <c:v>0</c:v>
                  </c:pt>
                  <c:pt idx="2912">
                    <c:v>0</c:v>
                  </c:pt>
                  <c:pt idx="2913">
                    <c:v>0</c:v>
                  </c:pt>
                  <c:pt idx="2914">
                    <c:v>0</c:v>
                  </c:pt>
                  <c:pt idx="2915">
                    <c:v>0</c:v>
                  </c:pt>
                  <c:pt idx="2916">
                    <c:v>0</c:v>
                  </c:pt>
                  <c:pt idx="2917">
                    <c:v>0</c:v>
                  </c:pt>
                  <c:pt idx="2918">
                    <c:v>0</c:v>
                  </c:pt>
                  <c:pt idx="2919">
                    <c:v>0</c:v>
                  </c:pt>
                  <c:pt idx="2920">
                    <c:v>0</c:v>
                  </c:pt>
                  <c:pt idx="2921">
                    <c:v>0</c:v>
                  </c:pt>
                  <c:pt idx="2922">
                    <c:v>0</c:v>
                  </c:pt>
                  <c:pt idx="2923">
                    <c:v>0</c:v>
                  </c:pt>
                  <c:pt idx="2924">
                    <c:v>0</c:v>
                  </c:pt>
                  <c:pt idx="2925">
                    <c:v>0</c:v>
                  </c:pt>
                  <c:pt idx="2926">
                    <c:v>0</c:v>
                  </c:pt>
                  <c:pt idx="2927">
                    <c:v>0</c:v>
                  </c:pt>
                  <c:pt idx="2928">
                    <c:v>0</c:v>
                  </c:pt>
                  <c:pt idx="2929">
                    <c:v>0</c:v>
                  </c:pt>
                  <c:pt idx="2930">
                    <c:v>0</c:v>
                  </c:pt>
                  <c:pt idx="2931">
                    <c:v>0</c:v>
                  </c:pt>
                  <c:pt idx="2932">
                    <c:v>0</c:v>
                  </c:pt>
                  <c:pt idx="2933">
                    <c:v>0</c:v>
                  </c:pt>
                  <c:pt idx="2934">
                    <c:v>0</c:v>
                  </c:pt>
                  <c:pt idx="2935">
                    <c:v>0</c:v>
                  </c:pt>
                  <c:pt idx="2936">
                    <c:v>0</c:v>
                  </c:pt>
                  <c:pt idx="2937">
                    <c:v>0</c:v>
                  </c:pt>
                  <c:pt idx="2938">
                    <c:v>0</c:v>
                  </c:pt>
                  <c:pt idx="2939">
                    <c:v>0</c:v>
                  </c:pt>
                  <c:pt idx="2940">
                    <c:v>0</c:v>
                  </c:pt>
                  <c:pt idx="2941">
                    <c:v>0</c:v>
                  </c:pt>
                  <c:pt idx="2942">
                    <c:v>0</c:v>
                  </c:pt>
                  <c:pt idx="2943">
                    <c:v>0</c:v>
                  </c:pt>
                  <c:pt idx="2944">
                    <c:v>0</c:v>
                  </c:pt>
                  <c:pt idx="2945">
                    <c:v>0</c:v>
                  </c:pt>
                  <c:pt idx="2946">
                    <c:v>0</c:v>
                  </c:pt>
                  <c:pt idx="2947">
                    <c:v>0</c:v>
                  </c:pt>
                  <c:pt idx="2948">
                    <c:v>0</c:v>
                  </c:pt>
                  <c:pt idx="2949">
                    <c:v>0</c:v>
                  </c:pt>
                  <c:pt idx="2950">
                    <c:v>0</c:v>
                  </c:pt>
                  <c:pt idx="2951">
                    <c:v>0</c:v>
                  </c:pt>
                  <c:pt idx="2952">
                    <c:v>0</c:v>
                  </c:pt>
                  <c:pt idx="2953">
                    <c:v>0</c:v>
                  </c:pt>
                  <c:pt idx="2954">
                    <c:v>0</c:v>
                  </c:pt>
                  <c:pt idx="2955">
                    <c:v>0</c:v>
                  </c:pt>
                  <c:pt idx="2956">
                    <c:v>0</c:v>
                  </c:pt>
                  <c:pt idx="2957">
                    <c:v>0</c:v>
                  </c:pt>
                  <c:pt idx="2958">
                    <c:v>0</c:v>
                  </c:pt>
                  <c:pt idx="2959">
                    <c:v>0</c:v>
                  </c:pt>
                  <c:pt idx="2960">
                    <c:v>0</c:v>
                  </c:pt>
                  <c:pt idx="2961">
                    <c:v>1</c:v>
                  </c:pt>
                  <c:pt idx="2962">
                    <c:v>0</c:v>
                  </c:pt>
                  <c:pt idx="2963">
                    <c:v>0</c:v>
                  </c:pt>
                  <c:pt idx="2964">
                    <c:v>0</c:v>
                  </c:pt>
                  <c:pt idx="2965">
                    <c:v>0</c:v>
                  </c:pt>
                  <c:pt idx="2966">
                    <c:v>0</c:v>
                  </c:pt>
                  <c:pt idx="2967">
                    <c:v>0</c:v>
                  </c:pt>
                  <c:pt idx="2968">
                    <c:v>0</c:v>
                  </c:pt>
                  <c:pt idx="2969">
                    <c:v>0</c:v>
                  </c:pt>
                  <c:pt idx="2970">
                    <c:v>0</c:v>
                  </c:pt>
                  <c:pt idx="2971">
                    <c:v>0</c:v>
                  </c:pt>
                  <c:pt idx="2972">
                    <c:v>0</c:v>
                  </c:pt>
                  <c:pt idx="2973">
                    <c:v>0</c:v>
                  </c:pt>
                  <c:pt idx="2974">
                    <c:v>0</c:v>
                  </c:pt>
                  <c:pt idx="2975">
                    <c:v>0</c:v>
                  </c:pt>
                  <c:pt idx="2976">
                    <c:v>0</c:v>
                  </c:pt>
                  <c:pt idx="2977">
                    <c:v>0</c:v>
                  </c:pt>
                  <c:pt idx="2978">
                    <c:v>0</c:v>
                  </c:pt>
                  <c:pt idx="2979">
                    <c:v>0</c:v>
                  </c:pt>
                  <c:pt idx="2980">
                    <c:v>0</c:v>
                  </c:pt>
                  <c:pt idx="2981">
                    <c:v>0</c:v>
                  </c:pt>
                  <c:pt idx="2982">
                    <c:v>0</c:v>
                  </c:pt>
                  <c:pt idx="2983">
                    <c:v>1</c:v>
                  </c:pt>
                  <c:pt idx="2984">
                    <c:v>0</c:v>
                  </c:pt>
                  <c:pt idx="2985">
                    <c:v>0</c:v>
                  </c:pt>
                  <c:pt idx="2986">
                    <c:v>0</c:v>
                  </c:pt>
                  <c:pt idx="2987">
                    <c:v>0</c:v>
                  </c:pt>
                  <c:pt idx="2988">
                    <c:v>0</c:v>
                  </c:pt>
                  <c:pt idx="2989">
                    <c:v>0</c:v>
                  </c:pt>
                  <c:pt idx="2990">
                    <c:v>0</c:v>
                  </c:pt>
                  <c:pt idx="2991">
                    <c:v>0</c:v>
                  </c:pt>
                  <c:pt idx="2992">
                    <c:v>0</c:v>
                  </c:pt>
                  <c:pt idx="2993">
                    <c:v>0</c:v>
                  </c:pt>
                  <c:pt idx="2994">
                    <c:v>0</c:v>
                  </c:pt>
                  <c:pt idx="2995">
                    <c:v>0</c:v>
                  </c:pt>
                  <c:pt idx="2996">
                    <c:v>0</c:v>
                  </c:pt>
                  <c:pt idx="2997">
                    <c:v>0</c:v>
                  </c:pt>
                  <c:pt idx="2998">
                    <c:v>0</c:v>
                  </c:pt>
                  <c:pt idx="2999">
                    <c:v>0</c:v>
                  </c:pt>
                  <c:pt idx="3000">
                    <c:v>0</c:v>
                  </c:pt>
                  <c:pt idx="3001">
                    <c:v>0</c:v>
                  </c:pt>
                  <c:pt idx="3002">
                    <c:v>0</c:v>
                  </c:pt>
                  <c:pt idx="3003">
                    <c:v>0</c:v>
                  </c:pt>
                  <c:pt idx="3004">
                    <c:v>0</c:v>
                  </c:pt>
                  <c:pt idx="3005">
                    <c:v>0</c:v>
                  </c:pt>
                  <c:pt idx="3006">
                    <c:v>0</c:v>
                  </c:pt>
                  <c:pt idx="3007">
                    <c:v>0</c:v>
                  </c:pt>
                  <c:pt idx="3008">
                    <c:v>0</c:v>
                  </c:pt>
                  <c:pt idx="3009">
                    <c:v>0</c:v>
                  </c:pt>
                  <c:pt idx="3010">
                    <c:v>0</c:v>
                  </c:pt>
                  <c:pt idx="3011">
                    <c:v>0</c:v>
                  </c:pt>
                  <c:pt idx="3012">
                    <c:v>0</c:v>
                  </c:pt>
                  <c:pt idx="3013">
                    <c:v>0</c:v>
                  </c:pt>
                  <c:pt idx="3014">
                    <c:v>0</c:v>
                  </c:pt>
                  <c:pt idx="3015">
                    <c:v>0</c:v>
                  </c:pt>
                  <c:pt idx="3016">
                    <c:v>0</c:v>
                  </c:pt>
                  <c:pt idx="3017">
                    <c:v>0</c:v>
                  </c:pt>
                  <c:pt idx="3018">
                    <c:v>0</c:v>
                  </c:pt>
                  <c:pt idx="3019">
                    <c:v>0</c:v>
                  </c:pt>
                  <c:pt idx="3020">
                    <c:v>0</c:v>
                  </c:pt>
                  <c:pt idx="3021">
                    <c:v>0</c:v>
                  </c:pt>
                  <c:pt idx="3022">
                    <c:v>0</c:v>
                  </c:pt>
                  <c:pt idx="3023">
                    <c:v>0</c:v>
                  </c:pt>
                  <c:pt idx="3024">
                    <c:v>0</c:v>
                  </c:pt>
                  <c:pt idx="3025">
                    <c:v>0</c:v>
                  </c:pt>
                  <c:pt idx="3026">
                    <c:v>0</c:v>
                  </c:pt>
                  <c:pt idx="3027">
                    <c:v>0</c:v>
                  </c:pt>
                  <c:pt idx="3028">
                    <c:v>0</c:v>
                  </c:pt>
                  <c:pt idx="3029">
                    <c:v>0</c:v>
                  </c:pt>
                  <c:pt idx="3030">
                    <c:v>0</c:v>
                  </c:pt>
                  <c:pt idx="3031">
                    <c:v>1</c:v>
                  </c:pt>
                  <c:pt idx="3032">
                    <c:v>0</c:v>
                  </c:pt>
                  <c:pt idx="3033">
                    <c:v>0</c:v>
                  </c:pt>
                  <c:pt idx="3034">
                    <c:v>1</c:v>
                  </c:pt>
                  <c:pt idx="3035">
                    <c:v>0</c:v>
                  </c:pt>
                  <c:pt idx="3036">
                    <c:v>0</c:v>
                  </c:pt>
                  <c:pt idx="3037">
                    <c:v>0</c:v>
                  </c:pt>
                  <c:pt idx="3038">
                    <c:v>0</c:v>
                  </c:pt>
                  <c:pt idx="3039">
                    <c:v>0</c:v>
                  </c:pt>
                  <c:pt idx="3040">
                    <c:v>0</c:v>
                  </c:pt>
                  <c:pt idx="3041">
                    <c:v>0</c:v>
                  </c:pt>
                  <c:pt idx="3042">
                    <c:v>0</c:v>
                  </c:pt>
                  <c:pt idx="3043">
                    <c:v>0</c:v>
                  </c:pt>
                  <c:pt idx="3044">
                    <c:v>0</c:v>
                  </c:pt>
                  <c:pt idx="3045">
                    <c:v>0</c:v>
                  </c:pt>
                  <c:pt idx="3046">
                    <c:v>0</c:v>
                  </c:pt>
                  <c:pt idx="3047">
                    <c:v>0</c:v>
                  </c:pt>
                  <c:pt idx="3048">
                    <c:v>0</c:v>
                  </c:pt>
                  <c:pt idx="3049">
                    <c:v>0</c:v>
                  </c:pt>
                  <c:pt idx="3050">
                    <c:v>0</c:v>
                  </c:pt>
                  <c:pt idx="3051">
                    <c:v>0</c:v>
                  </c:pt>
                  <c:pt idx="3052">
                    <c:v>0</c:v>
                  </c:pt>
                  <c:pt idx="3053">
                    <c:v>0</c:v>
                  </c:pt>
                  <c:pt idx="3054">
                    <c:v>0</c:v>
                  </c:pt>
                  <c:pt idx="3055">
                    <c:v>0</c:v>
                  </c:pt>
                  <c:pt idx="3056">
                    <c:v>0</c:v>
                  </c:pt>
                  <c:pt idx="3057">
                    <c:v>0</c:v>
                  </c:pt>
                  <c:pt idx="3058">
                    <c:v>0</c:v>
                  </c:pt>
                  <c:pt idx="3059">
                    <c:v>0</c:v>
                  </c:pt>
                  <c:pt idx="3060">
                    <c:v>0</c:v>
                  </c:pt>
                  <c:pt idx="3061">
                    <c:v>0</c:v>
                  </c:pt>
                  <c:pt idx="3062">
                    <c:v>0</c:v>
                  </c:pt>
                  <c:pt idx="3063">
                    <c:v>0</c:v>
                  </c:pt>
                  <c:pt idx="3064">
                    <c:v>0</c:v>
                  </c:pt>
                  <c:pt idx="3065">
                    <c:v>0</c:v>
                  </c:pt>
                  <c:pt idx="3066">
                    <c:v>0</c:v>
                  </c:pt>
                  <c:pt idx="3067">
                    <c:v>0</c:v>
                  </c:pt>
                  <c:pt idx="3068">
                    <c:v>0</c:v>
                  </c:pt>
                  <c:pt idx="3069">
                    <c:v>0</c:v>
                  </c:pt>
                  <c:pt idx="3070">
                    <c:v>0</c:v>
                  </c:pt>
                  <c:pt idx="3071">
                    <c:v>0</c:v>
                  </c:pt>
                  <c:pt idx="3072">
                    <c:v>0</c:v>
                  </c:pt>
                  <c:pt idx="3073">
                    <c:v>0</c:v>
                  </c:pt>
                  <c:pt idx="3074">
                    <c:v>0</c:v>
                  </c:pt>
                  <c:pt idx="3075">
                    <c:v>0</c:v>
                  </c:pt>
                  <c:pt idx="3076">
                    <c:v>0</c:v>
                  </c:pt>
                  <c:pt idx="3077">
                    <c:v>0</c:v>
                  </c:pt>
                  <c:pt idx="3078">
                    <c:v>0</c:v>
                  </c:pt>
                  <c:pt idx="3079">
                    <c:v>0</c:v>
                  </c:pt>
                  <c:pt idx="3080">
                    <c:v>0</c:v>
                  </c:pt>
                  <c:pt idx="3081">
                    <c:v>0</c:v>
                  </c:pt>
                  <c:pt idx="3082">
                    <c:v>0</c:v>
                  </c:pt>
                  <c:pt idx="3083">
                    <c:v>0</c:v>
                  </c:pt>
                  <c:pt idx="3084">
                    <c:v>0</c:v>
                  </c:pt>
                  <c:pt idx="3085">
                    <c:v>0</c:v>
                  </c:pt>
                  <c:pt idx="3086">
                    <c:v>0</c:v>
                  </c:pt>
                  <c:pt idx="3087">
                    <c:v>0</c:v>
                  </c:pt>
                  <c:pt idx="3088">
                    <c:v>1</c:v>
                  </c:pt>
                  <c:pt idx="3089">
                    <c:v>0</c:v>
                  </c:pt>
                  <c:pt idx="3090">
                    <c:v>0</c:v>
                  </c:pt>
                  <c:pt idx="3091">
                    <c:v>0</c:v>
                  </c:pt>
                  <c:pt idx="3092">
                    <c:v>0</c:v>
                  </c:pt>
                  <c:pt idx="3093">
                    <c:v>0</c:v>
                  </c:pt>
                  <c:pt idx="3094">
                    <c:v>0</c:v>
                  </c:pt>
                  <c:pt idx="3095">
                    <c:v>0</c:v>
                  </c:pt>
                  <c:pt idx="3096">
                    <c:v>0</c:v>
                  </c:pt>
                  <c:pt idx="3097">
                    <c:v>1</c:v>
                  </c:pt>
                  <c:pt idx="3098">
                    <c:v>0</c:v>
                  </c:pt>
                  <c:pt idx="3099">
                    <c:v>0</c:v>
                  </c:pt>
                  <c:pt idx="3100">
                    <c:v>0</c:v>
                  </c:pt>
                  <c:pt idx="3101">
                    <c:v>0</c:v>
                  </c:pt>
                  <c:pt idx="3102">
                    <c:v>0</c:v>
                  </c:pt>
                  <c:pt idx="3103">
                    <c:v>0</c:v>
                  </c:pt>
                  <c:pt idx="3104">
                    <c:v>0</c:v>
                  </c:pt>
                  <c:pt idx="3105">
                    <c:v>1</c:v>
                  </c:pt>
                  <c:pt idx="3106">
                    <c:v>0</c:v>
                  </c:pt>
                  <c:pt idx="3107">
                    <c:v>0</c:v>
                  </c:pt>
                  <c:pt idx="3108">
                    <c:v>0</c:v>
                  </c:pt>
                  <c:pt idx="3109">
                    <c:v>0</c:v>
                  </c:pt>
                  <c:pt idx="3110">
                    <c:v>0</c:v>
                  </c:pt>
                  <c:pt idx="3111">
                    <c:v>0</c:v>
                  </c:pt>
                  <c:pt idx="3112">
                    <c:v>0</c:v>
                  </c:pt>
                  <c:pt idx="3113">
                    <c:v>0</c:v>
                  </c:pt>
                  <c:pt idx="3114">
                    <c:v>0</c:v>
                  </c:pt>
                  <c:pt idx="3115">
                    <c:v>0</c:v>
                  </c:pt>
                  <c:pt idx="3116">
                    <c:v>0</c:v>
                  </c:pt>
                  <c:pt idx="3117">
                    <c:v>0</c:v>
                  </c:pt>
                  <c:pt idx="3118">
                    <c:v>0</c:v>
                  </c:pt>
                  <c:pt idx="3119">
                    <c:v>0</c:v>
                  </c:pt>
                  <c:pt idx="3120">
                    <c:v>0</c:v>
                  </c:pt>
                  <c:pt idx="3121">
                    <c:v>0</c:v>
                  </c:pt>
                  <c:pt idx="3122">
                    <c:v>0</c:v>
                  </c:pt>
                  <c:pt idx="3123">
                    <c:v>0</c:v>
                  </c:pt>
                  <c:pt idx="3124">
                    <c:v>0</c:v>
                  </c:pt>
                  <c:pt idx="3125">
                    <c:v>0</c:v>
                  </c:pt>
                  <c:pt idx="3126">
                    <c:v>0</c:v>
                  </c:pt>
                  <c:pt idx="3127">
                    <c:v>0</c:v>
                  </c:pt>
                  <c:pt idx="3128">
                    <c:v>0</c:v>
                  </c:pt>
                  <c:pt idx="3129">
                    <c:v>0</c:v>
                  </c:pt>
                  <c:pt idx="3130">
                    <c:v>0</c:v>
                  </c:pt>
                  <c:pt idx="3131">
                    <c:v>0</c:v>
                  </c:pt>
                  <c:pt idx="3132">
                    <c:v>0</c:v>
                  </c:pt>
                  <c:pt idx="3133">
                    <c:v>0</c:v>
                  </c:pt>
                  <c:pt idx="3134">
                    <c:v>0</c:v>
                  </c:pt>
                  <c:pt idx="3135">
                    <c:v>0</c:v>
                  </c:pt>
                  <c:pt idx="3136">
                    <c:v>0</c:v>
                  </c:pt>
                  <c:pt idx="3137">
                    <c:v>0</c:v>
                  </c:pt>
                  <c:pt idx="3138">
                    <c:v>0</c:v>
                  </c:pt>
                  <c:pt idx="3139">
                    <c:v>0</c:v>
                  </c:pt>
                  <c:pt idx="3140">
                    <c:v>0</c:v>
                  </c:pt>
                  <c:pt idx="3141">
                    <c:v>0</c:v>
                  </c:pt>
                  <c:pt idx="3142">
                    <c:v>0</c:v>
                  </c:pt>
                  <c:pt idx="3143">
                    <c:v>0</c:v>
                  </c:pt>
                  <c:pt idx="3144">
                    <c:v>0</c:v>
                  </c:pt>
                  <c:pt idx="3145">
                    <c:v>0</c:v>
                  </c:pt>
                  <c:pt idx="3146">
                    <c:v>0</c:v>
                  </c:pt>
                  <c:pt idx="3147">
                    <c:v>1</c:v>
                  </c:pt>
                  <c:pt idx="3148">
                    <c:v>0</c:v>
                  </c:pt>
                  <c:pt idx="3149">
                    <c:v>0</c:v>
                  </c:pt>
                  <c:pt idx="3150">
                    <c:v>0</c:v>
                  </c:pt>
                  <c:pt idx="3151">
                    <c:v>0</c:v>
                  </c:pt>
                  <c:pt idx="3152">
                    <c:v>0</c:v>
                  </c:pt>
                  <c:pt idx="3153">
                    <c:v>0</c:v>
                  </c:pt>
                  <c:pt idx="3154">
                    <c:v>0</c:v>
                  </c:pt>
                  <c:pt idx="3155">
                    <c:v>0</c:v>
                  </c:pt>
                  <c:pt idx="3156">
                    <c:v>0</c:v>
                  </c:pt>
                  <c:pt idx="3157">
                    <c:v>0</c:v>
                  </c:pt>
                  <c:pt idx="3158">
                    <c:v>0</c:v>
                  </c:pt>
                  <c:pt idx="3159">
                    <c:v>0</c:v>
                  </c:pt>
                  <c:pt idx="3160">
                    <c:v>0</c:v>
                  </c:pt>
                  <c:pt idx="3161">
                    <c:v>0</c:v>
                  </c:pt>
                  <c:pt idx="3162">
                    <c:v>0</c:v>
                  </c:pt>
                  <c:pt idx="3163">
                    <c:v>0</c:v>
                  </c:pt>
                  <c:pt idx="3164">
                    <c:v>0</c:v>
                  </c:pt>
                  <c:pt idx="3165">
                    <c:v>0</c:v>
                  </c:pt>
                  <c:pt idx="3166">
                    <c:v>0</c:v>
                  </c:pt>
                  <c:pt idx="3167">
                    <c:v>0</c:v>
                  </c:pt>
                  <c:pt idx="3168">
                    <c:v>0</c:v>
                  </c:pt>
                  <c:pt idx="3169">
                    <c:v>0</c:v>
                  </c:pt>
                  <c:pt idx="3170">
                    <c:v>0</c:v>
                  </c:pt>
                  <c:pt idx="3171">
                    <c:v>0</c:v>
                  </c:pt>
                  <c:pt idx="3172">
                    <c:v>0</c:v>
                  </c:pt>
                  <c:pt idx="3173">
                    <c:v>0</c:v>
                  </c:pt>
                  <c:pt idx="3174">
                    <c:v>0</c:v>
                  </c:pt>
                  <c:pt idx="3175">
                    <c:v>0</c:v>
                  </c:pt>
                  <c:pt idx="3176">
                    <c:v>0</c:v>
                  </c:pt>
                  <c:pt idx="3177">
                    <c:v>0</c:v>
                  </c:pt>
                  <c:pt idx="3178">
                    <c:v>0</c:v>
                  </c:pt>
                  <c:pt idx="3179">
                    <c:v>0</c:v>
                  </c:pt>
                  <c:pt idx="3180">
                    <c:v>0</c:v>
                  </c:pt>
                  <c:pt idx="3181">
                    <c:v>0</c:v>
                  </c:pt>
                  <c:pt idx="3182">
                    <c:v>0</c:v>
                  </c:pt>
                  <c:pt idx="3183">
                    <c:v>0</c:v>
                  </c:pt>
                  <c:pt idx="3184">
                    <c:v>0</c:v>
                  </c:pt>
                  <c:pt idx="3185">
                    <c:v>0</c:v>
                  </c:pt>
                  <c:pt idx="3186">
                    <c:v>0</c:v>
                  </c:pt>
                  <c:pt idx="3187">
                    <c:v>0</c:v>
                  </c:pt>
                  <c:pt idx="3188">
                    <c:v>0</c:v>
                  </c:pt>
                  <c:pt idx="3189">
                    <c:v>0</c:v>
                  </c:pt>
                  <c:pt idx="3190">
                    <c:v>0</c:v>
                  </c:pt>
                  <c:pt idx="3191">
                    <c:v>0</c:v>
                  </c:pt>
                  <c:pt idx="3192">
                    <c:v>0</c:v>
                  </c:pt>
                  <c:pt idx="3193">
                    <c:v>0</c:v>
                  </c:pt>
                  <c:pt idx="3194">
                    <c:v>0</c:v>
                  </c:pt>
                  <c:pt idx="3195">
                    <c:v>0</c:v>
                  </c:pt>
                  <c:pt idx="3196">
                    <c:v>0</c:v>
                  </c:pt>
                  <c:pt idx="3197">
                    <c:v>0</c:v>
                  </c:pt>
                  <c:pt idx="3198">
                    <c:v>0</c:v>
                  </c:pt>
                  <c:pt idx="3199">
                    <c:v>1</c:v>
                  </c:pt>
                  <c:pt idx="3200">
                    <c:v>0</c:v>
                  </c:pt>
                  <c:pt idx="3201">
                    <c:v>0</c:v>
                  </c:pt>
                  <c:pt idx="3202">
                    <c:v>0</c:v>
                  </c:pt>
                  <c:pt idx="3203">
                    <c:v>0</c:v>
                  </c:pt>
                  <c:pt idx="3204">
                    <c:v>0</c:v>
                  </c:pt>
                  <c:pt idx="3205">
                    <c:v>0</c:v>
                  </c:pt>
                  <c:pt idx="3206">
                    <c:v>0</c:v>
                  </c:pt>
                  <c:pt idx="3207">
                    <c:v>0</c:v>
                  </c:pt>
                  <c:pt idx="3208">
                    <c:v>0</c:v>
                  </c:pt>
                  <c:pt idx="3209">
                    <c:v>1</c:v>
                  </c:pt>
                  <c:pt idx="3210">
                    <c:v>0</c:v>
                  </c:pt>
                  <c:pt idx="3211">
                    <c:v>1</c:v>
                  </c:pt>
                  <c:pt idx="3212">
                    <c:v>0</c:v>
                  </c:pt>
                  <c:pt idx="3213">
                    <c:v>1</c:v>
                  </c:pt>
                  <c:pt idx="3214">
                    <c:v>0</c:v>
                  </c:pt>
                  <c:pt idx="3215">
                    <c:v>0</c:v>
                  </c:pt>
                  <c:pt idx="3216">
                    <c:v>0</c:v>
                  </c:pt>
                  <c:pt idx="3217">
                    <c:v>0</c:v>
                  </c:pt>
                  <c:pt idx="3218">
                    <c:v>0</c:v>
                  </c:pt>
                  <c:pt idx="3219">
                    <c:v>0</c:v>
                  </c:pt>
                  <c:pt idx="3220">
                    <c:v>0</c:v>
                  </c:pt>
                  <c:pt idx="3221">
                    <c:v>0</c:v>
                  </c:pt>
                  <c:pt idx="3222">
                    <c:v>0</c:v>
                  </c:pt>
                  <c:pt idx="3223">
                    <c:v>0</c:v>
                  </c:pt>
                  <c:pt idx="3224">
                    <c:v>0</c:v>
                  </c:pt>
                  <c:pt idx="3225">
                    <c:v>0</c:v>
                  </c:pt>
                  <c:pt idx="3226">
                    <c:v>0</c:v>
                  </c:pt>
                  <c:pt idx="3227">
                    <c:v>1</c:v>
                  </c:pt>
                  <c:pt idx="3228">
                    <c:v>0</c:v>
                  </c:pt>
                  <c:pt idx="3229">
                    <c:v>0</c:v>
                  </c:pt>
                  <c:pt idx="3230">
                    <c:v>0</c:v>
                  </c:pt>
                  <c:pt idx="3231">
                    <c:v>0</c:v>
                  </c:pt>
                  <c:pt idx="3232">
                    <c:v>0</c:v>
                  </c:pt>
                  <c:pt idx="3233">
                    <c:v>0</c:v>
                  </c:pt>
                  <c:pt idx="3234">
                    <c:v>0</c:v>
                  </c:pt>
                  <c:pt idx="3235">
                    <c:v>0</c:v>
                  </c:pt>
                  <c:pt idx="3236">
                    <c:v>0</c:v>
                  </c:pt>
                  <c:pt idx="3237">
                    <c:v>0</c:v>
                  </c:pt>
                  <c:pt idx="3238">
                    <c:v>0</c:v>
                  </c:pt>
                  <c:pt idx="3239">
                    <c:v>0</c:v>
                  </c:pt>
                  <c:pt idx="3240">
                    <c:v>0</c:v>
                  </c:pt>
                  <c:pt idx="3241">
                    <c:v>0</c:v>
                  </c:pt>
                  <c:pt idx="3242">
                    <c:v>1</c:v>
                  </c:pt>
                  <c:pt idx="3243">
                    <c:v>0</c:v>
                  </c:pt>
                  <c:pt idx="3244">
                    <c:v>0</c:v>
                  </c:pt>
                  <c:pt idx="3245">
                    <c:v>0</c:v>
                  </c:pt>
                  <c:pt idx="3246">
                    <c:v>0</c:v>
                  </c:pt>
                  <c:pt idx="3247">
                    <c:v>0</c:v>
                  </c:pt>
                  <c:pt idx="3248">
                    <c:v>0</c:v>
                  </c:pt>
                  <c:pt idx="3249">
                    <c:v>1</c:v>
                  </c:pt>
                  <c:pt idx="3250">
                    <c:v>0</c:v>
                  </c:pt>
                  <c:pt idx="3251">
                    <c:v>0</c:v>
                  </c:pt>
                  <c:pt idx="3252">
                    <c:v>0</c:v>
                  </c:pt>
                  <c:pt idx="3253">
                    <c:v>0</c:v>
                  </c:pt>
                  <c:pt idx="3254">
                    <c:v>0</c:v>
                  </c:pt>
                  <c:pt idx="3255">
                    <c:v>0</c:v>
                  </c:pt>
                  <c:pt idx="3256">
                    <c:v>0</c:v>
                  </c:pt>
                  <c:pt idx="3257">
                    <c:v>0</c:v>
                  </c:pt>
                  <c:pt idx="3258">
                    <c:v>0</c:v>
                  </c:pt>
                  <c:pt idx="3259">
                    <c:v>0</c:v>
                  </c:pt>
                  <c:pt idx="3260">
                    <c:v>0</c:v>
                  </c:pt>
                  <c:pt idx="3261">
                    <c:v>0</c:v>
                  </c:pt>
                  <c:pt idx="3262">
                    <c:v>0</c:v>
                  </c:pt>
                  <c:pt idx="3263">
                    <c:v>0</c:v>
                  </c:pt>
                  <c:pt idx="3264">
                    <c:v>0</c:v>
                  </c:pt>
                  <c:pt idx="3265">
                    <c:v>0</c:v>
                  </c:pt>
                  <c:pt idx="3266">
                    <c:v>0</c:v>
                  </c:pt>
                  <c:pt idx="3267">
                    <c:v>0</c:v>
                  </c:pt>
                  <c:pt idx="3268">
                    <c:v>0</c:v>
                  </c:pt>
                  <c:pt idx="3269">
                    <c:v>0</c:v>
                  </c:pt>
                  <c:pt idx="3270">
                    <c:v>1</c:v>
                  </c:pt>
                  <c:pt idx="3271">
                    <c:v>0</c:v>
                  </c:pt>
                  <c:pt idx="3272">
                    <c:v>0</c:v>
                  </c:pt>
                  <c:pt idx="3273">
                    <c:v>0</c:v>
                  </c:pt>
                  <c:pt idx="3274">
                    <c:v>1</c:v>
                  </c:pt>
                  <c:pt idx="3275">
                    <c:v>0</c:v>
                  </c:pt>
                  <c:pt idx="3276">
                    <c:v>0</c:v>
                  </c:pt>
                  <c:pt idx="3277">
                    <c:v>0</c:v>
                  </c:pt>
                  <c:pt idx="3278">
                    <c:v>0</c:v>
                  </c:pt>
                  <c:pt idx="3279">
                    <c:v>0</c:v>
                  </c:pt>
                  <c:pt idx="3280">
                    <c:v>0</c:v>
                  </c:pt>
                  <c:pt idx="3281">
                    <c:v>0</c:v>
                  </c:pt>
                  <c:pt idx="3282">
                    <c:v>0</c:v>
                  </c:pt>
                  <c:pt idx="3283">
                    <c:v>0</c:v>
                  </c:pt>
                  <c:pt idx="3284">
                    <c:v>0</c:v>
                  </c:pt>
                  <c:pt idx="3285">
                    <c:v>0</c:v>
                  </c:pt>
                  <c:pt idx="3286">
                    <c:v>0</c:v>
                  </c:pt>
                  <c:pt idx="3287">
                    <c:v>0</c:v>
                  </c:pt>
                  <c:pt idx="3288">
                    <c:v>0</c:v>
                  </c:pt>
                  <c:pt idx="3289">
                    <c:v>0</c:v>
                  </c:pt>
                  <c:pt idx="3290">
                    <c:v>0</c:v>
                  </c:pt>
                  <c:pt idx="3291">
                    <c:v>0</c:v>
                  </c:pt>
                  <c:pt idx="3292">
                    <c:v>0</c:v>
                  </c:pt>
                  <c:pt idx="3293">
                    <c:v>0</c:v>
                  </c:pt>
                  <c:pt idx="3294">
                    <c:v>0</c:v>
                  </c:pt>
                  <c:pt idx="3295">
                    <c:v>1</c:v>
                  </c:pt>
                  <c:pt idx="3296">
                    <c:v>0</c:v>
                  </c:pt>
                  <c:pt idx="3297">
                    <c:v>0</c:v>
                  </c:pt>
                  <c:pt idx="3298">
                    <c:v>0</c:v>
                  </c:pt>
                  <c:pt idx="3299">
                    <c:v>0</c:v>
                  </c:pt>
                  <c:pt idx="3300">
                    <c:v>0</c:v>
                  </c:pt>
                  <c:pt idx="3301">
                    <c:v>0</c:v>
                  </c:pt>
                  <c:pt idx="3302">
                    <c:v>0</c:v>
                  </c:pt>
                  <c:pt idx="3303">
                    <c:v>0</c:v>
                  </c:pt>
                  <c:pt idx="3304">
                    <c:v>0</c:v>
                  </c:pt>
                  <c:pt idx="3305">
                    <c:v>0</c:v>
                  </c:pt>
                  <c:pt idx="3306">
                    <c:v>0</c:v>
                  </c:pt>
                  <c:pt idx="3307">
                    <c:v>0</c:v>
                  </c:pt>
                  <c:pt idx="3308">
                    <c:v>0</c:v>
                  </c:pt>
                  <c:pt idx="3309">
                    <c:v>0</c:v>
                  </c:pt>
                  <c:pt idx="3310">
                    <c:v>0</c:v>
                  </c:pt>
                  <c:pt idx="3311">
                    <c:v>0</c:v>
                  </c:pt>
                  <c:pt idx="3312">
                    <c:v>0</c:v>
                  </c:pt>
                  <c:pt idx="3313">
                    <c:v>0</c:v>
                  </c:pt>
                  <c:pt idx="3314">
                    <c:v>0</c:v>
                  </c:pt>
                  <c:pt idx="3315">
                    <c:v>0</c:v>
                  </c:pt>
                  <c:pt idx="3316">
                    <c:v>0</c:v>
                  </c:pt>
                  <c:pt idx="3317">
                    <c:v>0</c:v>
                  </c:pt>
                  <c:pt idx="3318">
                    <c:v>0</c:v>
                  </c:pt>
                  <c:pt idx="3319">
                    <c:v>0</c:v>
                  </c:pt>
                  <c:pt idx="3320">
                    <c:v>0</c:v>
                  </c:pt>
                  <c:pt idx="3321">
                    <c:v>0</c:v>
                  </c:pt>
                  <c:pt idx="3322">
                    <c:v>0</c:v>
                  </c:pt>
                  <c:pt idx="3323">
                    <c:v>0</c:v>
                  </c:pt>
                  <c:pt idx="3324">
                    <c:v>0</c:v>
                  </c:pt>
                  <c:pt idx="3325">
                    <c:v>0</c:v>
                  </c:pt>
                  <c:pt idx="3326">
                    <c:v>0</c:v>
                  </c:pt>
                  <c:pt idx="3327">
                    <c:v>0</c:v>
                  </c:pt>
                  <c:pt idx="3328">
                    <c:v>1</c:v>
                  </c:pt>
                  <c:pt idx="3329">
                    <c:v>0</c:v>
                  </c:pt>
                  <c:pt idx="3330">
                    <c:v>0</c:v>
                  </c:pt>
                  <c:pt idx="3331">
                    <c:v>0</c:v>
                  </c:pt>
                  <c:pt idx="3332">
                    <c:v>0</c:v>
                  </c:pt>
                  <c:pt idx="3333">
                    <c:v>0</c:v>
                  </c:pt>
                  <c:pt idx="3334">
                    <c:v>1</c:v>
                  </c:pt>
                  <c:pt idx="3335">
                    <c:v>0</c:v>
                  </c:pt>
                  <c:pt idx="3336">
                    <c:v>0</c:v>
                  </c:pt>
                  <c:pt idx="3337">
                    <c:v>0</c:v>
                  </c:pt>
                  <c:pt idx="3338">
                    <c:v>0</c:v>
                  </c:pt>
                  <c:pt idx="3339">
                    <c:v>0</c:v>
                  </c:pt>
                  <c:pt idx="3340">
                    <c:v>1</c:v>
                  </c:pt>
                  <c:pt idx="3341">
                    <c:v>0</c:v>
                  </c:pt>
                  <c:pt idx="3342">
                    <c:v>0</c:v>
                  </c:pt>
                  <c:pt idx="3343">
                    <c:v>0</c:v>
                  </c:pt>
                  <c:pt idx="3344">
                    <c:v>0</c:v>
                  </c:pt>
                  <c:pt idx="3345">
                    <c:v>0</c:v>
                  </c:pt>
                  <c:pt idx="3346">
                    <c:v>0</c:v>
                  </c:pt>
                  <c:pt idx="3347">
                    <c:v>0</c:v>
                  </c:pt>
                  <c:pt idx="3348">
                    <c:v>0</c:v>
                  </c:pt>
                  <c:pt idx="3349">
                    <c:v>1</c:v>
                  </c:pt>
                  <c:pt idx="3350">
                    <c:v>0</c:v>
                  </c:pt>
                  <c:pt idx="3351">
                    <c:v>0</c:v>
                  </c:pt>
                  <c:pt idx="3352">
                    <c:v>0</c:v>
                  </c:pt>
                  <c:pt idx="3353">
                    <c:v>0</c:v>
                  </c:pt>
                  <c:pt idx="3354">
                    <c:v>0</c:v>
                  </c:pt>
                  <c:pt idx="3355">
                    <c:v>0</c:v>
                  </c:pt>
                  <c:pt idx="3356">
                    <c:v>0</c:v>
                  </c:pt>
                  <c:pt idx="3357">
                    <c:v>0</c:v>
                  </c:pt>
                  <c:pt idx="3358">
                    <c:v>0</c:v>
                  </c:pt>
                  <c:pt idx="3359">
                    <c:v>0</c:v>
                  </c:pt>
                  <c:pt idx="3360">
                    <c:v>0</c:v>
                  </c:pt>
                  <c:pt idx="3361">
                    <c:v>0</c:v>
                  </c:pt>
                  <c:pt idx="3362">
                    <c:v>0</c:v>
                  </c:pt>
                  <c:pt idx="3363">
                    <c:v>0</c:v>
                  </c:pt>
                  <c:pt idx="3364">
                    <c:v>0</c:v>
                  </c:pt>
                  <c:pt idx="3365">
                    <c:v>0</c:v>
                  </c:pt>
                  <c:pt idx="3366">
                    <c:v>0</c:v>
                  </c:pt>
                  <c:pt idx="3367">
                    <c:v>0</c:v>
                  </c:pt>
                  <c:pt idx="3368">
                    <c:v>0</c:v>
                  </c:pt>
                  <c:pt idx="3369">
                    <c:v>0</c:v>
                  </c:pt>
                  <c:pt idx="3370">
                    <c:v>0</c:v>
                  </c:pt>
                  <c:pt idx="3371">
                    <c:v>0</c:v>
                  </c:pt>
                  <c:pt idx="3372">
                    <c:v>0</c:v>
                  </c:pt>
                  <c:pt idx="3373">
                    <c:v>0</c:v>
                  </c:pt>
                  <c:pt idx="3374">
                    <c:v>0</c:v>
                  </c:pt>
                  <c:pt idx="3375">
                    <c:v>0</c:v>
                  </c:pt>
                  <c:pt idx="3376">
                    <c:v>0</c:v>
                  </c:pt>
                  <c:pt idx="3377">
                    <c:v>0</c:v>
                  </c:pt>
                  <c:pt idx="3378">
                    <c:v>0</c:v>
                  </c:pt>
                  <c:pt idx="3379">
                    <c:v>0</c:v>
                  </c:pt>
                  <c:pt idx="3380">
                    <c:v>0</c:v>
                  </c:pt>
                  <c:pt idx="3381">
                    <c:v>0</c:v>
                  </c:pt>
                  <c:pt idx="3382">
                    <c:v>0</c:v>
                  </c:pt>
                  <c:pt idx="3383">
                    <c:v>0</c:v>
                  </c:pt>
                  <c:pt idx="3384">
                    <c:v>0</c:v>
                  </c:pt>
                  <c:pt idx="3385">
                    <c:v>0</c:v>
                  </c:pt>
                  <c:pt idx="3386">
                    <c:v>0</c:v>
                  </c:pt>
                  <c:pt idx="3387">
                    <c:v>0</c:v>
                  </c:pt>
                  <c:pt idx="3388">
                    <c:v>0</c:v>
                  </c:pt>
                  <c:pt idx="3389">
                    <c:v>0</c:v>
                  </c:pt>
                  <c:pt idx="3390">
                    <c:v>0</c:v>
                  </c:pt>
                  <c:pt idx="3391">
                    <c:v>0</c:v>
                  </c:pt>
                  <c:pt idx="3392">
                    <c:v>0</c:v>
                  </c:pt>
                  <c:pt idx="3393">
                    <c:v>0</c:v>
                  </c:pt>
                  <c:pt idx="3394">
                    <c:v>0</c:v>
                  </c:pt>
                  <c:pt idx="3395">
                    <c:v>0</c:v>
                  </c:pt>
                  <c:pt idx="3396">
                    <c:v>0</c:v>
                  </c:pt>
                  <c:pt idx="3397">
                    <c:v>1</c:v>
                  </c:pt>
                  <c:pt idx="3398">
                    <c:v>0</c:v>
                  </c:pt>
                  <c:pt idx="3399">
                    <c:v>0</c:v>
                  </c:pt>
                  <c:pt idx="3400">
                    <c:v>0</c:v>
                  </c:pt>
                  <c:pt idx="3401">
                    <c:v>0</c:v>
                  </c:pt>
                  <c:pt idx="3402">
                    <c:v>0</c:v>
                  </c:pt>
                  <c:pt idx="3403">
                    <c:v>0</c:v>
                  </c:pt>
                  <c:pt idx="3404">
                    <c:v>1</c:v>
                  </c:pt>
                  <c:pt idx="3405">
                    <c:v>0</c:v>
                  </c:pt>
                  <c:pt idx="3406">
                    <c:v>0</c:v>
                  </c:pt>
                  <c:pt idx="3407">
                    <c:v>0</c:v>
                  </c:pt>
                  <c:pt idx="3408">
                    <c:v>0</c:v>
                  </c:pt>
                  <c:pt idx="3409">
                    <c:v>0</c:v>
                  </c:pt>
                  <c:pt idx="3410">
                    <c:v>0</c:v>
                  </c:pt>
                  <c:pt idx="3411">
                    <c:v>0</c:v>
                  </c:pt>
                  <c:pt idx="3412">
                    <c:v>0</c:v>
                  </c:pt>
                  <c:pt idx="3413">
                    <c:v>0</c:v>
                  </c:pt>
                  <c:pt idx="3414">
                    <c:v>0</c:v>
                  </c:pt>
                  <c:pt idx="3415">
                    <c:v>0</c:v>
                  </c:pt>
                  <c:pt idx="3416">
                    <c:v>0</c:v>
                  </c:pt>
                  <c:pt idx="3417">
                    <c:v>0</c:v>
                  </c:pt>
                  <c:pt idx="3418">
                    <c:v>0</c:v>
                  </c:pt>
                  <c:pt idx="3419">
                    <c:v>0</c:v>
                  </c:pt>
                  <c:pt idx="3420">
                    <c:v>0</c:v>
                  </c:pt>
                  <c:pt idx="3421">
                    <c:v>0</c:v>
                  </c:pt>
                  <c:pt idx="3422">
                    <c:v>0</c:v>
                  </c:pt>
                  <c:pt idx="3423">
                    <c:v>0</c:v>
                  </c:pt>
                  <c:pt idx="3424">
                    <c:v>0</c:v>
                  </c:pt>
                  <c:pt idx="3425">
                    <c:v>0</c:v>
                  </c:pt>
                  <c:pt idx="3426">
                    <c:v>0</c:v>
                  </c:pt>
                  <c:pt idx="3427">
                    <c:v>0</c:v>
                  </c:pt>
                  <c:pt idx="3428">
                    <c:v>0</c:v>
                  </c:pt>
                  <c:pt idx="3429">
                    <c:v>0</c:v>
                  </c:pt>
                  <c:pt idx="3430">
                    <c:v>0</c:v>
                  </c:pt>
                  <c:pt idx="3431">
                    <c:v>0</c:v>
                  </c:pt>
                  <c:pt idx="3432">
                    <c:v>0</c:v>
                  </c:pt>
                  <c:pt idx="3433">
                    <c:v>0</c:v>
                  </c:pt>
                  <c:pt idx="3434">
                    <c:v>0</c:v>
                  </c:pt>
                  <c:pt idx="3435">
                    <c:v>0</c:v>
                  </c:pt>
                  <c:pt idx="3436">
                    <c:v>0</c:v>
                  </c:pt>
                  <c:pt idx="3437">
                    <c:v>1</c:v>
                  </c:pt>
                  <c:pt idx="3438">
                    <c:v>0</c:v>
                  </c:pt>
                  <c:pt idx="3439">
                    <c:v>0</c:v>
                  </c:pt>
                  <c:pt idx="3440">
                    <c:v>0</c:v>
                  </c:pt>
                  <c:pt idx="3441">
                    <c:v>1</c:v>
                  </c:pt>
                  <c:pt idx="3442">
                    <c:v>0</c:v>
                  </c:pt>
                </c:lvl>
                <c:lvl>
                  <c:pt idx="0">
                    <c:v>2020-08-05</c:v>
                  </c:pt>
                  <c:pt idx="1">
                    <c:v>2019-05-24</c:v>
                  </c:pt>
                  <c:pt idx="2">
                    <c:v>2019-11-04</c:v>
                  </c:pt>
                  <c:pt idx="3">
                    <c:v>2020-02-03</c:v>
                  </c:pt>
                  <c:pt idx="4">
                    <c:v>2020-04-07</c:v>
                  </c:pt>
                  <c:pt idx="5">
                    <c:v>2019-06-07</c:v>
                  </c:pt>
                  <c:pt idx="6">
                    <c:v>2020-04-23</c:v>
                  </c:pt>
                  <c:pt idx="7">
                    <c:v>2019-06-04</c:v>
                  </c:pt>
                  <c:pt idx="8">
                    <c:v>2018-12-05</c:v>
                  </c:pt>
                  <c:pt idx="9">
                    <c:v>2020-09-02</c:v>
                  </c:pt>
                  <c:pt idx="10">
                    <c:v>2021-12-16</c:v>
                  </c:pt>
                  <c:pt idx="11">
                    <c:v>2020-03-02</c:v>
                  </c:pt>
                  <c:pt idx="12">
                    <c:v>2018-07-23</c:v>
                  </c:pt>
                  <c:pt idx="13">
                    <c:v>2022-03-02</c:v>
                  </c:pt>
                  <c:pt idx="14">
                    <c:v>2017-05-23</c:v>
                  </c:pt>
                  <c:pt idx="15">
                    <c:v>2018-09-07</c:v>
                  </c:pt>
                  <c:pt idx="16">
                    <c:v>2021-01-14</c:v>
                  </c:pt>
                  <c:pt idx="17">
                    <c:v>2020-02-12</c:v>
                  </c:pt>
                  <c:pt idx="18">
                    <c:v>2017-06-20</c:v>
                  </c:pt>
                  <c:pt idx="19">
                    <c:v>2019-06-25</c:v>
                  </c:pt>
                  <c:pt idx="20">
                    <c:v>2021-01-07</c:v>
                  </c:pt>
                  <c:pt idx="21">
                    <c:v>2022-01-31</c:v>
                  </c:pt>
                  <c:pt idx="22">
                    <c:v>2019-06-06</c:v>
                  </c:pt>
                  <c:pt idx="23">
                    <c:v>2018-10-31</c:v>
                  </c:pt>
                  <c:pt idx="24">
                    <c:v>2019-09-03</c:v>
                  </c:pt>
                  <c:pt idx="25">
                    <c:v>2020-01-15</c:v>
                  </c:pt>
                  <c:pt idx="26">
                    <c:v>2020-09-29</c:v>
                  </c:pt>
                  <c:pt idx="27">
                    <c:v>2018-10-12</c:v>
                  </c:pt>
                  <c:pt idx="28">
                    <c:v>2017-03-24</c:v>
                  </c:pt>
                  <c:pt idx="29">
                    <c:v>2018-09-21</c:v>
                  </c:pt>
                  <c:pt idx="30">
                    <c:v>2020-10-01</c:v>
                  </c:pt>
                  <c:pt idx="31">
                    <c:v>2019-06-04</c:v>
                  </c:pt>
                  <c:pt idx="32">
                    <c:v>2020-08-28</c:v>
                  </c:pt>
                  <c:pt idx="33">
                    <c:v>2017-12-19</c:v>
                  </c:pt>
                  <c:pt idx="34">
                    <c:v>2020-08-31</c:v>
                  </c:pt>
                  <c:pt idx="35">
                    <c:v>2018-09-18</c:v>
                  </c:pt>
                  <c:pt idx="36">
                    <c:v>2020-06-09</c:v>
                  </c:pt>
                  <c:pt idx="37">
                    <c:v>2020-11-27</c:v>
                  </c:pt>
                  <c:pt idx="38">
                    <c:v>2020-07-02</c:v>
                  </c:pt>
                  <c:pt idx="39">
                    <c:v>2019-10-08</c:v>
                  </c:pt>
                  <c:pt idx="40">
                    <c:v>2017-07-18</c:v>
                  </c:pt>
                  <c:pt idx="41">
                    <c:v>2021-05-20</c:v>
                  </c:pt>
                  <c:pt idx="42">
                    <c:v>2019-06-07</c:v>
                  </c:pt>
                  <c:pt idx="43">
                    <c:v>2021-04-09</c:v>
                  </c:pt>
                  <c:pt idx="44">
                    <c:v>2021-08-23</c:v>
                  </c:pt>
                  <c:pt idx="45">
                    <c:v>2020-08-07</c:v>
                  </c:pt>
                  <c:pt idx="46">
                    <c:v>2019-05-24</c:v>
                  </c:pt>
                  <c:pt idx="47">
                    <c:v>2017-09-21</c:v>
                  </c:pt>
                  <c:pt idx="48">
                    <c:v>2018-04-19</c:v>
                  </c:pt>
                  <c:pt idx="49">
                    <c:v>2018-11-16</c:v>
                  </c:pt>
                  <c:pt idx="50">
                    <c:v>2020-06-25</c:v>
                  </c:pt>
                  <c:pt idx="51">
                    <c:v>2020-03-27</c:v>
                  </c:pt>
                  <c:pt idx="52">
                    <c:v>2018-12-28</c:v>
                  </c:pt>
                  <c:pt idx="53">
                    <c:v>2022-01-20</c:v>
                  </c:pt>
                  <c:pt idx="54">
                    <c:v>2020-05-12</c:v>
                  </c:pt>
                  <c:pt idx="55">
                    <c:v>2019-10-04</c:v>
                  </c:pt>
                  <c:pt idx="56">
                    <c:v>2020-02-12</c:v>
                  </c:pt>
                  <c:pt idx="57">
                    <c:v>2020-03-10</c:v>
                  </c:pt>
                  <c:pt idx="58">
                    <c:v>2018-07-16</c:v>
                  </c:pt>
                  <c:pt idx="59">
                    <c:v>2019-11-14</c:v>
                  </c:pt>
                  <c:pt idx="60">
                    <c:v>2021-03-25</c:v>
                  </c:pt>
                  <c:pt idx="61">
                    <c:v>2019-10-31</c:v>
                  </c:pt>
                  <c:pt idx="62">
                    <c:v>2020-07-22</c:v>
                  </c:pt>
                  <c:pt idx="63">
                    <c:v>2017-11-16</c:v>
                  </c:pt>
                  <c:pt idx="64">
                    <c:v>2017-05-19</c:v>
                  </c:pt>
                  <c:pt idx="65">
                    <c:v>2018-03-30</c:v>
                  </c:pt>
                  <c:pt idx="66">
                    <c:v>2020-10-13</c:v>
                  </c:pt>
                  <c:pt idx="67">
                    <c:v>2019-09-18</c:v>
                  </c:pt>
                  <c:pt idx="68">
                    <c:v>2021-02-15</c:v>
                  </c:pt>
                  <c:pt idx="69">
                    <c:v>2020-01-02</c:v>
                  </c:pt>
                  <c:pt idx="70">
                    <c:v>2019-03-04</c:v>
                  </c:pt>
                  <c:pt idx="71">
                    <c:v>2019-10-15</c:v>
                  </c:pt>
                  <c:pt idx="72">
                    <c:v>2018-06-28</c:v>
                  </c:pt>
                  <c:pt idx="73">
                    <c:v>2020-05-26</c:v>
                  </c:pt>
                  <c:pt idx="74">
                    <c:v>2019-10-24</c:v>
                  </c:pt>
                  <c:pt idx="75">
                    <c:v>2020-02-21</c:v>
                  </c:pt>
                  <c:pt idx="76">
                    <c:v>2020-12-02</c:v>
                  </c:pt>
                  <c:pt idx="77">
                    <c:v>2017-11-21</c:v>
                  </c:pt>
                  <c:pt idx="78">
                    <c:v>2019-02-12</c:v>
                  </c:pt>
                  <c:pt idx="79">
                    <c:v>2020-01-21</c:v>
                  </c:pt>
                  <c:pt idx="80">
                    <c:v>2019-05-16</c:v>
                  </c:pt>
                  <c:pt idx="81">
                    <c:v>2019-12-26</c:v>
                  </c:pt>
                  <c:pt idx="82">
                    <c:v>2020-11-13</c:v>
                  </c:pt>
                  <c:pt idx="83">
                    <c:v>2019-12-17</c:v>
                  </c:pt>
                  <c:pt idx="84">
                    <c:v>2017-10-18</c:v>
                  </c:pt>
                  <c:pt idx="85">
                    <c:v>2019-06-21</c:v>
                  </c:pt>
                  <c:pt idx="86">
                    <c:v>2017-07-31</c:v>
                  </c:pt>
                  <c:pt idx="87">
                    <c:v>2020-10-08</c:v>
                  </c:pt>
                  <c:pt idx="88">
                    <c:v>2020-06-24</c:v>
                  </c:pt>
                  <c:pt idx="89">
                    <c:v>2021-04-20</c:v>
                  </c:pt>
                  <c:pt idx="90">
                    <c:v>2017-07-25</c:v>
                  </c:pt>
                  <c:pt idx="91">
                    <c:v>2021-02-19</c:v>
                  </c:pt>
                  <c:pt idx="92">
                    <c:v>2019-12-20</c:v>
                  </c:pt>
                  <c:pt idx="93">
                    <c:v>2020-02-04</c:v>
                  </c:pt>
                  <c:pt idx="94">
                    <c:v>2020-10-16</c:v>
                  </c:pt>
                  <c:pt idx="95">
                    <c:v>2019-02-12</c:v>
                  </c:pt>
                  <c:pt idx="96">
                    <c:v>2018-11-23</c:v>
                  </c:pt>
                  <c:pt idx="97">
                    <c:v>2020-03-09</c:v>
                  </c:pt>
                  <c:pt idx="98">
                    <c:v>2017-10-09</c:v>
                  </c:pt>
                  <c:pt idx="99">
                    <c:v>2020-03-19</c:v>
                  </c:pt>
                  <c:pt idx="100">
                    <c:v>2020-10-28</c:v>
                  </c:pt>
                  <c:pt idx="101">
                    <c:v>2018-05-25</c:v>
                  </c:pt>
                  <c:pt idx="102">
                    <c:v>2020-07-21</c:v>
                  </c:pt>
                  <c:pt idx="103">
                    <c:v>2021-08-10</c:v>
                  </c:pt>
                  <c:pt idx="104">
                    <c:v>2017-11-27</c:v>
                  </c:pt>
                  <c:pt idx="105">
                    <c:v>2021-11-24</c:v>
                  </c:pt>
                  <c:pt idx="106">
                    <c:v>2021-08-10</c:v>
                  </c:pt>
                  <c:pt idx="107">
                    <c:v>2019-05-29</c:v>
                  </c:pt>
                  <c:pt idx="108">
                    <c:v>2020-12-01</c:v>
                  </c:pt>
                  <c:pt idx="109">
                    <c:v>2020-10-20</c:v>
                  </c:pt>
                  <c:pt idx="110">
                    <c:v>2017-11-28</c:v>
                  </c:pt>
                  <c:pt idx="111">
                    <c:v>2020-01-09</c:v>
                  </c:pt>
                  <c:pt idx="112">
                    <c:v>2021-02-16</c:v>
                  </c:pt>
                  <c:pt idx="113">
                    <c:v>2017-07-05</c:v>
                  </c:pt>
                  <c:pt idx="114">
                    <c:v>2019-11-28</c:v>
                  </c:pt>
                  <c:pt idx="115">
                    <c:v>2020-09-29</c:v>
                  </c:pt>
                  <c:pt idx="116">
                    <c:v>2020-03-13</c:v>
                  </c:pt>
                  <c:pt idx="117">
                    <c:v>2019-09-26</c:v>
                  </c:pt>
                  <c:pt idx="118">
                    <c:v>2019-10-15</c:v>
                  </c:pt>
                  <c:pt idx="119">
                    <c:v>2019-11-06</c:v>
                  </c:pt>
                  <c:pt idx="120">
                    <c:v>2020-12-03</c:v>
                  </c:pt>
                  <c:pt idx="121">
                    <c:v>2019-12-20</c:v>
                  </c:pt>
                  <c:pt idx="122">
                    <c:v>2020-06-19</c:v>
                  </c:pt>
                  <c:pt idx="123">
                    <c:v>2019-08-20</c:v>
                  </c:pt>
                  <c:pt idx="124">
                    <c:v>2018-07-25</c:v>
                  </c:pt>
                  <c:pt idx="125">
                    <c:v>2020-04-17</c:v>
                  </c:pt>
                  <c:pt idx="126">
                    <c:v>2021-09-01</c:v>
                  </c:pt>
                  <c:pt idx="127">
                    <c:v>2018-09-03</c:v>
                  </c:pt>
                  <c:pt idx="128">
                    <c:v>2021-08-11</c:v>
                  </c:pt>
                  <c:pt idx="129">
                    <c:v>2018-04-19</c:v>
                  </c:pt>
                  <c:pt idx="130">
                    <c:v>2020-03-10</c:v>
                  </c:pt>
                  <c:pt idx="131">
                    <c:v>2019-07-23</c:v>
                  </c:pt>
                  <c:pt idx="132">
                    <c:v>2018-08-17</c:v>
                  </c:pt>
                  <c:pt idx="133">
                    <c:v>2017-11-21</c:v>
                  </c:pt>
                  <c:pt idx="134">
                    <c:v>2020-04-09</c:v>
                  </c:pt>
                  <c:pt idx="135">
                    <c:v>2018-07-27</c:v>
                  </c:pt>
                  <c:pt idx="136">
                    <c:v>2019-08-21</c:v>
                  </c:pt>
                  <c:pt idx="137">
                    <c:v>2022-01-27</c:v>
                  </c:pt>
                  <c:pt idx="138">
                    <c:v>2018-08-02</c:v>
                  </c:pt>
                  <c:pt idx="139">
                    <c:v>2020-04-23</c:v>
                  </c:pt>
                  <c:pt idx="140">
                    <c:v>2021-12-10</c:v>
                  </c:pt>
                  <c:pt idx="141">
                    <c:v>2017-11-24</c:v>
                  </c:pt>
                  <c:pt idx="142">
                    <c:v>2021-09-06</c:v>
                  </c:pt>
                  <c:pt idx="143">
                    <c:v>2019-06-13</c:v>
                  </c:pt>
                  <c:pt idx="144">
                    <c:v>2020-11-06</c:v>
                  </c:pt>
                  <c:pt idx="145">
                    <c:v>2017-03-27</c:v>
                  </c:pt>
                  <c:pt idx="146">
                    <c:v>2020-01-24</c:v>
                  </c:pt>
                  <c:pt idx="147">
                    <c:v>2022-01-27</c:v>
                  </c:pt>
                  <c:pt idx="148">
                    <c:v>2019-04-23</c:v>
                  </c:pt>
                  <c:pt idx="149">
                    <c:v>2022-02-04</c:v>
                  </c:pt>
                  <c:pt idx="150">
                    <c:v>2019-07-01</c:v>
                  </c:pt>
                  <c:pt idx="151">
                    <c:v>2019-10-08</c:v>
                  </c:pt>
                  <c:pt idx="152">
                    <c:v>2019-05-24</c:v>
                  </c:pt>
                  <c:pt idx="153">
                    <c:v>2020-02-12</c:v>
                  </c:pt>
                  <c:pt idx="154">
                    <c:v>2020-06-26</c:v>
                  </c:pt>
                  <c:pt idx="155">
                    <c:v>2021-05-14</c:v>
                  </c:pt>
                  <c:pt idx="156">
                    <c:v>2020-02-27</c:v>
                  </c:pt>
                  <c:pt idx="157">
                    <c:v>2021-02-22</c:v>
                  </c:pt>
                  <c:pt idx="158">
                    <c:v>2021-10-19</c:v>
                  </c:pt>
                  <c:pt idx="159">
                    <c:v>2021-01-28</c:v>
                  </c:pt>
                  <c:pt idx="160">
                    <c:v>2020-03-11</c:v>
                  </c:pt>
                  <c:pt idx="161">
                    <c:v>2021-10-21</c:v>
                  </c:pt>
                  <c:pt idx="162">
                    <c:v>2021-08-30</c:v>
                  </c:pt>
                  <c:pt idx="163">
                    <c:v>2021-01-06</c:v>
                  </c:pt>
                  <c:pt idx="164">
                    <c:v>2020-06-29</c:v>
                  </c:pt>
                  <c:pt idx="165">
                    <c:v>2018-10-09</c:v>
                  </c:pt>
                  <c:pt idx="166">
                    <c:v>2021-01-15</c:v>
                  </c:pt>
                  <c:pt idx="167">
                    <c:v>2020-07-21</c:v>
                  </c:pt>
                  <c:pt idx="168">
                    <c:v>2017-05-24</c:v>
                  </c:pt>
                  <c:pt idx="169">
                    <c:v>2019-01-09</c:v>
                  </c:pt>
                  <c:pt idx="170">
                    <c:v>2021-06-08</c:v>
                  </c:pt>
                  <c:pt idx="171">
                    <c:v>2019-03-25</c:v>
                  </c:pt>
                  <c:pt idx="172">
                    <c:v>2021-09-07</c:v>
                  </c:pt>
                  <c:pt idx="173">
                    <c:v>2020-07-16</c:v>
                  </c:pt>
                  <c:pt idx="174">
                    <c:v>2018-07-17</c:v>
                  </c:pt>
                  <c:pt idx="175">
                    <c:v>2021-02-09</c:v>
                  </c:pt>
                  <c:pt idx="176">
                    <c:v>2018-09-28</c:v>
                  </c:pt>
                  <c:pt idx="177">
                    <c:v>2020-02-03</c:v>
                  </c:pt>
                  <c:pt idx="178">
                    <c:v>2022-01-18</c:v>
                  </c:pt>
                  <c:pt idx="179">
                    <c:v>2017-09-08</c:v>
                  </c:pt>
                  <c:pt idx="180">
                    <c:v>2018-08-09</c:v>
                  </c:pt>
                  <c:pt idx="181">
                    <c:v>2021-09-03</c:v>
                  </c:pt>
                  <c:pt idx="182">
                    <c:v>2019-12-05</c:v>
                  </c:pt>
                  <c:pt idx="183">
                    <c:v>2021-03-31</c:v>
                  </c:pt>
                  <c:pt idx="184">
                    <c:v>2019-04-05</c:v>
                  </c:pt>
                  <c:pt idx="185">
                    <c:v>2019-09-23</c:v>
                  </c:pt>
                  <c:pt idx="186">
                    <c:v>2021-08-05</c:v>
                  </c:pt>
                  <c:pt idx="187">
                    <c:v>2021-10-26</c:v>
                  </c:pt>
                  <c:pt idx="188">
                    <c:v>2020-07-15</c:v>
                  </c:pt>
                  <c:pt idx="189">
                    <c:v>2021-07-06</c:v>
                  </c:pt>
                  <c:pt idx="190">
                    <c:v>2020-04-14</c:v>
                  </c:pt>
                  <c:pt idx="191">
                    <c:v>2021-07-15</c:v>
                  </c:pt>
                  <c:pt idx="192">
                    <c:v>2019-10-10</c:v>
                  </c:pt>
                  <c:pt idx="193">
                    <c:v>2020-02-26</c:v>
                  </c:pt>
                  <c:pt idx="194">
                    <c:v>2021-03-01</c:v>
                  </c:pt>
                  <c:pt idx="195">
                    <c:v>2021-05-18</c:v>
                  </c:pt>
                  <c:pt idx="196">
                    <c:v>2020-04-17</c:v>
                  </c:pt>
                  <c:pt idx="197">
                    <c:v>2019-06-14</c:v>
                  </c:pt>
                  <c:pt idx="198">
                    <c:v>2017-09-11</c:v>
                  </c:pt>
                  <c:pt idx="199">
                    <c:v>2019-07-24</c:v>
                  </c:pt>
                  <c:pt idx="200">
                    <c:v>2019-10-24</c:v>
                  </c:pt>
                  <c:pt idx="201">
                    <c:v>2020-01-31</c:v>
                  </c:pt>
                  <c:pt idx="202">
                    <c:v>2019-07-12</c:v>
                  </c:pt>
                  <c:pt idx="203">
                    <c:v>2018-08-16</c:v>
                  </c:pt>
                  <c:pt idx="204">
                    <c:v>2019-11-21</c:v>
                  </c:pt>
                  <c:pt idx="205">
                    <c:v>2019-05-29</c:v>
                  </c:pt>
                  <c:pt idx="206">
                    <c:v>2019-07-26</c:v>
                  </c:pt>
                  <c:pt idx="207">
                    <c:v>2020-10-29</c:v>
                  </c:pt>
                  <c:pt idx="208">
                    <c:v>2018-07-27</c:v>
                  </c:pt>
                  <c:pt idx="209">
                    <c:v>2019-08-06</c:v>
                  </c:pt>
                  <c:pt idx="210">
                    <c:v>2020-04-16</c:v>
                  </c:pt>
                  <c:pt idx="211">
                    <c:v>2017-09-26</c:v>
                  </c:pt>
                  <c:pt idx="212">
                    <c:v>2021-12-07</c:v>
                  </c:pt>
                  <c:pt idx="213">
                    <c:v>2018-07-04</c:v>
                  </c:pt>
                  <c:pt idx="214">
                    <c:v>2018-04-23</c:v>
                  </c:pt>
                  <c:pt idx="215">
                    <c:v>2021-06-21</c:v>
                  </c:pt>
                  <c:pt idx="216">
                    <c:v>2019-05-03</c:v>
                  </c:pt>
                  <c:pt idx="217">
                    <c:v>2021-04-20</c:v>
                  </c:pt>
                  <c:pt idx="218">
                    <c:v>2021-09-01</c:v>
                  </c:pt>
                  <c:pt idx="219">
                    <c:v>2020-11-19</c:v>
                  </c:pt>
                  <c:pt idx="220">
                    <c:v>2020-09-28</c:v>
                  </c:pt>
                  <c:pt idx="221">
                    <c:v>2018-10-12</c:v>
                  </c:pt>
                  <c:pt idx="222">
                    <c:v>2019-03-21</c:v>
                  </c:pt>
                  <c:pt idx="223">
                    <c:v>2021-01-28</c:v>
                  </c:pt>
                  <c:pt idx="224">
                    <c:v>2017-10-05</c:v>
                  </c:pt>
                  <c:pt idx="225">
                    <c:v>2020-01-24</c:v>
                  </c:pt>
                  <c:pt idx="226">
                    <c:v>2021-04-27</c:v>
                  </c:pt>
                  <c:pt idx="227">
                    <c:v>2020-07-01</c:v>
                  </c:pt>
                  <c:pt idx="228">
                    <c:v>2020-11-06</c:v>
                  </c:pt>
                  <c:pt idx="229">
                    <c:v>2021-09-03</c:v>
                  </c:pt>
                  <c:pt idx="230">
                    <c:v>2019-07-23</c:v>
                  </c:pt>
                  <c:pt idx="231">
                    <c:v>2019-02-20</c:v>
                  </c:pt>
                  <c:pt idx="232">
                    <c:v>2021-04-29</c:v>
                  </c:pt>
                  <c:pt idx="233">
                    <c:v>2019-08-23</c:v>
                  </c:pt>
                  <c:pt idx="234">
                    <c:v>2017-12-01</c:v>
                  </c:pt>
                  <c:pt idx="235">
                    <c:v>2021-03-30</c:v>
                  </c:pt>
                  <c:pt idx="236">
                    <c:v>2017-11-02</c:v>
                  </c:pt>
                  <c:pt idx="237">
                    <c:v>2019-05-10</c:v>
                  </c:pt>
                  <c:pt idx="238">
                    <c:v>2020-05-27</c:v>
                  </c:pt>
                  <c:pt idx="239">
                    <c:v>2019-11-29</c:v>
                  </c:pt>
                  <c:pt idx="240">
                    <c:v>2018-12-21</c:v>
                  </c:pt>
                  <c:pt idx="241">
                    <c:v>2018-07-19</c:v>
                  </c:pt>
                  <c:pt idx="242">
                    <c:v>2019-01-04</c:v>
                  </c:pt>
                  <c:pt idx="243">
                    <c:v>2022-01-10</c:v>
                  </c:pt>
                  <c:pt idx="244">
                    <c:v>2021-04-21</c:v>
                  </c:pt>
                  <c:pt idx="245">
                    <c:v>2019-03-04</c:v>
                  </c:pt>
                  <c:pt idx="246">
                    <c:v>2021-12-17</c:v>
                  </c:pt>
                  <c:pt idx="247">
                    <c:v>2020-03-11</c:v>
                  </c:pt>
                  <c:pt idx="248">
                    <c:v>2021-09-02</c:v>
                  </c:pt>
                  <c:pt idx="249">
                    <c:v>2019-11-05</c:v>
                  </c:pt>
                  <c:pt idx="250">
                    <c:v>2019-11-18</c:v>
                  </c:pt>
                  <c:pt idx="251">
                    <c:v>2017-05-12</c:v>
                  </c:pt>
                  <c:pt idx="252">
                    <c:v>2019-12-24</c:v>
                  </c:pt>
                  <c:pt idx="253">
                    <c:v>2021-12-10</c:v>
                  </c:pt>
                  <c:pt idx="254">
                    <c:v>2021-05-28</c:v>
                  </c:pt>
                  <c:pt idx="255">
                    <c:v>2018-08-14</c:v>
                  </c:pt>
                  <c:pt idx="256">
                    <c:v>2020-03-13</c:v>
                  </c:pt>
                  <c:pt idx="257">
                    <c:v>2018-07-25</c:v>
                  </c:pt>
                  <c:pt idx="258">
                    <c:v>2020-04-20</c:v>
                  </c:pt>
                  <c:pt idx="259">
                    <c:v>2020-07-23</c:v>
                  </c:pt>
                  <c:pt idx="260">
                    <c:v>2017-12-21</c:v>
                  </c:pt>
                  <c:pt idx="261">
                    <c:v>2019-12-19</c:v>
                  </c:pt>
                  <c:pt idx="262">
                    <c:v>2019-10-03</c:v>
                  </c:pt>
                  <c:pt idx="263">
                    <c:v>2019-10-18</c:v>
                  </c:pt>
                  <c:pt idx="264">
                    <c:v>2018-07-30</c:v>
                  </c:pt>
                  <c:pt idx="265">
                    <c:v>2019-03-28</c:v>
                  </c:pt>
                  <c:pt idx="266">
                    <c:v>2020-05-18</c:v>
                  </c:pt>
                  <c:pt idx="267">
                    <c:v>2021-03-08</c:v>
                  </c:pt>
                  <c:pt idx="268">
                    <c:v>2018-12-13</c:v>
                  </c:pt>
                  <c:pt idx="269">
                    <c:v>2021-03-31</c:v>
                  </c:pt>
                  <c:pt idx="270">
                    <c:v>2019-07-12</c:v>
                  </c:pt>
                  <c:pt idx="271">
                    <c:v>2021-10-21</c:v>
                  </c:pt>
                  <c:pt idx="272">
                    <c:v>2019-11-04</c:v>
                  </c:pt>
                  <c:pt idx="273">
                    <c:v>2021-02-26</c:v>
                  </c:pt>
                  <c:pt idx="274">
                    <c:v>2019-02-21</c:v>
                  </c:pt>
                  <c:pt idx="275">
                    <c:v>2019-10-10</c:v>
                  </c:pt>
                  <c:pt idx="276">
                    <c:v>2017-10-24</c:v>
                  </c:pt>
                  <c:pt idx="277">
                    <c:v>2019-03-28</c:v>
                  </c:pt>
                  <c:pt idx="278">
                    <c:v>2019-12-12</c:v>
                  </c:pt>
                  <c:pt idx="279">
                    <c:v>2019-11-15</c:v>
                  </c:pt>
                  <c:pt idx="280">
                    <c:v>2022-02-03</c:v>
                  </c:pt>
                  <c:pt idx="281">
                    <c:v>2017-08-31</c:v>
                  </c:pt>
                  <c:pt idx="282">
                    <c:v>2018-08-24</c:v>
                  </c:pt>
                  <c:pt idx="283">
                    <c:v>2021-02-10</c:v>
                  </c:pt>
                  <c:pt idx="284">
                    <c:v>2017-12-19</c:v>
                  </c:pt>
                  <c:pt idx="285">
                    <c:v>2020-04-07</c:v>
                  </c:pt>
                  <c:pt idx="286">
                    <c:v>2020-04-15</c:v>
                  </c:pt>
                  <c:pt idx="287">
                    <c:v>2017-06-23</c:v>
                  </c:pt>
                  <c:pt idx="288">
                    <c:v>2020-01-24</c:v>
                  </c:pt>
                  <c:pt idx="289">
                    <c:v>2019-10-15</c:v>
                  </c:pt>
                  <c:pt idx="290">
                    <c:v>2022-02-22</c:v>
                  </c:pt>
                  <c:pt idx="291">
                    <c:v>2017-08-24</c:v>
                  </c:pt>
                  <c:pt idx="292">
                    <c:v>2019-10-10</c:v>
                  </c:pt>
                  <c:pt idx="293">
                    <c:v>2021-11-16</c:v>
                  </c:pt>
                  <c:pt idx="294">
                    <c:v>2017-08-09</c:v>
                  </c:pt>
                  <c:pt idx="295">
                    <c:v>2020-11-10</c:v>
                  </c:pt>
                  <c:pt idx="296">
                    <c:v>2017-11-29</c:v>
                  </c:pt>
                  <c:pt idx="297">
                    <c:v>2019-09-25</c:v>
                  </c:pt>
                  <c:pt idx="298">
                    <c:v>2022-02-09</c:v>
                  </c:pt>
                  <c:pt idx="299">
                    <c:v>2019-10-10</c:v>
                  </c:pt>
                  <c:pt idx="300">
                    <c:v>2019-07-10</c:v>
                  </c:pt>
                  <c:pt idx="301">
                    <c:v>2021-05-25</c:v>
                  </c:pt>
                  <c:pt idx="302">
                    <c:v>2021-11-08</c:v>
                  </c:pt>
                  <c:pt idx="303">
                    <c:v>2020-01-09</c:v>
                  </c:pt>
                  <c:pt idx="304">
                    <c:v>2019-10-01</c:v>
                  </c:pt>
                  <c:pt idx="305">
                    <c:v>2022-01-20</c:v>
                  </c:pt>
                  <c:pt idx="306">
                    <c:v>2020-04-17</c:v>
                  </c:pt>
                  <c:pt idx="307">
                    <c:v>2020-01-15</c:v>
                  </c:pt>
                  <c:pt idx="308">
                    <c:v>2020-02-05</c:v>
                  </c:pt>
                  <c:pt idx="309">
                    <c:v>2019-11-15</c:v>
                  </c:pt>
                  <c:pt idx="310">
                    <c:v>2019-07-25</c:v>
                  </c:pt>
                  <c:pt idx="311">
                    <c:v>2017-11-02</c:v>
                  </c:pt>
                  <c:pt idx="312">
                    <c:v>2017-06-29</c:v>
                  </c:pt>
                  <c:pt idx="313">
                    <c:v>2020-07-02</c:v>
                  </c:pt>
                  <c:pt idx="314">
                    <c:v>2018-01-09</c:v>
                  </c:pt>
                  <c:pt idx="315">
                    <c:v>2021-08-18</c:v>
                  </c:pt>
                  <c:pt idx="316">
                    <c:v>2020-10-15</c:v>
                  </c:pt>
                  <c:pt idx="317">
                    <c:v>2021-01-08</c:v>
                  </c:pt>
                  <c:pt idx="318">
                    <c:v>2017-05-18</c:v>
                  </c:pt>
                  <c:pt idx="319">
                    <c:v>2021-01-28</c:v>
                  </c:pt>
                  <c:pt idx="320">
                    <c:v>2021-05-04</c:v>
                  </c:pt>
                  <c:pt idx="321">
                    <c:v>2020-03-11</c:v>
                  </c:pt>
                  <c:pt idx="322">
                    <c:v>2017-07-31</c:v>
                  </c:pt>
                  <c:pt idx="323">
                    <c:v>2021-02-05</c:v>
                  </c:pt>
                  <c:pt idx="324">
                    <c:v>2018-09-07</c:v>
                  </c:pt>
                  <c:pt idx="325">
                    <c:v>2017-11-27</c:v>
                  </c:pt>
                  <c:pt idx="326">
                    <c:v>2018-05-25</c:v>
                  </c:pt>
                  <c:pt idx="327">
                    <c:v>2020-09-08</c:v>
                  </c:pt>
                  <c:pt idx="328">
                    <c:v>2017-06-27</c:v>
                  </c:pt>
                  <c:pt idx="329">
                    <c:v>2021-02-26</c:v>
                  </c:pt>
                  <c:pt idx="330">
                    <c:v>2021-03-09</c:v>
                  </c:pt>
                  <c:pt idx="331">
                    <c:v>2017-09-12</c:v>
                  </c:pt>
                  <c:pt idx="332">
                    <c:v>2021-10-19</c:v>
                  </c:pt>
                  <c:pt idx="333">
                    <c:v>2017-06-07</c:v>
                  </c:pt>
                  <c:pt idx="334">
                    <c:v>2018-12-03</c:v>
                  </c:pt>
                  <c:pt idx="335">
                    <c:v>2021-05-19</c:v>
                  </c:pt>
                  <c:pt idx="336">
                    <c:v>2017-04-26</c:v>
                  </c:pt>
                  <c:pt idx="337">
                    <c:v>2017-06-27</c:v>
                  </c:pt>
                  <c:pt idx="338">
                    <c:v>2021-02-15</c:v>
                  </c:pt>
                  <c:pt idx="339">
                    <c:v>2018-08-31</c:v>
                  </c:pt>
                  <c:pt idx="340">
                    <c:v>2018-01-29</c:v>
                  </c:pt>
                  <c:pt idx="341">
                    <c:v>2021-12-17</c:v>
                  </c:pt>
                  <c:pt idx="342">
                    <c:v>2019-05-21</c:v>
                  </c:pt>
                  <c:pt idx="343">
                    <c:v>2021-01-19</c:v>
                  </c:pt>
                  <c:pt idx="344">
                    <c:v>2018-01-08</c:v>
                  </c:pt>
                  <c:pt idx="345">
                    <c:v>2018-08-27</c:v>
                  </c:pt>
                  <c:pt idx="346">
                    <c:v>2019-03-26</c:v>
                  </c:pt>
                  <c:pt idx="347">
                    <c:v>2017-09-21</c:v>
                  </c:pt>
                  <c:pt idx="348">
                    <c:v>2020-07-21</c:v>
                  </c:pt>
                  <c:pt idx="349">
                    <c:v>2018-11-28</c:v>
                  </c:pt>
                  <c:pt idx="350">
                    <c:v>2020-11-03</c:v>
                  </c:pt>
                  <c:pt idx="351">
                    <c:v>2020-06-09</c:v>
                  </c:pt>
                  <c:pt idx="352">
                    <c:v>2019-12-10</c:v>
                  </c:pt>
                  <c:pt idx="353">
                    <c:v>2018-01-12</c:v>
                  </c:pt>
                  <c:pt idx="354">
                    <c:v>2021-03-29</c:v>
                  </c:pt>
                  <c:pt idx="355">
                    <c:v>2020-11-06</c:v>
                  </c:pt>
                  <c:pt idx="356">
                    <c:v>2019-07-18</c:v>
                  </c:pt>
                  <c:pt idx="357">
                    <c:v>2022-02-24</c:v>
                  </c:pt>
                  <c:pt idx="358">
                    <c:v>2018-08-01</c:v>
                  </c:pt>
                  <c:pt idx="359">
                    <c:v>2021-05-12</c:v>
                  </c:pt>
                  <c:pt idx="360">
                    <c:v>2017-08-03</c:v>
                  </c:pt>
                  <c:pt idx="361">
                    <c:v>2020-04-09</c:v>
                  </c:pt>
                  <c:pt idx="362">
                    <c:v>2017-08-22</c:v>
                  </c:pt>
                  <c:pt idx="363">
                    <c:v>2018-07-23</c:v>
                  </c:pt>
                  <c:pt idx="364">
                    <c:v>2022-02-17</c:v>
                  </c:pt>
                  <c:pt idx="365">
                    <c:v>2020-01-09</c:v>
                  </c:pt>
                  <c:pt idx="366">
                    <c:v>2017-08-21</c:v>
                  </c:pt>
                  <c:pt idx="367">
                    <c:v>2018-02-21</c:v>
                  </c:pt>
                  <c:pt idx="368">
                    <c:v>2021-08-17</c:v>
                  </c:pt>
                  <c:pt idx="369">
                    <c:v>2019-07-08</c:v>
                  </c:pt>
                  <c:pt idx="370">
                    <c:v>2022-02-17</c:v>
                  </c:pt>
                  <c:pt idx="371">
                    <c:v>2017-11-24</c:v>
                  </c:pt>
                  <c:pt idx="372">
                    <c:v>2018-07-11</c:v>
                  </c:pt>
                  <c:pt idx="373">
                    <c:v>2021-10-14</c:v>
                  </c:pt>
                  <c:pt idx="374">
                    <c:v>2019-10-14</c:v>
                  </c:pt>
                  <c:pt idx="375">
                    <c:v>2019-01-31</c:v>
                  </c:pt>
                  <c:pt idx="376">
                    <c:v>2020-05-18</c:v>
                  </c:pt>
                  <c:pt idx="377">
                    <c:v>2017-06-28</c:v>
                  </c:pt>
                  <c:pt idx="378">
                    <c:v>2019-07-22</c:v>
                  </c:pt>
                  <c:pt idx="379">
                    <c:v>2018-07-17</c:v>
                  </c:pt>
                  <c:pt idx="380">
                    <c:v>2017-07-21</c:v>
                  </c:pt>
                  <c:pt idx="381">
                    <c:v>2020-03-19</c:v>
                  </c:pt>
                  <c:pt idx="382">
                    <c:v>2017-08-02</c:v>
                  </c:pt>
                  <c:pt idx="383">
                    <c:v>2018-10-17</c:v>
                  </c:pt>
                  <c:pt idx="384">
                    <c:v>2020-05-22</c:v>
                  </c:pt>
                  <c:pt idx="385">
                    <c:v>2020-10-08</c:v>
                  </c:pt>
                  <c:pt idx="386">
                    <c:v>2017-11-22</c:v>
                  </c:pt>
                  <c:pt idx="387">
                    <c:v>2021-07-21</c:v>
                  </c:pt>
                  <c:pt idx="388">
                    <c:v>2021-09-13</c:v>
                  </c:pt>
                  <c:pt idx="389">
                    <c:v>2017-05-31</c:v>
                  </c:pt>
                  <c:pt idx="390">
                    <c:v>2018-07-19</c:v>
                  </c:pt>
                  <c:pt idx="391">
                    <c:v>2019-09-19</c:v>
                  </c:pt>
                  <c:pt idx="392">
                    <c:v>2021-09-03</c:v>
                  </c:pt>
                  <c:pt idx="393">
                    <c:v>2017-09-28</c:v>
                  </c:pt>
                  <c:pt idx="394">
                    <c:v>2022-01-27</c:v>
                  </c:pt>
                  <c:pt idx="395">
                    <c:v>2017-03-27</c:v>
                  </c:pt>
                  <c:pt idx="396">
                    <c:v>2020-06-30</c:v>
                  </c:pt>
                  <c:pt idx="397">
                    <c:v>2017-08-28</c:v>
                  </c:pt>
                  <c:pt idx="398">
                    <c:v>2022-03-04</c:v>
                  </c:pt>
                  <c:pt idx="399">
                    <c:v>2017-08-18</c:v>
                  </c:pt>
                  <c:pt idx="400">
                    <c:v>2021-10-18</c:v>
                  </c:pt>
                  <c:pt idx="401">
                    <c:v>2021-05-04</c:v>
                  </c:pt>
                  <c:pt idx="402">
                    <c:v>2018-04-27</c:v>
                  </c:pt>
                  <c:pt idx="403">
                    <c:v>2019-12-05</c:v>
                  </c:pt>
                  <c:pt idx="404">
                    <c:v>2020-12-02</c:v>
                  </c:pt>
                  <c:pt idx="405">
                    <c:v>2021-08-27</c:v>
                  </c:pt>
                  <c:pt idx="406">
                    <c:v>2018-01-10</c:v>
                  </c:pt>
                  <c:pt idx="407">
                    <c:v>2020-07-03</c:v>
                  </c:pt>
                  <c:pt idx="408">
                    <c:v>2019-08-12</c:v>
                  </c:pt>
                  <c:pt idx="409">
                    <c:v>2021-04-29</c:v>
                  </c:pt>
                  <c:pt idx="410">
                    <c:v>2021-12-24</c:v>
                  </c:pt>
                  <c:pt idx="411">
                    <c:v>2018-05-28</c:v>
                  </c:pt>
                  <c:pt idx="412">
                    <c:v>2020-02-14</c:v>
                  </c:pt>
                  <c:pt idx="413">
                    <c:v>2017-07-19</c:v>
                  </c:pt>
                  <c:pt idx="414">
                    <c:v>2020-04-29</c:v>
                  </c:pt>
                  <c:pt idx="415">
                    <c:v>2019-03-21</c:v>
                  </c:pt>
                  <c:pt idx="416">
                    <c:v>2021-02-22</c:v>
                  </c:pt>
                  <c:pt idx="417">
                    <c:v>2017-07-28</c:v>
                  </c:pt>
                  <c:pt idx="418">
                    <c:v>2022-02-28</c:v>
                  </c:pt>
                  <c:pt idx="419">
                    <c:v>2021-02-18</c:v>
                  </c:pt>
                  <c:pt idx="420">
                    <c:v>2019-09-11</c:v>
                  </c:pt>
                  <c:pt idx="421">
                    <c:v>2021-03-26</c:v>
                  </c:pt>
                  <c:pt idx="422">
                    <c:v>2018-12-27</c:v>
                  </c:pt>
                  <c:pt idx="423">
                    <c:v>2021-01-19</c:v>
                  </c:pt>
                  <c:pt idx="424">
                    <c:v>2020-09-01</c:v>
                  </c:pt>
                  <c:pt idx="425">
                    <c:v>2019-12-11</c:v>
                  </c:pt>
                  <c:pt idx="426">
                    <c:v>2018-09-25</c:v>
                  </c:pt>
                  <c:pt idx="427">
                    <c:v>2019-11-27</c:v>
                  </c:pt>
                  <c:pt idx="428">
                    <c:v>2020-12-16</c:v>
                  </c:pt>
                  <c:pt idx="429">
                    <c:v>2017-07-25</c:v>
                  </c:pt>
                  <c:pt idx="430">
                    <c:v>2021-10-08</c:v>
                  </c:pt>
                  <c:pt idx="431">
                    <c:v>2017-08-07</c:v>
                  </c:pt>
                  <c:pt idx="432">
                    <c:v>2018-03-30</c:v>
                  </c:pt>
                  <c:pt idx="433">
                    <c:v>2021-07-28</c:v>
                  </c:pt>
                  <c:pt idx="434">
                    <c:v>2021-09-16</c:v>
                  </c:pt>
                  <c:pt idx="435">
                    <c:v>2018-03-13</c:v>
                  </c:pt>
                  <c:pt idx="436">
                    <c:v>2021-05-21</c:v>
                  </c:pt>
                  <c:pt idx="437">
                    <c:v>2017-08-10</c:v>
                  </c:pt>
                  <c:pt idx="438">
                    <c:v>2018-07-11</c:v>
                  </c:pt>
                  <c:pt idx="439">
                    <c:v>2018-05-14</c:v>
                  </c:pt>
                  <c:pt idx="440">
                    <c:v>2018-10-12</c:v>
                  </c:pt>
                  <c:pt idx="441">
                    <c:v>2021-01-08</c:v>
                  </c:pt>
                  <c:pt idx="442">
                    <c:v>2017-06-29</c:v>
                  </c:pt>
                  <c:pt idx="443">
                    <c:v>2020-10-20</c:v>
                  </c:pt>
                  <c:pt idx="444">
                    <c:v>2017-09-28</c:v>
                  </c:pt>
                  <c:pt idx="445">
                    <c:v>2019-04-16</c:v>
                  </c:pt>
                  <c:pt idx="446">
                    <c:v>2017-09-26</c:v>
                  </c:pt>
                  <c:pt idx="447">
                    <c:v>2019-06-13</c:v>
                  </c:pt>
                  <c:pt idx="448">
                    <c:v>2019-10-01</c:v>
                  </c:pt>
                  <c:pt idx="449">
                    <c:v>2020-01-27</c:v>
                  </c:pt>
                  <c:pt idx="450">
                    <c:v>2020-12-02</c:v>
                  </c:pt>
                  <c:pt idx="451">
                    <c:v>2017-10-10</c:v>
                  </c:pt>
                  <c:pt idx="452">
                    <c:v>2017-08-17</c:v>
                  </c:pt>
                  <c:pt idx="453">
                    <c:v>2021-12-09</c:v>
                  </c:pt>
                  <c:pt idx="454">
                    <c:v>2017-08-10</c:v>
                  </c:pt>
                  <c:pt idx="455">
                    <c:v>2019-11-21</c:v>
                  </c:pt>
                  <c:pt idx="456">
                    <c:v>2019-07-12</c:v>
                  </c:pt>
                  <c:pt idx="457">
                    <c:v>2020-11-20</c:v>
                  </c:pt>
                  <c:pt idx="458">
                    <c:v>2020-05-06</c:v>
                  </c:pt>
                  <c:pt idx="459">
                    <c:v>2021-07-30</c:v>
                  </c:pt>
                  <c:pt idx="460">
                    <c:v>2019-10-28</c:v>
                  </c:pt>
                  <c:pt idx="461">
                    <c:v>2020-04-01</c:v>
                  </c:pt>
                  <c:pt idx="462">
                    <c:v>2019-05-29</c:v>
                  </c:pt>
                  <c:pt idx="463">
                    <c:v>2018-02-19</c:v>
                  </c:pt>
                  <c:pt idx="464">
                    <c:v>2021-09-17</c:v>
                  </c:pt>
                  <c:pt idx="465">
                    <c:v>2021-03-30</c:v>
                  </c:pt>
                  <c:pt idx="466">
                    <c:v>2017-10-06</c:v>
                  </c:pt>
                  <c:pt idx="467">
                    <c:v>2017-07-12</c:v>
                  </c:pt>
                  <c:pt idx="468">
                    <c:v>2020-01-21</c:v>
                  </c:pt>
                  <c:pt idx="469">
                    <c:v>2018-03-30</c:v>
                  </c:pt>
                  <c:pt idx="470">
                    <c:v>2022-01-28</c:v>
                  </c:pt>
                  <c:pt idx="471">
                    <c:v>2020-10-30</c:v>
                  </c:pt>
                  <c:pt idx="472">
                    <c:v>2017-09-25</c:v>
                  </c:pt>
                  <c:pt idx="473">
                    <c:v>2019-07-16</c:v>
                  </c:pt>
                  <c:pt idx="474">
                    <c:v>2019-12-12</c:v>
                  </c:pt>
                  <c:pt idx="475">
                    <c:v>2017-07-21</c:v>
                  </c:pt>
                  <c:pt idx="476">
                    <c:v>2021-07-30</c:v>
                  </c:pt>
                  <c:pt idx="477">
                    <c:v>2017-09-29</c:v>
                  </c:pt>
                  <c:pt idx="478">
                    <c:v>2019-07-24</c:v>
                  </c:pt>
                  <c:pt idx="479">
                    <c:v>2021-11-04</c:v>
                  </c:pt>
                  <c:pt idx="480">
                    <c:v>2018-01-26</c:v>
                  </c:pt>
                  <c:pt idx="481">
                    <c:v>2021-09-13</c:v>
                  </c:pt>
                  <c:pt idx="482">
                    <c:v>2017-08-09</c:v>
                  </c:pt>
                  <c:pt idx="483">
                    <c:v>2021-03-10</c:v>
                  </c:pt>
                  <c:pt idx="484">
                    <c:v>2017-09-21</c:v>
                  </c:pt>
                  <c:pt idx="485">
                    <c:v>2020-08-05</c:v>
                  </c:pt>
                  <c:pt idx="486">
                    <c:v>2019-01-04</c:v>
                  </c:pt>
                  <c:pt idx="487">
                    <c:v>2017-11-15</c:v>
                  </c:pt>
                  <c:pt idx="488">
                    <c:v>2020-02-14</c:v>
                  </c:pt>
                  <c:pt idx="489">
                    <c:v>2018-05-10</c:v>
                  </c:pt>
                  <c:pt idx="490">
                    <c:v>2017-12-04</c:v>
                  </c:pt>
                  <c:pt idx="491">
                    <c:v>2019-04-09</c:v>
                  </c:pt>
                  <c:pt idx="492">
                    <c:v>2019-04-29</c:v>
                  </c:pt>
                  <c:pt idx="493">
                    <c:v>2020-04-09</c:v>
                  </c:pt>
                  <c:pt idx="494">
                    <c:v>2018-01-05</c:v>
                  </c:pt>
                  <c:pt idx="495">
                    <c:v>2021-06-25</c:v>
                  </c:pt>
                  <c:pt idx="496">
                    <c:v>2021-10-05</c:v>
                  </c:pt>
                  <c:pt idx="497">
                    <c:v>2017-06-19</c:v>
                  </c:pt>
                  <c:pt idx="498">
                    <c:v>2019-09-13</c:v>
                  </c:pt>
                  <c:pt idx="499">
                    <c:v>2020-12-01</c:v>
                  </c:pt>
                  <c:pt idx="500">
                    <c:v>2021-03-29</c:v>
                  </c:pt>
                  <c:pt idx="501">
                    <c:v>2019-12-27</c:v>
                  </c:pt>
                  <c:pt idx="502">
                    <c:v>2017-11-29</c:v>
                  </c:pt>
                  <c:pt idx="503">
                    <c:v>2017-11-16</c:v>
                  </c:pt>
                  <c:pt idx="504">
                    <c:v>2018-11-22</c:v>
                  </c:pt>
                  <c:pt idx="505">
                    <c:v>2018-10-29</c:v>
                  </c:pt>
                  <c:pt idx="506">
                    <c:v>2018-08-29</c:v>
                  </c:pt>
                  <c:pt idx="507">
                    <c:v>2021-09-03</c:v>
                  </c:pt>
                  <c:pt idx="508">
                    <c:v>2019-11-07</c:v>
                  </c:pt>
                  <c:pt idx="509">
                    <c:v>2020-01-31</c:v>
                  </c:pt>
                  <c:pt idx="510">
                    <c:v>2021-05-21</c:v>
                  </c:pt>
                  <c:pt idx="511">
                    <c:v>2021-09-17</c:v>
                  </c:pt>
                  <c:pt idx="512">
                    <c:v>2017-08-07</c:v>
                  </c:pt>
                  <c:pt idx="513">
                    <c:v>2021-03-03</c:v>
                  </c:pt>
                  <c:pt idx="514">
                    <c:v>2017-10-12</c:v>
                  </c:pt>
                  <c:pt idx="515">
                    <c:v>2018-10-19</c:v>
                  </c:pt>
                  <c:pt idx="516">
                    <c:v>2018-12-19</c:v>
                  </c:pt>
                  <c:pt idx="517">
                    <c:v>2021-05-07</c:v>
                  </c:pt>
                  <c:pt idx="518">
                    <c:v>2017-10-10</c:v>
                  </c:pt>
                  <c:pt idx="519">
                    <c:v>2017-09-21</c:v>
                  </c:pt>
                  <c:pt idx="520">
                    <c:v>2020-12-29</c:v>
                  </c:pt>
                  <c:pt idx="521">
                    <c:v>2017-09-20</c:v>
                  </c:pt>
                  <c:pt idx="522">
                    <c:v>2017-09-29</c:v>
                  </c:pt>
                  <c:pt idx="523">
                    <c:v>2019-07-18</c:v>
                  </c:pt>
                  <c:pt idx="524">
                    <c:v>2017-07-26</c:v>
                  </c:pt>
                  <c:pt idx="525">
                    <c:v>2021-10-08</c:v>
                  </c:pt>
                  <c:pt idx="526">
                    <c:v>2017-05-24</c:v>
                  </c:pt>
                  <c:pt idx="527">
                    <c:v>2020-06-26</c:v>
                  </c:pt>
                  <c:pt idx="528">
                    <c:v>2020-12-16</c:v>
                  </c:pt>
                  <c:pt idx="529">
                    <c:v>2021-10-13</c:v>
                  </c:pt>
                  <c:pt idx="530">
                    <c:v>2018-08-06</c:v>
                  </c:pt>
                  <c:pt idx="531">
                    <c:v>2021-12-07</c:v>
                  </c:pt>
                  <c:pt idx="532">
                    <c:v>2017-07-18</c:v>
                  </c:pt>
                  <c:pt idx="533">
                    <c:v>2020-08-03</c:v>
                  </c:pt>
                  <c:pt idx="534">
                    <c:v>2018-09-13</c:v>
                  </c:pt>
                  <c:pt idx="535">
                    <c:v>2020-07-16</c:v>
                  </c:pt>
                  <c:pt idx="536">
                    <c:v>2017-08-23</c:v>
                  </c:pt>
                  <c:pt idx="537">
                    <c:v>2020-01-29</c:v>
                  </c:pt>
                  <c:pt idx="538">
                    <c:v>2021-01-04</c:v>
                  </c:pt>
                  <c:pt idx="539">
                    <c:v>2020-03-05</c:v>
                  </c:pt>
                  <c:pt idx="540">
                    <c:v>2019-12-27</c:v>
                  </c:pt>
                  <c:pt idx="541">
                    <c:v>2018-05-28</c:v>
                  </c:pt>
                  <c:pt idx="542">
                    <c:v>2017-08-04</c:v>
                  </c:pt>
                  <c:pt idx="543">
                    <c:v>2021-12-02</c:v>
                  </c:pt>
                  <c:pt idx="544">
                    <c:v>2019-10-02</c:v>
                  </c:pt>
                  <c:pt idx="545">
                    <c:v>2018-04-27</c:v>
                  </c:pt>
                  <c:pt idx="546">
                    <c:v>2022-02-22</c:v>
                  </c:pt>
                  <c:pt idx="547">
                    <c:v>2021-04-08</c:v>
                  </c:pt>
                  <c:pt idx="548">
                    <c:v>2018-07-17</c:v>
                  </c:pt>
                  <c:pt idx="549">
                    <c:v>2021-04-06</c:v>
                  </c:pt>
                  <c:pt idx="550">
                    <c:v>2021-09-22</c:v>
                  </c:pt>
                  <c:pt idx="551">
                    <c:v>2017-12-12</c:v>
                  </c:pt>
                  <c:pt idx="552">
                    <c:v>2020-05-28</c:v>
                  </c:pt>
                  <c:pt idx="553">
                    <c:v>2022-01-03</c:v>
                  </c:pt>
                  <c:pt idx="554">
                    <c:v>2017-11-16</c:v>
                  </c:pt>
                  <c:pt idx="555">
                    <c:v>2018-06-21</c:v>
                  </c:pt>
                  <c:pt idx="556">
                    <c:v>2021-02-25</c:v>
                  </c:pt>
                  <c:pt idx="557">
                    <c:v>2017-12-13</c:v>
                  </c:pt>
                  <c:pt idx="558">
                    <c:v>2021-08-31</c:v>
                  </c:pt>
                  <c:pt idx="559">
                    <c:v>2018-09-14</c:v>
                  </c:pt>
                  <c:pt idx="560">
                    <c:v>2018-06-27</c:v>
                  </c:pt>
                  <c:pt idx="561">
                    <c:v>2019-04-03</c:v>
                  </c:pt>
                  <c:pt idx="562">
                    <c:v>2020-11-24</c:v>
                  </c:pt>
                  <c:pt idx="563">
                    <c:v>2019-09-05</c:v>
                  </c:pt>
                  <c:pt idx="564">
                    <c:v>2019-08-02</c:v>
                  </c:pt>
                  <c:pt idx="565">
                    <c:v>2020-03-09</c:v>
                  </c:pt>
                  <c:pt idx="566">
                    <c:v>2020-09-21</c:v>
                  </c:pt>
                  <c:pt idx="567">
                    <c:v>2017-05-18</c:v>
                  </c:pt>
                  <c:pt idx="568">
                    <c:v>2018-08-24</c:v>
                  </c:pt>
                  <c:pt idx="569">
                    <c:v>2017-12-20</c:v>
                  </c:pt>
                  <c:pt idx="570">
                    <c:v>2017-08-09</c:v>
                  </c:pt>
                  <c:pt idx="571">
                    <c:v>2020-11-27</c:v>
                  </c:pt>
                  <c:pt idx="572">
                    <c:v>2018-10-04</c:v>
                  </c:pt>
                  <c:pt idx="573">
                    <c:v>2018-09-21</c:v>
                  </c:pt>
                  <c:pt idx="574">
                    <c:v>2018-01-18</c:v>
                  </c:pt>
                  <c:pt idx="575">
                    <c:v>2017-05-26</c:v>
                  </c:pt>
                  <c:pt idx="576">
                    <c:v>2021-03-24</c:v>
                  </c:pt>
                  <c:pt idx="577">
                    <c:v>2020-11-17</c:v>
                  </c:pt>
                  <c:pt idx="578">
                    <c:v>2020-08-05</c:v>
                  </c:pt>
                  <c:pt idx="579">
                    <c:v>2020-01-15</c:v>
                  </c:pt>
                  <c:pt idx="580">
                    <c:v>2019-12-18</c:v>
                  </c:pt>
                  <c:pt idx="581">
                    <c:v>2022-03-31</c:v>
                  </c:pt>
                  <c:pt idx="582">
                    <c:v>2017-09-26</c:v>
                  </c:pt>
                  <c:pt idx="583">
                    <c:v>2018-08-28</c:v>
                  </c:pt>
                  <c:pt idx="584">
                    <c:v>2017-08-04</c:v>
                  </c:pt>
                  <c:pt idx="585">
                    <c:v>2021-04-20</c:v>
                  </c:pt>
                  <c:pt idx="586">
                    <c:v>2017-12-04</c:v>
                  </c:pt>
                  <c:pt idx="587">
                    <c:v>2020-11-06</c:v>
                  </c:pt>
                  <c:pt idx="588">
                    <c:v>2022-02-17</c:v>
                  </c:pt>
                  <c:pt idx="589">
                    <c:v>2018-11-23</c:v>
                  </c:pt>
                  <c:pt idx="590">
                    <c:v>2020-02-03</c:v>
                  </c:pt>
                  <c:pt idx="591">
                    <c:v>2017-08-25</c:v>
                  </c:pt>
                  <c:pt idx="592">
                    <c:v>2021-06-23</c:v>
                  </c:pt>
                  <c:pt idx="593">
                    <c:v>2017-08-08</c:v>
                  </c:pt>
                  <c:pt idx="594">
                    <c:v>2019-12-17</c:v>
                  </c:pt>
                  <c:pt idx="595">
                    <c:v>2021-11-03</c:v>
                  </c:pt>
                  <c:pt idx="596">
                    <c:v>2020-07-22</c:v>
                  </c:pt>
                  <c:pt idx="597">
                    <c:v>2018-05-22</c:v>
                  </c:pt>
                  <c:pt idx="598">
                    <c:v>2019-11-13</c:v>
                  </c:pt>
                  <c:pt idx="599">
                    <c:v>2021-09-22</c:v>
                  </c:pt>
                  <c:pt idx="600">
                    <c:v>2017-07-26</c:v>
                  </c:pt>
                  <c:pt idx="601">
                    <c:v>2020-01-21</c:v>
                  </c:pt>
                  <c:pt idx="602">
                    <c:v>2021-07-26</c:v>
                  </c:pt>
                  <c:pt idx="603">
                    <c:v>2017-07-25</c:v>
                  </c:pt>
                  <c:pt idx="604">
                    <c:v>2021-02-01</c:v>
                  </c:pt>
                  <c:pt idx="605">
                    <c:v>2018-11-21</c:v>
                  </c:pt>
                  <c:pt idx="606">
                    <c:v>2018-07-10</c:v>
                  </c:pt>
                  <c:pt idx="607">
                    <c:v>2017-07-06</c:v>
                  </c:pt>
                  <c:pt idx="608">
                    <c:v>2019-12-13</c:v>
                  </c:pt>
                  <c:pt idx="609">
                    <c:v>2017-12-06</c:v>
                  </c:pt>
                  <c:pt idx="610">
                    <c:v>2017-09-01</c:v>
                  </c:pt>
                  <c:pt idx="611">
                    <c:v>2018-03-15</c:v>
                  </c:pt>
                  <c:pt idx="612">
                    <c:v>2021-02-17</c:v>
                  </c:pt>
                  <c:pt idx="613">
                    <c:v>2019-02-06</c:v>
                  </c:pt>
                  <c:pt idx="614">
                    <c:v>2018-02-13</c:v>
                  </c:pt>
                  <c:pt idx="615">
                    <c:v>2020-07-01</c:v>
                  </c:pt>
                  <c:pt idx="616">
                    <c:v>2018-07-27</c:v>
                  </c:pt>
                  <c:pt idx="617">
                    <c:v>2021-09-22</c:v>
                  </c:pt>
                  <c:pt idx="618">
                    <c:v>2017-06-22</c:v>
                  </c:pt>
                  <c:pt idx="619">
                    <c:v>2018-08-07</c:v>
                  </c:pt>
                  <c:pt idx="620">
                    <c:v>2017-04-06</c:v>
                  </c:pt>
                  <c:pt idx="621">
                    <c:v>2018-08-10</c:v>
                  </c:pt>
                  <c:pt idx="622">
                    <c:v>2020-11-18</c:v>
                  </c:pt>
                  <c:pt idx="623">
                    <c:v>2018-03-30</c:v>
                  </c:pt>
                  <c:pt idx="624">
                    <c:v>2021-03-26</c:v>
                  </c:pt>
                  <c:pt idx="625">
                    <c:v>2017-05-17</c:v>
                  </c:pt>
                  <c:pt idx="626">
                    <c:v>2021-01-08</c:v>
                  </c:pt>
                  <c:pt idx="627">
                    <c:v>2019-08-02</c:v>
                  </c:pt>
                  <c:pt idx="628">
                    <c:v>2019-12-19</c:v>
                  </c:pt>
                  <c:pt idx="629">
                    <c:v>2018-11-12</c:v>
                  </c:pt>
                  <c:pt idx="630">
                    <c:v>2019-02-04</c:v>
                  </c:pt>
                  <c:pt idx="631">
                    <c:v>2017-04-28</c:v>
                  </c:pt>
                  <c:pt idx="632">
                    <c:v>2022-02-18</c:v>
                  </c:pt>
                  <c:pt idx="633">
                    <c:v>2018-08-10</c:v>
                  </c:pt>
                  <c:pt idx="634">
                    <c:v>2017-07-03</c:v>
                  </c:pt>
                  <c:pt idx="635">
                    <c:v>2020-01-13</c:v>
                  </c:pt>
                  <c:pt idx="636">
                    <c:v>2018-04-27</c:v>
                  </c:pt>
                  <c:pt idx="637">
                    <c:v>2021-12-06</c:v>
                  </c:pt>
                  <c:pt idx="638">
                    <c:v>2017-07-03</c:v>
                  </c:pt>
                  <c:pt idx="639">
                    <c:v>2021-07-20</c:v>
                  </c:pt>
                  <c:pt idx="640">
                    <c:v>2019-10-01</c:v>
                  </c:pt>
                  <c:pt idx="641">
                    <c:v>2017-11-08</c:v>
                  </c:pt>
                  <c:pt idx="642">
                    <c:v>2020-11-03</c:v>
                  </c:pt>
                  <c:pt idx="643">
                    <c:v>2018-08-30</c:v>
                  </c:pt>
                  <c:pt idx="644">
                    <c:v>2017-05-31</c:v>
                  </c:pt>
                  <c:pt idx="645">
                    <c:v>2021-03-08</c:v>
                  </c:pt>
                  <c:pt idx="646">
                    <c:v>2017-04-04</c:v>
                  </c:pt>
                  <c:pt idx="647">
                    <c:v>2020-01-27</c:v>
                  </c:pt>
                  <c:pt idx="648">
                    <c:v>2018-10-24</c:v>
                  </c:pt>
                  <c:pt idx="649">
                    <c:v>2019-10-28</c:v>
                  </c:pt>
                  <c:pt idx="650">
                    <c:v>2020-03-13</c:v>
                  </c:pt>
                  <c:pt idx="651">
                    <c:v>2021-09-06</c:v>
                  </c:pt>
                  <c:pt idx="652">
                    <c:v>2020-04-07</c:v>
                  </c:pt>
                  <c:pt idx="653">
                    <c:v>2018-01-16</c:v>
                  </c:pt>
                  <c:pt idx="654">
                    <c:v>2021-11-24</c:v>
                  </c:pt>
                  <c:pt idx="655">
                    <c:v>2021-07-28</c:v>
                  </c:pt>
                  <c:pt idx="656">
                    <c:v>2018-01-04</c:v>
                  </c:pt>
                  <c:pt idx="657">
                    <c:v>2020-02-13</c:v>
                  </c:pt>
                  <c:pt idx="658">
                    <c:v>2021-01-26</c:v>
                  </c:pt>
                  <c:pt idx="659">
                    <c:v>2021-04-08</c:v>
                  </c:pt>
                  <c:pt idx="660">
                    <c:v>2017-08-24</c:v>
                  </c:pt>
                  <c:pt idx="661">
                    <c:v>2017-06-20</c:v>
                  </c:pt>
                  <c:pt idx="662">
                    <c:v>2018-07-25</c:v>
                  </c:pt>
                  <c:pt idx="663">
                    <c:v>2022-02-02</c:v>
                  </c:pt>
                  <c:pt idx="664">
                    <c:v>2017-09-18</c:v>
                  </c:pt>
                  <c:pt idx="665">
                    <c:v>2021-10-08</c:v>
                  </c:pt>
                  <c:pt idx="666">
                    <c:v>2017-08-08</c:v>
                  </c:pt>
                  <c:pt idx="667">
                    <c:v>2017-11-17</c:v>
                  </c:pt>
                  <c:pt idx="668">
                    <c:v>2018-03-30</c:v>
                  </c:pt>
                  <c:pt idx="669">
                    <c:v>2019-12-20</c:v>
                  </c:pt>
                  <c:pt idx="670">
                    <c:v>2021-04-16</c:v>
                  </c:pt>
                  <c:pt idx="671">
                    <c:v>2017-11-24</c:v>
                  </c:pt>
                  <c:pt idx="672">
                    <c:v>2018-04-26</c:v>
                  </c:pt>
                  <c:pt idx="673">
                    <c:v>2018-09-12</c:v>
                  </c:pt>
                  <c:pt idx="674">
                    <c:v>2017-10-09</c:v>
                  </c:pt>
                  <c:pt idx="675">
                    <c:v>2021-10-22</c:v>
                  </c:pt>
                  <c:pt idx="676">
                    <c:v>2017-08-17</c:v>
                  </c:pt>
                  <c:pt idx="677">
                    <c:v>2018-10-25</c:v>
                  </c:pt>
                  <c:pt idx="678">
                    <c:v>2017-10-04</c:v>
                  </c:pt>
                  <c:pt idx="679">
                    <c:v>2018-02-08</c:v>
                  </c:pt>
                  <c:pt idx="680">
                    <c:v>2017-06-08</c:v>
                  </c:pt>
                  <c:pt idx="681">
                    <c:v>2021-03-05</c:v>
                  </c:pt>
                  <c:pt idx="682">
                    <c:v>2021-04-22</c:v>
                  </c:pt>
                  <c:pt idx="683">
                    <c:v>2018-08-03</c:v>
                  </c:pt>
                  <c:pt idx="684">
                    <c:v>2018-08-22</c:v>
                  </c:pt>
                  <c:pt idx="685">
                    <c:v>2021-01-26</c:v>
                  </c:pt>
                  <c:pt idx="686">
                    <c:v>2017-06-14</c:v>
                  </c:pt>
                  <c:pt idx="687">
                    <c:v>2020-12-15</c:v>
                  </c:pt>
                  <c:pt idx="688">
                    <c:v>2018-09-13</c:v>
                  </c:pt>
                  <c:pt idx="689">
                    <c:v>2019-10-31</c:v>
                  </c:pt>
                  <c:pt idx="690">
                    <c:v>2017-07-12</c:v>
                  </c:pt>
                  <c:pt idx="691">
                    <c:v>2018-01-12</c:v>
                  </c:pt>
                  <c:pt idx="692">
                    <c:v>2020-10-21</c:v>
                  </c:pt>
                  <c:pt idx="693">
                    <c:v>2018-08-06</c:v>
                  </c:pt>
                  <c:pt idx="694">
                    <c:v>2018-06-29</c:v>
                  </c:pt>
                  <c:pt idx="695">
                    <c:v>2020-12-17</c:v>
                  </c:pt>
                  <c:pt idx="696">
                    <c:v>2018-08-03</c:v>
                  </c:pt>
                  <c:pt idx="697">
                    <c:v>2022-02-15</c:v>
                  </c:pt>
                  <c:pt idx="698">
                    <c:v>2018-08-14</c:v>
                  </c:pt>
                  <c:pt idx="699">
                    <c:v>2018-07-24</c:v>
                  </c:pt>
                  <c:pt idx="700">
                    <c:v>2017-06-22</c:v>
                  </c:pt>
                  <c:pt idx="701">
                    <c:v>2018-07-10</c:v>
                  </c:pt>
                  <c:pt idx="702">
                    <c:v>2021-02-15</c:v>
                  </c:pt>
                  <c:pt idx="703">
                    <c:v>2018-03-13</c:v>
                  </c:pt>
                  <c:pt idx="704">
                    <c:v>2020-09-04</c:v>
                  </c:pt>
                  <c:pt idx="705">
                    <c:v>2021-06-22</c:v>
                  </c:pt>
                  <c:pt idx="706">
                    <c:v>2021-10-21</c:v>
                  </c:pt>
                  <c:pt idx="707">
                    <c:v>2017-11-28</c:v>
                  </c:pt>
                  <c:pt idx="708">
                    <c:v>2022-02-09</c:v>
                  </c:pt>
                  <c:pt idx="709">
                    <c:v>2020-01-07</c:v>
                  </c:pt>
                  <c:pt idx="710">
                    <c:v>2018-06-28</c:v>
                  </c:pt>
                  <c:pt idx="711">
                    <c:v>2019-08-02</c:v>
                  </c:pt>
                  <c:pt idx="712">
                    <c:v>2019-10-09</c:v>
                  </c:pt>
                  <c:pt idx="713">
                    <c:v>2017-05-30</c:v>
                  </c:pt>
                  <c:pt idx="714">
                    <c:v>2018-08-20</c:v>
                  </c:pt>
                  <c:pt idx="715">
                    <c:v>2018-09-14</c:v>
                  </c:pt>
                  <c:pt idx="716">
                    <c:v>2019-11-13</c:v>
                  </c:pt>
                  <c:pt idx="717">
                    <c:v>2018-10-23</c:v>
                  </c:pt>
                  <c:pt idx="718">
                    <c:v>2018-08-03</c:v>
                  </c:pt>
                  <c:pt idx="719">
                    <c:v>2017-07-10</c:v>
                  </c:pt>
                  <c:pt idx="720">
                    <c:v>2020-08-12</c:v>
                  </c:pt>
                  <c:pt idx="721">
                    <c:v>2017-09-11</c:v>
                  </c:pt>
                  <c:pt idx="722">
                    <c:v>2020-07-10</c:v>
                  </c:pt>
                  <c:pt idx="723">
                    <c:v>2018-08-24</c:v>
                  </c:pt>
                  <c:pt idx="724">
                    <c:v>2018-09-14</c:v>
                  </c:pt>
                  <c:pt idx="725">
                    <c:v>2019-05-16</c:v>
                  </c:pt>
                  <c:pt idx="726">
                    <c:v>2020-06-08</c:v>
                  </c:pt>
                  <c:pt idx="727">
                    <c:v>2017-06-01</c:v>
                  </c:pt>
                  <c:pt idx="728">
                    <c:v>2019-12-10</c:v>
                  </c:pt>
                  <c:pt idx="729">
                    <c:v>2018-01-18</c:v>
                  </c:pt>
                  <c:pt idx="730">
                    <c:v>2021-12-07</c:v>
                  </c:pt>
                  <c:pt idx="731">
                    <c:v>2021-11-05</c:v>
                  </c:pt>
                  <c:pt idx="732">
                    <c:v>2017-05-26</c:v>
                  </c:pt>
                  <c:pt idx="733">
                    <c:v>2017-11-03</c:v>
                  </c:pt>
                  <c:pt idx="734">
                    <c:v>2019-11-22</c:v>
                  </c:pt>
                  <c:pt idx="735">
                    <c:v>2020-12-01</c:v>
                  </c:pt>
                  <c:pt idx="736">
                    <c:v>2018-10-02</c:v>
                  </c:pt>
                  <c:pt idx="737">
                    <c:v>2021-10-26</c:v>
                  </c:pt>
                  <c:pt idx="738">
                    <c:v>2021-02-15</c:v>
                  </c:pt>
                  <c:pt idx="739">
                    <c:v>2017-09-12</c:v>
                  </c:pt>
                  <c:pt idx="740">
                    <c:v>2020-11-25</c:v>
                  </c:pt>
                  <c:pt idx="741">
                    <c:v>2018-04-13</c:v>
                  </c:pt>
                  <c:pt idx="742">
                    <c:v>2022-03-04</c:v>
                  </c:pt>
                  <c:pt idx="743">
                    <c:v>2020-07-24</c:v>
                  </c:pt>
                  <c:pt idx="744">
                    <c:v>2021-09-22</c:v>
                  </c:pt>
                  <c:pt idx="745">
                    <c:v>2020-09-03</c:v>
                  </c:pt>
                  <c:pt idx="746">
                    <c:v>2019-05-16</c:v>
                  </c:pt>
                  <c:pt idx="747">
                    <c:v>2018-11-22</c:v>
                  </c:pt>
                  <c:pt idx="748">
                    <c:v>2021-07-29</c:v>
                  </c:pt>
                  <c:pt idx="749">
                    <c:v>2018-02-26</c:v>
                  </c:pt>
                  <c:pt idx="750">
                    <c:v>2018-08-27</c:v>
                  </c:pt>
                  <c:pt idx="751">
                    <c:v>2018-06-26</c:v>
                  </c:pt>
                  <c:pt idx="752">
                    <c:v>2017-09-28</c:v>
                  </c:pt>
                  <c:pt idx="753">
                    <c:v>2018-05-25</c:v>
                  </c:pt>
                  <c:pt idx="754">
                    <c:v>2020-09-09</c:v>
                  </c:pt>
                  <c:pt idx="755">
                    <c:v>2021-12-14</c:v>
                  </c:pt>
                  <c:pt idx="756">
                    <c:v>2018-07-18</c:v>
                  </c:pt>
                  <c:pt idx="757">
                    <c:v>2019-03-29</c:v>
                  </c:pt>
                  <c:pt idx="758">
                    <c:v>2021-04-30</c:v>
                  </c:pt>
                  <c:pt idx="759">
                    <c:v>2018-08-01</c:v>
                  </c:pt>
                  <c:pt idx="760">
                    <c:v>2018-01-12</c:v>
                  </c:pt>
                  <c:pt idx="761">
                    <c:v>2022-03-04</c:v>
                  </c:pt>
                  <c:pt idx="762">
                    <c:v>2019-11-04</c:v>
                  </c:pt>
                  <c:pt idx="763">
                    <c:v>2018-10-12</c:v>
                  </c:pt>
                  <c:pt idx="764">
                    <c:v>2020-05-26</c:v>
                  </c:pt>
                  <c:pt idx="765">
                    <c:v>2019-01-24</c:v>
                  </c:pt>
                  <c:pt idx="766">
                    <c:v>2021-04-06</c:v>
                  </c:pt>
                  <c:pt idx="767">
                    <c:v>2021-01-29</c:v>
                  </c:pt>
                  <c:pt idx="768">
                    <c:v>2019-07-29</c:v>
                  </c:pt>
                  <c:pt idx="769">
                    <c:v>2018-12-14</c:v>
                  </c:pt>
                  <c:pt idx="770">
                    <c:v>2019-08-23</c:v>
                  </c:pt>
                  <c:pt idx="771">
                    <c:v>2021-12-09</c:v>
                  </c:pt>
                  <c:pt idx="772">
                    <c:v>2018-03-30</c:v>
                  </c:pt>
                  <c:pt idx="773">
                    <c:v>2017-10-30</c:v>
                  </c:pt>
                  <c:pt idx="774">
                    <c:v>2017-11-23</c:v>
                  </c:pt>
                  <c:pt idx="775">
                    <c:v>2017-12-05</c:v>
                  </c:pt>
                  <c:pt idx="776">
                    <c:v>2022-01-13</c:v>
                  </c:pt>
                  <c:pt idx="777">
                    <c:v>2018-06-21</c:v>
                  </c:pt>
                  <c:pt idx="778">
                    <c:v>2018-03-14</c:v>
                  </c:pt>
                  <c:pt idx="779">
                    <c:v>2020-11-27</c:v>
                  </c:pt>
                  <c:pt idx="780">
                    <c:v>2021-12-10</c:v>
                  </c:pt>
                  <c:pt idx="781">
                    <c:v>2018-06-19</c:v>
                  </c:pt>
                  <c:pt idx="782">
                    <c:v>2019-12-20</c:v>
                  </c:pt>
                  <c:pt idx="783">
                    <c:v>2017-08-21</c:v>
                  </c:pt>
                  <c:pt idx="784">
                    <c:v>2019-05-16</c:v>
                  </c:pt>
                  <c:pt idx="785">
                    <c:v>2019-02-19</c:v>
                  </c:pt>
                  <c:pt idx="786">
                    <c:v>2019-03-12</c:v>
                  </c:pt>
                  <c:pt idx="787">
                    <c:v>2017-08-28</c:v>
                  </c:pt>
                  <c:pt idx="788">
                    <c:v>2021-08-03</c:v>
                  </c:pt>
                  <c:pt idx="789">
                    <c:v>2021-05-10</c:v>
                  </c:pt>
                  <c:pt idx="790">
                    <c:v>2019-09-19</c:v>
                  </c:pt>
                  <c:pt idx="791">
                    <c:v>2018-09-21</c:v>
                  </c:pt>
                  <c:pt idx="792">
                    <c:v>2018-06-13</c:v>
                  </c:pt>
                  <c:pt idx="793">
                    <c:v>2019-09-19</c:v>
                  </c:pt>
                  <c:pt idx="794">
                    <c:v>2017-11-22</c:v>
                  </c:pt>
                  <c:pt idx="795">
                    <c:v>2017-08-31</c:v>
                  </c:pt>
                  <c:pt idx="796">
                    <c:v>2021-01-16</c:v>
                  </c:pt>
                  <c:pt idx="797">
                    <c:v>2019-12-10</c:v>
                  </c:pt>
                  <c:pt idx="798">
                    <c:v>2019-01-03</c:v>
                  </c:pt>
                  <c:pt idx="799">
                    <c:v>2017-11-06</c:v>
                  </c:pt>
                  <c:pt idx="800">
                    <c:v>2021-12-10</c:v>
                  </c:pt>
                  <c:pt idx="801">
                    <c:v>2018-09-05</c:v>
                  </c:pt>
                  <c:pt idx="802">
                    <c:v>2018-07-30</c:v>
                  </c:pt>
                  <c:pt idx="803">
                    <c:v>2021-04-20</c:v>
                  </c:pt>
                  <c:pt idx="804">
                    <c:v>2019-02-21</c:v>
                  </c:pt>
                  <c:pt idx="805">
                    <c:v>2020-11-27</c:v>
                  </c:pt>
                  <c:pt idx="806">
                    <c:v>2020-11-24</c:v>
                  </c:pt>
                  <c:pt idx="807">
                    <c:v>2019-04-19</c:v>
                  </c:pt>
                  <c:pt idx="808">
                    <c:v>2019-01-24</c:v>
                  </c:pt>
                  <c:pt idx="809">
                    <c:v>2017-08-24</c:v>
                  </c:pt>
                  <c:pt idx="810">
                    <c:v>2018-08-07</c:v>
                  </c:pt>
                  <c:pt idx="811">
                    <c:v>2017-08-08</c:v>
                  </c:pt>
                  <c:pt idx="812">
                    <c:v>2018-04-20</c:v>
                  </c:pt>
                  <c:pt idx="813">
                    <c:v>2019-09-25</c:v>
                  </c:pt>
                  <c:pt idx="814">
                    <c:v>2018-06-13</c:v>
                  </c:pt>
                  <c:pt idx="815">
                    <c:v>2022-02-09</c:v>
                  </c:pt>
                  <c:pt idx="816">
                    <c:v>2018-08-21</c:v>
                  </c:pt>
                  <c:pt idx="817">
                    <c:v>2017-11-28</c:v>
                  </c:pt>
                  <c:pt idx="818">
                    <c:v>2017-10-24</c:v>
                  </c:pt>
                  <c:pt idx="819">
                    <c:v>2021-07-21</c:v>
                  </c:pt>
                  <c:pt idx="820">
                    <c:v>2017-08-31</c:v>
                  </c:pt>
                  <c:pt idx="821">
                    <c:v>2021-06-07</c:v>
                  </c:pt>
                  <c:pt idx="822">
                    <c:v>2018-08-31</c:v>
                  </c:pt>
                  <c:pt idx="823">
                    <c:v>2017-08-07</c:v>
                  </c:pt>
                  <c:pt idx="824">
                    <c:v>2021-05-18</c:v>
                  </c:pt>
                  <c:pt idx="825">
                    <c:v>2017-08-11</c:v>
                  </c:pt>
                  <c:pt idx="826">
                    <c:v>2019-08-02</c:v>
                  </c:pt>
                  <c:pt idx="827">
                    <c:v>2018-11-09</c:v>
                  </c:pt>
                  <c:pt idx="828">
                    <c:v>2021-02-09</c:v>
                  </c:pt>
                  <c:pt idx="829">
                    <c:v>2019-08-12</c:v>
                  </c:pt>
                  <c:pt idx="830">
                    <c:v>2020-09-08</c:v>
                  </c:pt>
                  <c:pt idx="831">
                    <c:v>2019-02-14</c:v>
                  </c:pt>
                  <c:pt idx="832">
                    <c:v>2018-05-30</c:v>
                  </c:pt>
                  <c:pt idx="833">
                    <c:v>2018-10-23</c:v>
                  </c:pt>
                  <c:pt idx="834">
                    <c:v>2022-01-31</c:v>
                  </c:pt>
                  <c:pt idx="835">
                    <c:v>2019-10-16</c:v>
                  </c:pt>
                  <c:pt idx="836">
                    <c:v>2017-12-20</c:v>
                  </c:pt>
                  <c:pt idx="837">
                    <c:v>2021-03-11</c:v>
                  </c:pt>
                  <c:pt idx="838">
                    <c:v>2019-09-06</c:v>
                  </c:pt>
                  <c:pt idx="839">
                    <c:v>2017-08-23</c:v>
                  </c:pt>
                  <c:pt idx="840">
                    <c:v>2018-09-05</c:v>
                  </c:pt>
                  <c:pt idx="841">
                    <c:v>2022-01-31</c:v>
                  </c:pt>
                  <c:pt idx="842">
                    <c:v>2018-08-01</c:v>
                  </c:pt>
                  <c:pt idx="843">
                    <c:v>2018-11-30</c:v>
                  </c:pt>
                  <c:pt idx="844">
                    <c:v>2019-06-14</c:v>
                  </c:pt>
                  <c:pt idx="845">
                    <c:v>2018-02-05</c:v>
                  </c:pt>
                  <c:pt idx="846">
                    <c:v>2019-07-01</c:v>
                  </c:pt>
                  <c:pt idx="847">
                    <c:v>2021-01-22</c:v>
                  </c:pt>
                  <c:pt idx="848">
                    <c:v>2018-03-30</c:v>
                  </c:pt>
                  <c:pt idx="849">
                    <c:v>2021-03-17</c:v>
                  </c:pt>
                  <c:pt idx="850">
                    <c:v>2017-11-10</c:v>
                  </c:pt>
                  <c:pt idx="851">
                    <c:v>2020-11-02</c:v>
                  </c:pt>
                  <c:pt idx="852">
                    <c:v>2020-11-19</c:v>
                  </c:pt>
                  <c:pt idx="853">
                    <c:v>2022-03-18</c:v>
                  </c:pt>
                  <c:pt idx="854">
                    <c:v>2017-05-16</c:v>
                  </c:pt>
                  <c:pt idx="855">
                    <c:v>2019-02-14</c:v>
                  </c:pt>
                  <c:pt idx="856">
                    <c:v>2021-07-01</c:v>
                  </c:pt>
                  <c:pt idx="857">
                    <c:v>2019-02-20</c:v>
                  </c:pt>
                  <c:pt idx="858">
                    <c:v>2019-09-17</c:v>
                  </c:pt>
                  <c:pt idx="859">
                    <c:v>2022-03-10</c:v>
                  </c:pt>
                  <c:pt idx="860">
                    <c:v>2019-04-30</c:v>
                  </c:pt>
                  <c:pt idx="861">
                    <c:v>2018-02-16</c:v>
                  </c:pt>
                  <c:pt idx="862">
                    <c:v>2020-03-20</c:v>
                  </c:pt>
                  <c:pt idx="863">
                    <c:v>2020-11-13</c:v>
                  </c:pt>
                  <c:pt idx="864">
                    <c:v>2021-05-10</c:v>
                  </c:pt>
                  <c:pt idx="865">
                    <c:v>2019-02-26</c:v>
                  </c:pt>
                  <c:pt idx="866">
                    <c:v>2017-10-10</c:v>
                  </c:pt>
                  <c:pt idx="867">
                    <c:v>2019-11-15</c:v>
                  </c:pt>
                  <c:pt idx="868">
                    <c:v>2017-10-17</c:v>
                  </c:pt>
                  <c:pt idx="869">
                    <c:v>2021-12-01</c:v>
                  </c:pt>
                  <c:pt idx="870">
                    <c:v>2018-05-03</c:v>
                  </c:pt>
                  <c:pt idx="871">
                    <c:v>2018-02-22</c:v>
                  </c:pt>
                  <c:pt idx="872">
                    <c:v>2019-09-18</c:v>
                  </c:pt>
                  <c:pt idx="873">
                    <c:v>2019-01-31</c:v>
                  </c:pt>
                  <c:pt idx="874">
                    <c:v>2019-08-14</c:v>
                  </c:pt>
                  <c:pt idx="875">
                    <c:v>2018-07-18</c:v>
                  </c:pt>
                  <c:pt idx="876">
                    <c:v>2019-06-18</c:v>
                  </c:pt>
                  <c:pt idx="877">
                    <c:v>2018-10-12</c:v>
                  </c:pt>
                  <c:pt idx="878">
                    <c:v>2021-04-09</c:v>
                  </c:pt>
                  <c:pt idx="879">
                    <c:v>2018-11-23</c:v>
                  </c:pt>
                  <c:pt idx="880">
                    <c:v>2017-10-09</c:v>
                  </c:pt>
                  <c:pt idx="881">
                    <c:v>2021-02-25</c:v>
                  </c:pt>
                  <c:pt idx="882">
                    <c:v>2018-07-30</c:v>
                  </c:pt>
                  <c:pt idx="883">
                    <c:v>2021-05-06</c:v>
                  </c:pt>
                  <c:pt idx="884">
                    <c:v>2017-06-08</c:v>
                  </c:pt>
                  <c:pt idx="885">
                    <c:v>2021-04-23</c:v>
                  </c:pt>
                  <c:pt idx="886">
                    <c:v>2022-02-10</c:v>
                  </c:pt>
                  <c:pt idx="887">
                    <c:v>2019-02-26</c:v>
                  </c:pt>
                  <c:pt idx="888">
                    <c:v>2021-02-04</c:v>
                  </c:pt>
                  <c:pt idx="889">
                    <c:v>2019-01-14</c:v>
                  </c:pt>
                  <c:pt idx="890">
                    <c:v>2018-06-05</c:v>
                  </c:pt>
                  <c:pt idx="891">
                    <c:v>2017-07-31</c:v>
                  </c:pt>
                  <c:pt idx="892">
                    <c:v>2019-09-10</c:v>
                  </c:pt>
                  <c:pt idx="893">
                    <c:v>2018-10-11</c:v>
                  </c:pt>
                  <c:pt idx="894">
                    <c:v>2021-03-18</c:v>
                  </c:pt>
                  <c:pt idx="895">
                    <c:v>2021-05-12</c:v>
                  </c:pt>
                  <c:pt idx="896">
                    <c:v>2018-10-05</c:v>
                  </c:pt>
                  <c:pt idx="897">
                    <c:v>2019-05-27</c:v>
                  </c:pt>
                  <c:pt idx="898">
                    <c:v>2019-03-25</c:v>
                  </c:pt>
                  <c:pt idx="899">
                    <c:v>2018-07-16</c:v>
                  </c:pt>
                  <c:pt idx="900">
                    <c:v>2022-02-11</c:v>
                  </c:pt>
                  <c:pt idx="901">
                    <c:v>2019-06-14</c:v>
                  </c:pt>
                  <c:pt idx="902">
                    <c:v>2020-11-04</c:v>
                  </c:pt>
                  <c:pt idx="903">
                    <c:v>2017-11-08</c:v>
                  </c:pt>
                  <c:pt idx="904">
                    <c:v>2021-09-22</c:v>
                  </c:pt>
                  <c:pt idx="905">
                    <c:v>2017-12-01</c:v>
                  </c:pt>
                  <c:pt idx="906">
                    <c:v>2019-08-20</c:v>
                  </c:pt>
                  <c:pt idx="907">
                    <c:v>2019-04-05</c:v>
                  </c:pt>
                  <c:pt idx="908">
                    <c:v>2018-05-24</c:v>
                  </c:pt>
                  <c:pt idx="909">
                    <c:v>2019-11-15</c:v>
                  </c:pt>
                  <c:pt idx="910">
                    <c:v>2021-10-27</c:v>
                  </c:pt>
                  <c:pt idx="911">
                    <c:v>2017-09-15</c:v>
                  </c:pt>
                  <c:pt idx="912">
                    <c:v>2019-02-22</c:v>
                  </c:pt>
                  <c:pt idx="913">
                    <c:v>2019-04-17</c:v>
                  </c:pt>
                  <c:pt idx="914">
                    <c:v>2019-02-26</c:v>
                  </c:pt>
                  <c:pt idx="915">
                    <c:v>2020-07-24</c:v>
                  </c:pt>
                  <c:pt idx="916">
                    <c:v>2018-12-19</c:v>
                  </c:pt>
                  <c:pt idx="917">
                    <c:v>2021-10-27</c:v>
                  </c:pt>
                  <c:pt idx="918">
                    <c:v>2019-06-11</c:v>
                  </c:pt>
                  <c:pt idx="919">
                    <c:v>2018-07-12</c:v>
                  </c:pt>
                  <c:pt idx="920">
                    <c:v>2020-09-18</c:v>
                  </c:pt>
                  <c:pt idx="921">
                    <c:v>2017-08-18</c:v>
                  </c:pt>
                  <c:pt idx="922">
                    <c:v>2018-05-07</c:v>
                  </c:pt>
                  <c:pt idx="923">
                    <c:v>2017-11-06</c:v>
                  </c:pt>
                  <c:pt idx="924">
                    <c:v>2020-12-03</c:v>
                  </c:pt>
                  <c:pt idx="925">
                    <c:v>2018-08-30</c:v>
                  </c:pt>
                  <c:pt idx="926">
                    <c:v>2021-02-23</c:v>
                  </c:pt>
                  <c:pt idx="927">
                    <c:v>2017-12-01</c:v>
                  </c:pt>
                  <c:pt idx="928">
                    <c:v>2018-09-04</c:v>
                  </c:pt>
                  <c:pt idx="929">
                    <c:v>2020-02-13</c:v>
                  </c:pt>
                  <c:pt idx="930">
                    <c:v>2018-05-03</c:v>
                  </c:pt>
                  <c:pt idx="931">
                    <c:v>2020-01-17</c:v>
                  </c:pt>
                  <c:pt idx="932">
                    <c:v>2019-04-16</c:v>
                  </c:pt>
                  <c:pt idx="933">
                    <c:v>2018-09-06</c:v>
                  </c:pt>
                  <c:pt idx="934">
                    <c:v>2021-09-03</c:v>
                  </c:pt>
                  <c:pt idx="935">
                    <c:v>2019-07-04</c:v>
                  </c:pt>
                  <c:pt idx="936">
                    <c:v>2020-02-21</c:v>
                  </c:pt>
                  <c:pt idx="937">
                    <c:v>2018-07-10</c:v>
                  </c:pt>
                  <c:pt idx="938">
                    <c:v>2019-06-14</c:v>
                  </c:pt>
                  <c:pt idx="939">
                    <c:v>2020-07-13</c:v>
                  </c:pt>
                  <c:pt idx="940">
                    <c:v>2017-11-23</c:v>
                  </c:pt>
                  <c:pt idx="941">
                    <c:v>2021-02-02</c:v>
                  </c:pt>
                  <c:pt idx="942">
                    <c:v>2022-04-01</c:v>
                  </c:pt>
                  <c:pt idx="943">
                    <c:v>2017-11-14</c:v>
                  </c:pt>
                  <c:pt idx="944">
                    <c:v>2018-06-07</c:v>
                  </c:pt>
                  <c:pt idx="945">
                    <c:v>2021-01-26</c:v>
                  </c:pt>
                  <c:pt idx="946">
                    <c:v>2021-06-23</c:v>
                  </c:pt>
                  <c:pt idx="947">
                    <c:v>2021-03-29</c:v>
                  </c:pt>
                  <c:pt idx="948">
                    <c:v>2018-02-16</c:v>
                  </c:pt>
                  <c:pt idx="949">
                    <c:v>2018-05-31</c:v>
                  </c:pt>
                  <c:pt idx="950">
                    <c:v>2019-08-06</c:v>
                  </c:pt>
                  <c:pt idx="951">
                    <c:v>2019-01-29</c:v>
                  </c:pt>
                  <c:pt idx="952">
                    <c:v>2020-05-19</c:v>
                  </c:pt>
                  <c:pt idx="953">
                    <c:v>2018-10-11</c:v>
                  </c:pt>
                  <c:pt idx="954">
                    <c:v>2020-10-30</c:v>
                  </c:pt>
                  <c:pt idx="955">
                    <c:v>2020-11-02</c:v>
                  </c:pt>
                  <c:pt idx="956">
                    <c:v>2021-04-23</c:v>
                  </c:pt>
                  <c:pt idx="957">
                    <c:v>2019-09-20</c:v>
                  </c:pt>
                  <c:pt idx="958">
                    <c:v>2022-03-24</c:v>
                  </c:pt>
                  <c:pt idx="959">
                    <c:v>2017-05-17</c:v>
                  </c:pt>
                  <c:pt idx="960">
                    <c:v>2019-04-24</c:v>
                  </c:pt>
                  <c:pt idx="961">
                    <c:v>2022-01-25</c:v>
                  </c:pt>
                  <c:pt idx="962">
                    <c:v>2019-08-19</c:v>
                  </c:pt>
                  <c:pt idx="963">
                    <c:v>2017-06-22</c:v>
                  </c:pt>
                  <c:pt idx="964">
                    <c:v>2017-08-31</c:v>
                  </c:pt>
                  <c:pt idx="965">
                    <c:v>2020-08-05</c:v>
                  </c:pt>
                  <c:pt idx="966">
                    <c:v>2017-06-13</c:v>
                  </c:pt>
                  <c:pt idx="967">
                    <c:v>2017-11-10</c:v>
                  </c:pt>
                  <c:pt idx="968">
                    <c:v>2018-06-29</c:v>
                  </c:pt>
                  <c:pt idx="969">
                    <c:v>2018-09-03</c:v>
                  </c:pt>
                  <c:pt idx="970">
                    <c:v>2020-04-15</c:v>
                  </c:pt>
                  <c:pt idx="971">
                    <c:v>2018-08-10</c:v>
                  </c:pt>
                  <c:pt idx="972">
                    <c:v>2018-07-05</c:v>
                  </c:pt>
                  <c:pt idx="973">
                    <c:v>2019-11-27</c:v>
                  </c:pt>
                  <c:pt idx="974">
                    <c:v>2017-08-28</c:v>
                  </c:pt>
                  <c:pt idx="975">
                    <c:v>2021-07-27</c:v>
                  </c:pt>
                  <c:pt idx="976">
                    <c:v>2017-10-09</c:v>
                  </c:pt>
                  <c:pt idx="977">
                    <c:v>2021-07-06</c:v>
                  </c:pt>
                  <c:pt idx="978">
                    <c:v>2017-11-06</c:v>
                  </c:pt>
                  <c:pt idx="979">
                    <c:v>2021-12-14</c:v>
                  </c:pt>
                  <c:pt idx="980">
                    <c:v>2018-08-06</c:v>
                  </c:pt>
                  <c:pt idx="981">
                    <c:v>2018-04-26</c:v>
                  </c:pt>
                  <c:pt idx="982">
                    <c:v>2019-04-12</c:v>
                  </c:pt>
                  <c:pt idx="983">
                    <c:v>2021-01-12</c:v>
                  </c:pt>
                  <c:pt idx="984">
                    <c:v>2022-01-10</c:v>
                  </c:pt>
                  <c:pt idx="985">
                    <c:v>2019-07-31</c:v>
                  </c:pt>
                  <c:pt idx="986">
                    <c:v>2019-08-12</c:v>
                  </c:pt>
                  <c:pt idx="987">
                    <c:v>2020-04-07</c:v>
                  </c:pt>
                  <c:pt idx="988">
                    <c:v>2019-06-03</c:v>
                  </c:pt>
                  <c:pt idx="989">
                    <c:v>2019-01-11</c:v>
                  </c:pt>
                  <c:pt idx="990">
                    <c:v>2018-09-20</c:v>
                  </c:pt>
                  <c:pt idx="991">
                    <c:v>2021-03-02</c:v>
                  </c:pt>
                  <c:pt idx="992">
                    <c:v>2019-09-09</c:v>
                  </c:pt>
                  <c:pt idx="993">
                    <c:v>2019-03-28</c:v>
                  </c:pt>
                  <c:pt idx="994">
                    <c:v>2021-03-23</c:v>
                  </c:pt>
                  <c:pt idx="995">
                    <c:v>2022-02-07</c:v>
                  </c:pt>
                  <c:pt idx="996">
                    <c:v>2018-09-14</c:v>
                  </c:pt>
                  <c:pt idx="997">
                    <c:v>2018-11-05</c:v>
                  </c:pt>
                  <c:pt idx="998">
                    <c:v>2018-10-30</c:v>
                  </c:pt>
                  <c:pt idx="999">
                    <c:v>2020-04-30</c:v>
                  </c:pt>
                  <c:pt idx="1000">
                    <c:v>2017-12-28</c:v>
                  </c:pt>
                  <c:pt idx="1001">
                    <c:v>2019-10-17</c:v>
                  </c:pt>
                  <c:pt idx="1002">
                    <c:v>2020-12-01</c:v>
                  </c:pt>
                  <c:pt idx="1003">
                    <c:v>2019-01-28</c:v>
                  </c:pt>
                  <c:pt idx="1004">
                    <c:v>2022-02-04</c:v>
                  </c:pt>
                  <c:pt idx="1005">
                    <c:v>2020-01-09</c:v>
                  </c:pt>
                  <c:pt idx="1006">
                    <c:v>2017-08-14</c:v>
                  </c:pt>
                  <c:pt idx="1007">
                    <c:v>2020-06-29</c:v>
                  </c:pt>
                  <c:pt idx="1008">
                    <c:v>2018-10-02</c:v>
                  </c:pt>
                  <c:pt idx="1009">
                    <c:v>2017-09-05</c:v>
                  </c:pt>
                  <c:pt idx="1010">
                    <c:v>2020-10-01</c:v>
                  </c:pt>
                  <c:pt idx="1011">
                    <c:v>2018-02-16</c:v>
                  </c:pt>
                  <c:pt idx="1012">
                    <c:v>2019-03-29</c:v>
                  </c:pt>
                  <c:pt idx="1013">
                    <c:v>2018-07-06</c:v>
                  </c:pt>
                  <c:pt idx="1014">
                    <c:v>2021-04-27</c:v>
                  </c:pt>
                  <c:pt idx="1015">
                    <c:v>2017-11-14</c:v>
                  </c:pt>
                  <c:pt idx="1016">
                    <c:v>2019-04-19</c:v>
                  </c:pt>
                  <c:pt idx="1017">
                    <c:v>2020-11-27</c:v>
                  </c:pt>
                  <c:pt idx="1018">
                    <c:v>2018-10-03</c:v>
                  </c:pt>
                  <c:pt idx="1019">
                    <c:v>2020-06-10</c:v>
                  </c:pt>
                  <c:pt idx="1020">
                    <c:v>2019-09-06</c:v>
                  </c:pt>
                  <c:pt idx="1021">
                    <c:v>2020-04-09</c:v>
                  </c:pt>
                  <c:pt idx="1022">
                    <c:v>2018-06-20</c:v>
                  </c:pt>
                  <c:pt idx="1023">
                    <c:v>2020-06-10</c:v>
                  </c:pt>
                  <c:pt idx="1024">
                    <c:v>2020-07-03</c:v>
                  </c:pt>
                  <c:pt idx="1025">
                    <c:v>2020-10-15</c:v>
                  </c:pt>
                  <c:pt idx="1026">
                    <c:v>2019-07-31</c:v>
                  </c:pt>
                  <c:pt idx="1027">
                    <c:v>2019-05-06</c:v>
                  </c:pt>
                  <c:pt idx="1028">
                    <c:v>2017-07-06</c:v>
                  </c:pt>
                  <c:pt idx="1029">
                    <c:v>2019-09-17</c:v>
                  </c:pt>
                  <c:pt idx="1030">
                    <c:v>2018-06-29</c:v>
                  </c:pt>
                  <c:pt idx="1031">
                    <c:v>2018-10-09</c:v>
                  </c:pt>
                  <c:pt idx="1032">
                    <c:v>2021-11-24</c:v>
                  </c:pt>
                  <c:pt idx="1033">
                    <c:v>2019-01-09</c:v>
                  </c:pt>
                  <c:pt idx="1034">
                    <c:v>2018-10-24</c:v>
                  </c:pt>
                  <c:pt idx="1035">
                    <c:v>2018-09-20</c:v>
                  </c:pt>
                  <c:pt idx="1036">
                    <c:v>2018-08-20</c:v>
                  </c:pt>
                  <c:pt idx="1037">
                    <c:v>2020-04-29</c:v>
                  </c:pt>
                  <c:pt idx="1038">
                    <c:v>2019-02-12</c:v>
                  </c:pt>
                  <c:pt idx="1039">
                    <c:v>2018-08-23</c:v>
                  </c:pt>
                  <c:pt idx="1040">
                    <c:v>2020-07-27</c:v>
                  </c:pt>
                  <c:pt idx="1041">
                    <c:v>2019-04-16</c:v>
                  </c:pt>
                  <c:pt idx="1042">
                    <c:v>2020-09-02</c:v>
                  </c:pt>
                  <c:pt idx="1043">
                    <c:v>2019-06-18</c:v>
                  </c:pt>
                  <c:pt idx="1044">
                    <c:v>2019-09-25</c:v>
                  </c:pt>
                  <c:pt idx="1045">
                    <c:v>2021-01-19</c:v>
                  </c:pt>
                  <c:pt idx="1046">
                    <c:v>2021-03-05</c:v>
                  </c:pt>
                  <c:pt idx="1047">
                    <c:v>2019-03-22</c:v>
                  </c:pt>
                  <c:pt idx="1048">
                    <c:v>2020-11-06</c:v>
                  </c:pt>
                  <c:pt idx="1049">
                    <c:v>2018-09-07</c:v>
                  </c:pt>
                  <c:pt idx="1050">
                    <c:v>2019-12-19</c:v>
                  </c:pt>
                  <c:pt idx="1051">
                    <c:v>2017-10-16</c:v>
                  </c:pt>
                  <c:pt idx="1052">
                    <c:v>2022-02-10</c:v>
                  </c:pt>
                  <c:pt idx="1053">
                    <c:v>2019-07-04</c:v>
                  </c:pt>
                  <c:pt idx="1054">
                    <c:v>2019-10-14</c:v>
                  </c:pt>
                  <c:pt idx="1055">
                    <c:v>2019-08-06</c:v>
                  </c:pt>
                  <c:pt idx="1056">
                    <c:v>2021-06-01</c:v>
                  </c:pt>
                  <c:pt idx="1057">
                    <c:v>2018-12-04</c:v>
                  </c:pt>
                  <c:pt idx="1058">
                    <c:v>2020-07-15</c:v>
                  </c:pt>
                  <c:pt idx="1059">
                    <c:v>2019-03-26</c:v>
                  </c:pt>
                  <c:pt idx="1060">
                    <c:v>2020-10-08</c:v>
                  </c:pt>
                  <c:pt idx="1061">
                    <c:v>2017-09-29</c:v>
                  </c:pt>
                  <c:pt idx="1062">
                    <c:v>2021-01-26</c:v>
                  </c:pt>
                  <c:pt idx="1063">
                    <c:v>2019-05-23</c:v>
                  </c:pt>
                  <c:pt idx="1064">
                    <c:v>2019-10-23</c:v>
                  </c:pt>
                  <c:pt idx="1065">
                    <c:v>2019-01-11</c:v>
                  </c:pt>
                  <c:pt idx="1066">
                    <c:v>2021-09-03</c:v>
                  </c:pt>
                  <c:pt idx="1067">
                    <c:v>2021-03-18</c:v>
                  </c:pt>
                  <c:pt idx="1068">
                    <c:v>2019-05-16</c:v>
                  </c:pt>
                  <c:pt idx="1069">
                    <c:v>2019-12-16</c:v>
                  </c:pt>
                  <c:pt idx="1070">
                    <c:v>2021-06-29</c:v>
                  </c:pt>
                  <c:pt idx="1071">
                    <c:v>2018-01-09</c:v>
                  </c:pt>
                  <c:pt idx="1072">
                    <c:v>2022-01-21</c:v>
                  </c:pt>
                  <c:pt idx="1073">
                    <c:v>2018-07-09</c:v>
                  </c:pt>
                  <c:pt idx="1074">
                    <c:v>2018-09-21</c:v>
                  </c:pt>
                  <c:pt idx="1075">
                    <c:v>2019-03-04</c:v>
                  </c:pt>
                  <c:pt idx="1076">
                    <c:v>2019-08-29</c:v>
                  </c:pt>
                  <c:pt idx="1077">
                    <c:v>2018-08-01</c:v>
                  </c:pt>
                  <c:pt idx="1078">
                    <c:v>2019-04-17</c:v>
                  </c:pt>
                  <c:pt idx="1079">
                    <c:v>2017-04-12</c:v>
                  </c:pt>
                  <c:pt idx="1080">
                    <c:v>2019-12-13</c:v>
                  </c:pt>
                  <c:pt idx="1081">
                    <c:v>2019-09-04</c:v>
                  </c:pt>
                  <c:pt idx="1082">
                    <c:v>2017-12-08</c:v>
                  </c:pt>
                  <c:pt idx="1083">
                    <c:v>2017-12-04</c:v>
                  </c:pt>
                  <c:pt idx="1084">
                    <c:v>2020-12-16</c:v>
                  </c:pt>
                  <c:pt idx="1085">
                    <c:v>2018-07-13</c:v>
                  </c:pt>
                  <c:pt idx="1086">
                    <c:v>2018-11-30</c:v>
                  </c:pt>
                  <c:pt idx="1087">
                    <c:v>2021-02-16</c:v>
                  </c:pt>
                  <c:pt idx="1088">
                    <c:v>2018-03-30</c:v>
                  </c:pt>
                  <c:pt idx="1089">
                    <c:v>2021-06-29</c:v>
                  </c:pt>
                  <c:pt idx="1090">
                    <c:v>2018-12-12</c:v>
                  </c:pt>
                  <c:pt idx="1091">
                    <c:v>2019-10-30</c:v>
                  </c:pt>
                  <c:pt idx="1092">
                    <c:v>2019-01-24</c:v>
                  </c:pt>
                  <c:pt idx="1093">
                    <c:v>2019-12-27</c:v>
                  </c:pt>
                  <c:pt idx="1094">
                    <c:v>2021-07-27</c:v>
                  </c:pt>
                  <c:pt idx="1095">
                    <c:v>2017-06-02</c:v>
                  </c:pt>
                  <c:pt idx="1096">
                    <c:v>2018-02-16</c:v>
                  </c:pt>
                  <c:pt idx="1097">
                    <c:v>2017-08-07</c:v>
                  </c:pt>
                  <c:pt idx="1098">
                    <c:v>2020-09-16</c:v>
                  </c:pt>
                  <c:pt idx="1099">
                    <c:v>2021-08-18</c:v>
                  </c:pt>
                  <c:pt idx="1100">
                    <c:v>2021-03-18</c:v>
                  </c:pt>
                  <c:pt idx="1101">
                    <c:v>2017-05-12</c:v>
                  </c:pt>
                  <c:pt idx="1102">
                    <c:v>2019-08-27</c:v>
                  </c:pt>
                  <c:pt idx="1103">
                    <c:v>2019-08-30</c:v>
                  </c:pt>
                  <c:pt idx="1104">
                    <c:v>2018-07-13</c:v>
                  </c:pt>
                  <c:pt idx="1105">
                    <c:v>2019-03-21</c:v>
                  </c:pt>
                  <c:pt idx="1106">
                    <c:v>2022-01-06</c:v>
                  </c:pt>
                  <c:pt idx="1107">
                    <c:v>2018-02-21</c:v>
                  </c:pt>
                  <c:pt idx="1108">
                    <c:v>2018-05-22</c:v>
                  </c:pt>
                  <c:pt idx="1109">
                    <c:v>2018-10-03</c:v>
                  </c:pt>
                  <c:pt idx="1110">
                    <c:v>2021-12-06</c:v>
                  </c:pt>
                  <c:pt idx="1111">
                    <c:v>2019-09-05</c:v>
                  </c:pt>
                  <c:pt idx="1112">
                    <c:v>2021-04-22</c:v>
                  </c:pt>
                  <c:pt idx="1113">
                    <c:v>2018-10-26</c:v>
                  </c:pt>
                  <c:pt idx="1114">
                    <c:v>2017-07-11</c:v>
                  </c:pt>
                  <c:pt idx="1115">
                    <c:v>2020-07-22</c:v>
                  </c:pt>
                  <c:pt idx="1116">
                    <c:v>2019-12-03</c:v>
                  </c:pt>
                  <c:pt idx="1117">
                    <c:v>2020-10-30</c:v>
                  </c:pt>
                  <c:pt idx="1118">
                    <c:v>2019-08-06</c:v>
                  </c:pt>
                  <c:pt idx="1119">
                    <c:v>2019-05-22</c:v>
                  </c:pt>
                  <c:pt idx="1120">
                    <c:v>2019-10-22</c:v>
                  </c:pt>
                  <c:pt idx="1121">
                    <c:v>2018-06-26</c:v>
                  </c:pt>
                  <c:pt idx="1122">
                    <c:v>2018-09-26</c:v>
                  </c:pt>
                  <c:pt idx="1123">
                    <c:v>2019-06-03</c:v>
                  </c:pt>
                  <c:pt idx="1124">
                    <c:v>2018-03-30</c:v>
                  </c:pt>
                  <c:pt idx="1125">
                    <c:v>2021-05-10</c:v>
                  </c:pt>
                  <c:pt idx="1126">
                    <c:v>2021-07-26</c:v>
                  </c:pt>
                  <c:pt idx="1127">
                    <c:v>2017-06-30</c:v>
                  </c:pt>
                  <c:pt idx="1128">
                    <c:v>2019-12-06</c:v>
                  </c:pt>
                  <c:pt idx="1129">
                    <c:v>2021-08-27</c:v>
                  </c:pt>
                  <c:pt idx="1130">
                    <c:v>2021-05-17</c:v>
                  </c:pt>
                  <c:pt idx="1131">
                    <c:v>2017-08-21</c:v>
                  </c:pt>
                  <c:pt idx="1132">
                    <c:v>2019-04-19</c:v>
                  </c:pt>
                  <c:pt idx="1133">
                    <c:v>2021-12-02</c:v>
                  </c:pt>
                  <c:pt idx="1134">
                    <c:v>2017-09-29</c:v>
                  </c:pt>
                  <c:pt idx="1135">
                    <c:v>2019-12-05</c:v>
                  </c:pt>
                  <c:pt idx="1136">
                    <c:v>2017-09-12</c:v>
                  </c:pt>
                  <c:pt idx="1137">
                    <c:v>2020-12-08</c:v>
                  </c:pt>
                  <c:pt idx="1138">
                    <c:v>2018-11-02</c:v>
                  </c:pt>
                  <c:pt idx="1139">
                    <c:v>2021-10-04</c:v>
                  </c:pt>
                  <c:pt idx="1140">
                    <c:v>2018-11-21</c:v>
                  </c:pt>
                  <c:pt idx="1141">
                    <c:v>2022-03-04</c:v>
                  </c:pt>
                  <c:pt idx="1142">
                    <c:v>2020-09-24</c:v>
                  </c:pt>
                  <c:pt idx="1143">
                    <c:v>2019-01-28</c:v>
                  </c:pt>
                  <c:pt idx="1144">
                    <c:v>2018-12-13</c:v>
                  </c:pt>
                  <c:pt idx="1145">
                    <c:v>2021-09-13</c:v>
                  </c:pt>
                  <c:pt idx="1146">
                    <c:v>2018-02-02</c:v>
                  </c:pt>
                  <c:pt idx="1147">
                    <c:v>2021-05-17</c:v>
                  </c:pt>
                  <c:pt idx="1148">
                    <c:v>2020-10-29</c:v>
                  </c:pt>
                  <c:pt idx="1149">
                    <c:v>2019-04-05</c:v>
                  </c:pt>
                  <c:pt idx="1150">
                    <c:v>2021-03-22</c:v>
                  </c:pt>
                  <c:pt idx="1151">
                    <c:v>2018-11-02</c:v>
                  </c:pt>
                  <c:pt idx="1152">
                    <c:v>2017-08-24</c:v>
                  </c:pt>
                  <c:pt idx="1153">
                    <c:v>2019-12-03</c:v>
                  </c:pt>
                  <c:pt idx="1154">
                    <c:v>2019-11-15</c:v>
                  </c:pt>
                  <c:pt idx="1155">
                    <c:v>2021-05-04</c:v>
                  </c:pt>
                  <c:pt idx="1156">
                    <c:v>2018-08-30</c:v>
                  </c:pt>
                  <c:pt idx="1157">
                    <c:v>2020-03-11</c:v>
                  </c:pt>
                  <c:pt idx="1158">
                    <c:v>2021-04-29</c:v>
                  </c:pt>
                  <c:pt idx="1159">
                    <c:v>2022-01-31</c:v>
                  </c:pt>
                  <c:pt idx="1160">
                    <c:v>2019-03-12</c:v>
                  </c:pt>
                  <c:pt idx="1161">
                    <c:v>2020-08-13</c:v>
                  </c:pt>
                  <c:pt idx="1162">
                    <c:v>2019-02-14</c:v>
                  </c:pt>
                  <c:pt idx="1163">
                    <c:v>2018-11-09</c:v>
                  </c:pt>
                  <c:pt idx="1164">
                    <c:v>2021-04-29</c:v>
                  </c:pt>
                  <c:pt idx="1165">
                    <c:v>2018-06-15</c:v>
                  </c:pt>
                  <c:pt idx="1166">
                    <c:v>2021-06-11</c:v>
                  </c:pt>
                  <c:pt idx="1167">
                    <c:v>2019-06-14</c:v>
                  </c:pt>
                  <c:pt idx="1168">
                    <c:v>2020-09-25</c:v>
                  </c:pt>
                  <c:pt idx="1169">
                    <c:v>2018-12-20</c:v>
                  </c:pt>
                  <c:pt idx="1170">
                    <c:v>2020-07-03</c:v>
                  </c:pt>
                  <c:pt idx="1171">
                    <c:v>2021-04-23</c:v>
                  </c:pt>
                  <c:pt idx="1172">
                    <c:v>2019-09-04</c:v>
                  </c:pt>
                  <c:pt idx="1173">
                    <c:v>2018-01-24</c:v>
                  </c:pt>
                  <c:pt idx="1174">
                    <c:v>2019-09-25</c:v>
                  </c:pt>
                  <c:pt idx="1175">
                    <c:v>2019-08-23</c:v>
                  </c:pt>
                  <c:pt idx="1176">
                    <c:v>2019-09-10</c:v>
                  </c:pt>
                  <c:pt idx="1177">
                    <c:v>2021-03-25</c:v>
                  </c:pt>
                  <c:pt idx="1178">
                    <c:v>2018-10-10</c:v>
                  </c:pt>
                  <c:pt idx="1179">
                    <c:v>2019-12-24</c:v>
                  </c:pt>
                  <c:pt idx="1180">
                    <c:v>2021-07-07</c:v>
                  </c:pt>
                  <c:pt idx="1181">
                    <c:v>2021-09-17</c:v>
                  </c:pt>
                  <c:pt idx="1182">
                    <c:v>2020-11-17</c:v>
                  </c:pt>
                  <c:pt idx="1183">
                    <c:v>2019-10-08</c:v>
                  </c:pt>
                  <c:pt idx="1184">
                    <c:v>2021-03-19</c:v>
                  </c:pt>
                  <c:pt idx="1185">
                    <c:v>2021-02-09</c:v>
                  </c:pt>
                  <c:pt idx="1186">
                    <c:v>2018-11-21</c:v>
                  </c:pt>
                  <c:pt idx="1187">
                    <c:v>2020-01-06</c:v>
                  </c:pt>
                  <c:pt idx="1188">
                    <c:v>2020-02-18</c:v>
                  </c:pt>
                  <c:pt idx="1189">
                    <c:v>2020-07-21</c:v>
                  </c:pt>
                  <c:pt idx="1190">
                    <c:v>2017-07-20</c:v>
                  </c:pt>
                  <c:pt idx="1191">
                    <c:v>2020-04-09</c:v>
                  </c:pt>
                  <c:pt idx="1192">
                    <c:v>2018-10-16</c:v>
                  </c:pt>
                  <c:pt idx="1193">
                    <c:v>2021-11-08</c:v>
                  </c:pt>
                  <c:pt idx="1194">
                    <c:v>2021-10-05</c:v>
                  </c:pt>
                  <c:pt idx="1195">
                    <c:v>2020-05-28</c:v>
                  </c:pt>
                  <c:pt idx="1196">
                    <c:v>2021-03-10</c:v>
                  </c:pt>
                  <c:pt idx="1197">
                    <c:v>2018-01-22</c:v>
                  </c:pt>
                  <c:pt idx="1198">
                    <c:v>2020-01-07</c:v>
                  </c:pt>
                  <c:pt idx="1199">
                    <c:v>2020-04-14</c:v>
                  </c:pt>
                  <c:pt idx="1200">
                    <c:v>2018-12-10</c:v>
                  </c:pt>
                  <c:pt idx="1201">
                    <c:v>2019-09-09</c:v>
                  </c:pt>
                  <c:pt idx="1202">
                    <c:v>2020-03-03</c:v>
                  </c:pt>
                  <c:pt idx="1203">
                    <c:v>2017-06-06</c:v>
                  </c:pt>
                  <c:pt idx="1204">
                    <c:v>2021-09-13</c:v>
                  </c:pt>
                  <c:pt idx="1205">
                    <c:v>2020-02-26</c:v>
                  </c:pt>
                  <c:pt idx="1206">
                    <c:v>2020-02-04</c:v>
                  </c:pt>
                  <c:pt idx="1207">
                    <c:v>2020-09-11</c:v>
                  </c:pt>
                  <c:pt idx="1208">
                    <c:v>2020-11-02</c:v>
                  </c:pt>
                  <c:pt idx="1209">
                    <c:v>2022-03-23</c:v>
                  </c:pt>
                  <c:pt idx="1210">
                    <c:v>2021-09-29</c:v>
                  </c:pt>
                  <c:pt idx="1211">
                    <c:v>2019-08-23</c:v>
                  </c:pt>
                  <c:pt idx="1212">
                    <c:v>2019-12-17</c:v>
                  </c:pt>
                  <c:pt idx="1213">
                    <c:v>2020-12-18</c:v>
                  </c:pt>
                  <c:pt idx="1214">
                    <c:v>2018-05-24</c:v>
                  </c:pt>
                  <c:pt idx="1215">
                    <c:v>2020-11-10</c:v>
                  </c:pt>
                  <c:pt idx="1216">
                    <c:v>2020-03-24</c:v>
                  </c:pt>
                  <c:pt idx="1217">
                    <c:v>2022-01-06</c:v>
                  </c:pt>
                  <c:pt idx="1218">
                    <c:v>2020-03-02</c:v>
                  </c:pt>
                  <c:pt idx="1219">
                    <c:v>2019-10-25</c:v>
                  </c:pt>
                  <c:pt idx="1220">
                    <c:v>2020-07-09</c:v>
                  </c:pt>
                  <c:pt idx="1221">
                    <c:v>2020-03-26</c:v>
                  </c:pt>
                  <c:pt idx="1222">
                    <c:v>2017-04-28</c:v>
                  </c:pt>
                  <c:pt idx="1223">
                    <c:v>2021-10-29</c:v>
                  </c:pt>
                  <c:pt idx="1224">
                    <c:v>2020-10-29</c:v>
                  </c:pt>
                  <c:pt idx="1225">
                    <c:v>2020-03-16</c:v>
                  </c:pt>
                  <c:pt idx="1226">
                    <c:v>2021-04-01</c:v>
                  </c:pt>
                  <c:pt idx="1227">
                    <c:v>2020-01-27</c:v>
                  </c:pt>
                  <c:pt idx="1228">
                    <c:v>2020-03-10</c:v>
                  </c:pt>
                  <c:pt idx="1229">
                    <c:v>2018-09-19</c:v>
                  </c:pt>
                  <c:pt idx="1230">
                    <c:v>2021-12-24</c:v>
                  </c:pt>
                  <c:pt idx="1231">
                    <c:v>2018-11-28</c:v>
                  </c:pt>
                  <c:pt idx="1232">
                    <c:v>2019-09-26</c:v>
                  </c:pt>
                  <c:pt idx="1233">
                    <c:v>2020-02-19</c:v>
                  </c:pt>
                  <c:pt idx="1234">
                    <c:v>2019-05-24</c:v>
                  </c:pt>
                  <c:pt idx="1235">
                    <c:v>2017-10-25</c:v>
                  </c:pt>
                  <c:pt idx="1236">
                    <c:v>2019-09-16</c:v>
                  </c:pt>
                  <c:pt idx="1237">
                    <c:v>2018-09-26</c:v>
                  </c:pt>
                  <c:pt idx="1238">
                    <c:v>2020-09-24</c:v>
                  </c:pt>
                  <c:pt idx="1239">
                    <c:v>2017-12-18</c:v>
                  </c:pt>
                  <c:pt idx="1240">
                    <c:v>2018-09-11</c:v>
                  </c:pt>
                  <c:pt idx="1241">
                    <c:v>2022-02-28</c:v>
                  </c:pt>
                  <c:pt idx="1242">
                    <c:v>2018-08-22</c:v>
                  </c:pt>
                  <c:pt idx="1243">
                    <c:v>2019-06-11</c:v>
                  </c:pt>
                  <c:pt idx="1244">
                    <c:v>2021-02-12</c:v>
                  </c:pt>
                  <c:pt idx="1245">
                    <c:v>2020-01-15</c:v>
                  </c:pt>
                  <c:pt idx="1246">
                    <c:v>2020-11-13</c:v>
                  </c:pt>
                  <c:pt idx="1247">
                    <c:v>2021-12-02</c:v>
                  </c:pt>
                  <c:pt idx="1248">
                    <c:v>2019-12-20</c:v>
                  </c:pt>
                  <c:pt idx="1249">
                    <c:v>2019-11-21</c:v>
                  </c:pt>
                  <c:pt idx="1250">
                    <c:v>2018-10-17</c:v>
                  </c:pt>
                  <c:pt idx="1251">
                    <c:v>2019-03-08</c:v>
                  </c:pt>
                  <c:pt idx="1252">
                    <c:v>2018-08-10</c:v>
                  </c:pt>
                  <c:pt idx="1253">
                    <c:v>2021-03-12</c:v>
                  </c:pt>
                  <c:pt idx="1254">
                    <c:v>2020-01-17</c:v>
                  </c:pt>
                  <c:pt idx="1255">
                    <c:v>2020-10-06</c:v>
                  </c:pt>
                  <c:pt idx="1256">
                    <c:v>2019-05-20</c:v>
                  </c:pt>
                  <c:pt idx="1257">
                    <c:v>2021-07-13</c:v>
                  </c:pt>
                  <c:pt idx="1258">
                    <c:v>2019-04-01</c:v>
                  </c:pt>
                  <c:pt idx="1259">
                    <c:v>2020-03-23</c:v>
                  </c:pt>
                  <c:pt idx="1260">
                    <c:v>2018-10-23</c:v>
                  </c:pt>
                  <c:pt idx="1261">
                    <c:v>2019-11-07</c:v>
                  </c:pt>
                  <c:pt idx="1262">
                    <c:v>2021-11-18</c:v>
                  </c:pt>
                  <c:pt idx="1263">
                    <c:v>2020-09-01</c:v>
                  </c:pt>
                  <c:pt idx="1264">
                    <c:v>2020-03-09</c:v>
                  </c:pt>
                  <c:pt idx="1265">
                    <c:v>2019-05-15</c:v>
                  </c:pt>
                  <c:pt idx="1266">
                    <c:v>2019-05-10</c:v>
                  </c:pt>
                  <c:pt idx="1267">
                    <c:v>2020-06-15</c:v>
                  </c:pt>
                  <c:pt idx="1268">
                    <c:v>2017-03-24</c:v>
                  </c:pt>
                  <c:pt idx="1269">
                    <c:v>2019-12-27</c:v>
                  </c:pt>
                  <c:pt idx="1270">
                    <c:v>2020-12-31</c:v>
                  </c:pt>
                  <c:pt idx="1271">
                    <c:v>2018-08-23</c:v>
                  </c:pt>
                  <c:pt idx="1272">
                    <c:v>2020-09-23</c:v>
                  </c:pt>
                  <c:pt idx="1273">
                    <c:v>2020-01-17</c:v>
                  </c:pt>
                  <c:pt idx="1274">
                    <c:v>2018-06-26</c:v>
                  </c:pt>
                  <c:pt idx="1275">
                    <c:v>2018-07-20</c:v>
                  </c:pt>
                  <c:pt idx="1276">
                    <c:v>2019-03-15</c:v>
                  </c:pt>
                  <c:pt idx="1277">
                    <c:v>2020-01-07</c:v>
                  </c:pt>
                  <c:pt idx="1278">
                    <c:v>2019-03-14</c:v>
                  </c:pt>
                  <c:pt idx="1279">
                    <c:v>2019-02-15</c:v>
                  </c:pt>
                  <c:pt idx="1280">
                    <c:v>2019-01-29</c:v>
                  </c:pt>
                  <c:pt idx="1281">
                    <c:v>2022-02-15</c:v>
                  </c:pt>
                  <c:pt idx="1282">
                    <c:v>2020-04-15</c:v>
                  </c:pt>
                  <c:pt idx="1283">
                    <c:v>2019-09-11</c:v>
                  </c:pt>
                  <c:pt idx="1284">
                    <c:v>2020-06-05</c:v>
                  </c:pt>
                  <c:pt idx="1285">
                    <c:v>2021-09-03</c:v>
                  </c:pt>
                  <c:pt idx="1286">
                    <c:v>2021-11-24</c:v>
                  </c:pt>
                  <c:pt idx="1287">
                    <c:v>2018-04-13</c:v>
                  </c:pt>
                  <c:pt idx="1288">
                    <c:v>2019-07-18</c:v>
                  </c:pt>
                  <c:pt idx="1289">
                    <c:v>2020-03-04</c:v>
                  </c:pt>
                  <c:pt idx="1290">
                    <c:v>2017-10-09</c:v>
                  </c:pt>
                  <c:pt idx="1291">
                    <c:v>2018-12-19</c:v>
                  </c:pt>
                  <c:pt idx="1292">
                    <c:v>2021-05-25</c:v>
                  </c:pt>
                  <c:pt idx="1293">
                    <c:v>2020-02-27</c:v>
                  </c:pt>
                  <c:pt idx="1294">
                    <c:v>2018-08-20</c:v>
                  </c:pt>
                  <c:pt idx="1295">
                    <c:v>2021-07-26</c:v>
                  </c:pt>
                  <c:pt idx="1296">
                    <c:v>2020-05-18</c:v>
                  </c:pt>
                  <c:pt idx="1297">
                    <c:v>2019-02-15</c:v>
                  </c:pt>
                  <c:pt idx="1298">
                    <c:v>2018-10-25</c:v>
                  </c:pt>
                  <c:pt idx="1299">
                    <c:v>2021-12-13</c:v>
                  </c:pt>
                  <c:pt idx="1300">
                    <c:v>2017-07-05</c:v>
                  </c:pt>
                  <c:pt idx="1301">
                    <c:v>2018-10-31</c:v>
                  </c:pt>
                  <c:pt idx="1302">
                    <c:v>2018-10-30</c:v>
                  </c:pt>
                  <c:pt idx="1303">
                    <c:v>2019-10-01</c:v>
                  </c:pt>
                  <c:pt idx="1304">
                    <c:v>2021-04-16</c:v>
                  </c:pt>
                  <c:pt idx="1305">
                    <c:v>2019-02-08</c:v>
                  </c:pt>
                  <c:pt idx="1306">
                    <c:v>2017-05-11</c:v>
                  </c:pt>
                  <c:pt idx="1307">
                    <c:v>2020-10-20</c:v>
                  </c:pt>
                  <c:pt idx="1308">
                    <c:v>2019-10-01</c:v>
                  </c:pt>
                  <c:pt idx="1309">
                    <c:v>2019-02-22</c:v>
                  </c:pt>
                  <c:pt idx="1310">
                    <c:v>2021-03-30</c:v>
                  </c:pt>
                  <c:pt idx="1311">
                    <c:v>2020-07-27</c:v>
                  </c:pt>
                  <c:pt idx="1312">
                    <c:v>2018-10-19</c:v>
                  </c:pt>
                  <c:pt idx="1313">
                    <c:v>2018-08-24</c:v>
                  </c:pt>
                  <c:pt idx="1314">
                    <c:v>2018-11-22</c:v>
                  </c:pt>
                  <c:pt idx="1315">
                    <c:v>2021-12-13</c:v>
                  </c:pt>
                  <c:pt idx="1316">
                    <c:v>2018-09-20</c:v>
                  </c:pt>
                  <c:pt idx="1317">
                    <c:v>2019-02-04</c:v>
                  </c:pt>
                  <c:pt idx="1318">
                    <c:v>2020-06-05</c:v>
                  </c:pt>
                  <c:pt idx="1319">
                    <c:v>2020-01-27</c:v>
                  </c:pt>
                  <c:pt idx="1320">
                    <c:v>2021-06-23</c:v>
                  </c:pt>
                  <c:pt idx="1321">
                    <c:v>2021-08-20</c:v>
                  </c:pt>
                  <c:pt idx="1322">
                    <c:v>2019-12-27</c:v>
                  </c:pt>
                  <c:pt idx="1323">
                    <c:v>2017-10-04</c:v>
                  </c:pt>
                  <c:pt idx="1324">
                    <c:v>2020-09-11</c:v>
                  </c:pt>
                  <c:pt idx="1325">
                    <c:v>2018-09-28</c:v>
                  </c:pt>
                  <c:pt idx="1326">
                    <c:v>2020-06-25</c:v>
                  </c:pt>
                  <c:pt idx="1327">
                    <c:v>2018-10-18</c:v>
                  </c:pt>
                  <c:pt idx="1328">
                    <c:v>2019-06-27</c:v>
                  </c:pt>
                  <c:pt idx="1329">
                    <c:v>2020-09-28</c:v>
                  </c:pt>
                  <c:pt idx="1330">
                    <c:v>2020-08-06</c:v>
                  </c:pt>
                  <c:pt idx="1331">
                    <c:v>2018-08-21</c:v>
                  </c:pt>
                  <c:pt idx="1332">
                    <c:v>2017-12-13</c:v>
                  </c:pt>
                  <c:pt idx="1333">
                    <c:v>2020-06-29</c:v>
                  </c:pt>
                  <c:pt idx="1334">
                    <c:v>2019-05-29</c:v>
                  </c:pt>
                  <c:pt idx="1335">
                    <c:v>2020-02-18</c:v>
                  </c:pt>
                  <c:pt idx="1336">
                    <c:v>2020-12-18</c:v>
                  </c:pt>
                  <c:pt idx="1337">
                    <c:v>2020-07-10</c:v>
                  </c:pt>
                  <c:pt idx="1338">
                    <c:v>2019-09-26</c:v>
                  </c:pt>
                  <c:pt idx="1339">
                    <c:v>2019-06-21</c:v>
                  </c:pt>
                  <c:pt idx="1340">
                    <c:v>2019-10-04</c:v>
                  </c:pt>
                  <c:pt idx="1341">
                    <c:v>2021-06-07</c:v>
                  </c:pt>
                  <c:pt idx="1342">
                    <c:v>2019-04-29</c:v>
                  </c:pt>
                  <c:pt idx="1343">
                    <c:v>2019-09-04</c:v>
                  </c:pt>
                  <c:pt idx="1344">
                    <c:v>2019-03-11</c:v>
                  </c:pt>
                  <c:pt idx="1345">
                    <c:v>2018-05-07</c:v>
                  </c:pt>
                  <c:pt idx="1346">
                    <c:v>2019-04-26</c:v>
                  </c:pt>
                  <c:pt idx="1347">
                    <c:v>2022-02-09</c:v>
                  </c:pt>
                  <c:pt idx="1348">
                    <c:v>2019-07-18</c:v>
                  </c:pt>
                  <c:pt idx="1349">
                    <c:v>2021-10-21</c:v>
                  </c:pt>
                  <c:pt idx="1350">
                    <c:v>2019-11-26</c:v>
                  </c:pt>
                  <c:pt idx="1351">
                    <c:v>2018-06-05</c:v>
                  </c:pt>
                  <c:pt idx="1352">
                    <c:v>2020-02-04</c:v>
                  </c:pt>
                  <c:pt idx="1353">
                    <c:v>2018-08-23</c:v>
                  </c:pt>
                  <c:pt idx="1354">
                    <c:v>2021-05-28</c:v>
                  </c:pt>
                  <c:pt idx="1355">
                    <c:v>2021-03-11</c:v>
                  </c:pt>
                  <c:pt idx="1356">
                    <c:v>2020-06-29</c:v>
                  </c:pt>
                  <c:pt idx="1357">
                    <c:v>2020-12-22</c:v>
                  </c:pt>
                  <c:pt idx="1358">
                    <c:v>2019-09-24</c:v>
                  </c:pt>
                  <c:pt idx="1359">
                    <c:v>2020-11-18</c:v>
                  </c:pt>
                  <c:pt idx="1360">
                    <c:v>2018-08-28</c:v>
                  </c:pt>
                  <c:pt idx="1361">
                    <c:v>2021-03-09</c:v>
                  </c:pt>
                  <c:pt idx="1362">
                    <c:v>2020-06-26</c:v>
                  </c:pt>
                  <c:pt idx="1363">
                    <c:v>2019-05-07</c:v>
                  </c:pt>
                  <c:pt idx="1364">
                    <c:v>2019-01-28</c:v>
                  </c:pt>
                  <c:pt idx="1365">
                    <c:v>2018-11-15</c:v>
                  </c:pt>
                  <c:pt idx="1366">
                    <c:v>2019-10-21</c:v>
                  </c:pt>
                  <c:pt idx="1367">
                    <c:v>2019-08-20</c:v>
                  </c:pt>
                  <c:pt idx="1368">
                    <c:v>2019-01-07</c:v>
                  </c:pt>
                  <c:pt idx="1369">
                    <c:v>2022-02-11</c:v>
                  </c:pt>
                  <c:pt idx="1370">
                    <c:v>2019-11-13</c:v>
                  </c:pt>
                  <c:pt idx="1371">
                    <c:v>2019-07-22</c:v>
                  </c:pt>
                  <c:pt idx="1372">
                    <c:v>2019-10-10</c:v>
                  </c:pt>
                  <c:pt idx="1373">
                    <c:v>2020-09-29</c:v>
                  </c:pt>
                  <c:pt idx="1374">
                    <c:v>2019-09-25</c:v>
                  </c:pt>
                  <c:pt idx="1375">
                    <c:v>2019-04-10</c:v>
                  </c:pt>
                  <c:pt idx="1376">
                    <c:v>2021-09-09</c:v>
                  </c:pt>
                  <c:pt idx="1377">
                    <c:v>2021-09-03</c:v>
                  </c:pt>
                  <c:pt idx="1378">
                    <c:v>2018-11-21</c:v>
                  </c:pt>
                  <c:pt idx="1379">
                    <c:v>2020-03-11</c:v>
                  </c:pt>
                  <c:pt idx="1380">
                    <c:v>2019-04-04</c:v>
                  </c:pt>
                  <c:pt idx="1381">
                    <c:v>2019-05-22</c:v>
                  </c:pt>
                  <c:pt idx="1382">
                    <c:v>2021-01-15</c:v>
                  </c:pt>
                  <c:pt idx="1383">
                    <c:v>2018-08-17</c:v>
                  </c:pt>
                  <c:pt idx="1384">
                    <c:v>2019-11-21</c:v>
                  </c:pt>
                  <c:pt idx="1385">
                    <c:v>2019-08-12</c:v>
                  </c:pt>
                  <c:pt idx="1386">
                    <c:v>2020-12-29</c:v>
                  </c:pt>
                  <c:pt idx="1387">
                    <c:v>2020-12-01</c:v>
                  </c:pt>
                  <c:pt idx="1388">
                    <c:v>2018-08-07</c:v>
                  </c:pt>
                  <c:pt idx="1389">
                    <c:v>2019-01-28</c:v>
                  </c:pt>
                  <c:pt idx="1390">
                    <c:v>2020-09-23</c:v>
                  </c:pt>
                  <c:pt idx="1391">
                    <c:v>2019-10-23</c:v>
                  </c:pt>
                  <c:pt idx="1392">
                    <c:v>2020-07-08</c:v>
                  </c:pt>
                  <c:pt idx="1393">
                    <c:v>2019-12-06</c:v>
                  </c:pt>
                  <c:pt idx="1394">
                    <c:v>2020-04-17</c:v>
                  </c:pt>
                  <c:pt idx="1395">
                    <c:v>2019-09-06</c:v>
                  </c:pt>
                  <c:pt idx="1396">
                    <c:v>2019-05-06</c:v>
                  </c:pt>
                  <c:pt idx="1397">
                    <c:v>2020-04-30</c:v>
                  </c:pt>
                  <c:pt idx="1398">
                    <c:v>2018-07-31</c:v>
                  </c:pt>
                  <c:pt idx="1399">
                    <c:v>2021-02-10</c:v>
                  </c:pt>
                  <c:pt idx="1400">
                    <c:v>2019-01-28</c:v>
                  </c:pt>
                  <c:pt idx="1401">
                    <c:v>2019-06-04</c:v>
                  </c:pt>
                  <c:pt idx="1402">
                    <c:v>2019-05-13</c:v>
                  </c:pt>
                  <c:pt idx="1403">
                    <c:v>2020-09-11</c:v>
                  </c:pt>
                  <c:pt idx="1404">
                    <c:v>2021-01-15</c:v>
                  </c:pt>
                  <c:pt idx="1405">
                    <c:v>2019-04-09</c:v>
                  </c:pt>
                  <c:pt idx="1406">
                    <c:v>2021-06-17</c:v>
                  </c:pt>
                  <c:pt idx="1407">
                    <c:v>2019-09-18</c:v>
                  </c:pt>
                  <c:pt idx="1408">
                    <c:v>2019-05-14</c:v>
                  </c:pt>
                  <c:pt idx="1409">
                    <c:v>2019-01-17</c:v>
                  </c:pt>
                  <c:pt idx="1410">
                    <c:v>2020-03-26</c:v>
                  </c:pt>
                  <c:pt idx="1411">
                    <c:v>2018-07-18</c:v>
                  </c:pt>
                  <c:pt idx="1412">
                    <c:v>2018-08-01</c:v>
                  </c:pt>
                  <c:pt idx="1413">
                    <c:v>2017-11-03</c:v>
                  </c:pt>
                  <c:pt idx="1414">
                    <c:v>2019-04-26</c:v>
                  </c:pt>
                  <c:pt idx="1415">
                    <c:v>2022-03-08</c:v>
                  </c:pt>
                  <c:pt idx="1416">
                    <c:v>2019-01-28</c:v>
                  </c:pt>
                  <c:pt idx="1417">
                    <c:v>2021-03-18</c:v>
                  </c:pt>
                  <c:pt idx="1418">
                    <c:v>2017-04-03</c:v>
                  </c:pt>
                  <c:pt idx="1419">
                    <c:v>2020-02-07</c:v>
                  </c:pt>
                  <c:pt idx="1420">
                    <c:v>2019-04-12</c:v>
                  </c:pt>
                  <c:pt idx="1421">
                    <c:v>2019-09-24</c:v>
                  </c:pt>
                  <c:pt idx="1422">
                    <c:v>2020-09-07</c:v>
                  </c:pt>
                  <c:pt idx="1423">
                    <c:v>2019-03-28</c:v>
                  </c:pt>
                  <c:pt idx="1424">
                    <c:v>2017-07-10</c:v>
                  </c:pt>
                  <c:pt idx="1425">
                    <c:v>2019-10-04</c:v>
                  </c:pt>
                  <c:pt idx="1426">
                    <c:v>2020-01-02</c:v>
                  </c:pt>
                  <c:pt idx="1427">
                    <c:v>2019-08-06</c:v>
                  </c:pt>
                  <c:pt idx="1428">
                    <c:v>2019-10-09</c:v>
                  </c:pt>
                  <c:pt idx="1429">
                    <c:v>2019-06-25</c:v>
                  </c:pt>
                  <c:pt idx="1430">
                    <c:v>2018-10-17</c:v>
                  </c:pt>
                  <c:pt idx="1431">
                    <c:v>2019-05-27</c:v>
                  </c:pt>
                  <c:pt idx="1432">
                    <c:v>2018-08-14</c:v>
                  </c:pt>
                  <c:pt idx="1433">
                    <c:v>2020-01-27</c:v>
                  </c:pt>
                  <c:pt idx="1434">
                    <c:v>2021-03-29</c:v>
                  </c:pt>
                  <c:pt idx="1435">
                    <c:v>2019-09-26</c:v>
                  </c:pt>
                  <c:pt idx="1436">
                    <c:v>2020-04-22</c:v>
                  </c:pt>
                  <c:pt idx="1437">
                    <c:v>2019-02-26</c:v>
                  </c:pt>
                  <c:pt idx="1438">
                    <c:v>2019-06-19</c:v>
                  </c:pt>
                  <c:pt idx="1439">
                    <c:v>2019-10-11</c:v>
                  </c:pt>
                  <c:pt idx="1440">
                    <c:v>2022-02-09</c:v>
                  </c:pt>
                  <c:pt idx="1441">
                    <c:v>2019-12-17</c:v>
                  </c:pt>
                  <c:pt idx="1442">
                    <c:v>2019-06-20</c:v>
                  </c:pt>
                  <c:pt idx="1443">
                    <c:v>2019-06-28</c:v>
                  </c:pt>
                  <c:pt idx="1444">
                    <c:v>2020-01-30</c:v>
                  </c:pt>
                  <c:pt idx="1445">
                    <c:v>2019-06-13</c:v>
                  </c:pt>
                  <c:pt idx="1446">
                    <c:v>2019-05-10</c:v>
                  </c:pt>
                  <c:pt idx="1447">
                    <c:v>2018-08-24</c:v>
                  </c:pt>
                  <c:pt idx="1448">
                    <c:v>2019-09-27</c:v>
                  </c:pt>
                  <c:pt idx="1449">
                    <c:v>2019-10-14</c:v>
                  </c:pt>
                  <c:pt idx="1450">
                    <c:v>2021-03-11</c:v>
                  </c:pt>
                  <c:pt idx="1451">
                    <c:v>2019-01-14</c:v>
                  </c:pt>
                  <c:pt idx="1452">
                    <c:v>2019-04-26</c:v>
                  </c:pt>
                  <c:pt idx="1453">
                    <c:v>2019-09-23</c:v>
                  </c:pt>
                  <c:pt idx="1454">
                    <c:v>2019-02-07</c:v>
                  </c:pt>
                  <c:pt idx="1455">
                    <c:v>2021-12-02</c:v>
                  </c:pt>
                  <c:pt idx="1456">
                    <c:v>2018-05-17</c:v>
                  </c:pt>
                  <c:pt idx="1457">
                    <c:v>2021-06-02</c:v>
                  </c:pt>
                  <c:pt idx="1458">
                    <c:v>2019-12-20</c:v>
                  </c:pt>
                  <c:pt idx="1459">
                    <c:v>2019-05-24</c:v>
                  </c:pt>
                  <c:pt idx="1460">
                    <c:v>2020-12-10</c:v>
                  </c:pt>
                  <c:pt idx="1461">
                    <c:v>2019-12-18</c:v>
                  </c:pt>
                  <c:pt idx="1462">
                    <c:v>2019-05-09</c:v>
                  </c:pt>
                  <c:pt idx="1463">
                    <c:v>2017-05-11</c:v>
                  </c:pt>
                  <c:pt idx="1464">
                    <c:v>2018-09-20</c:v>
                  </c:pt>
                  <c:pt idx="1465">
                    <c:v>2017-10-05</c:v>
                  </c:pt>
                  <c:pt idx="1466">
                    <c:v>2019-12-27</c:v>
                  </c:pt>
                  <c:pt idx="1467">
                    <c:v>2020-02-06</c:v>
                  </c:pt>
                  <c:pt idx="1468">
                    <c:v>2020-10-01</c:v>
                  </c:pt>
                  <c:pt idx="1469">
                    <c:v>2019-02-04</c:v>
                  </c:pt>
                  <c:pt idx="1470">
                    <c:v>2019-07-09</c:v>
                  </c:pt>
                  <c:pt idx="1471">
                    <c:v>2019-08-20</c:v>
                  </c:pt>
                  <c:pt idx="1472">
                    <c:v>2019-11-18</c:v>
                  </c:pt>
                  <c:pt idx="1473">
                    <c:v>2017-06-23</c:v>
                  </c:pt>
                  <c:pt idx="1474">
                    <c:v>2019-04-26</c:v>
                  </c:pt>
                  <c:pt idx="1475">
                    <c:v>2020-01-13</c:v>
                  </c:pt>
                  <c:pt idx="1476">
                    <c:v>2020-12-10</c:v>
                  </c:pt>
                  <c:pt idx="1477">
                    <c:v>2017-09-26</c:v>
                  </c:pt>
                  <c:pt idx="1478">
                    <c:v>2019-09-18</c:v>
                  </c:pt>
                  <c:pt idx="1479">
                    <c:v>2020-12-11</c:v>
                  </c:pt>
                  <c:pt idx="1480">
                    <c:v>2021-06-15</c:v>
                  </c:pt>
                  <c:pt idx="1481">
                    <c:v>2019-06-03</c:v>
                  </c:pt>
                  <c:pt idx="1482">
                    <c:v>2017-12-21</c:v>
                  </c:pt>
                  <c:pt idx="1483">
                    <c:v>2019-05-03</c:v>
                  </c:pt>
                  <c:pt idx="1484">
                    <c:v>2020-05-18</c:v>
                  </c:pt>
                  <c:pt idx="1485">
                    <c:v>2020-12-29</c:v>
                  </c:pt>
                  <c:pt idx="1486">
                    <c:v>2019-10-24</c:v>
                  </c:pt>
                  <c:pt idx="1487">
                    <c:v>2019-05-14</c:v>
                  </c:pt>
                  <c:pt idx="1488">
                    <c:v>2020-07-29</c:v>
                  </c:pt>
                  <c:pt idx="1489">
                    <c:v>2019-07-19</c:v>
                  </c:pt>
                  <c:pt idx="1490">
                    <c:v>2018-05-23</c:v>
                  </c:pt>
                  <c:pt idx="1491">
                    <c:v>2018-12-04</c:v>
                  </c:pt>
                  <c:pt idx="1492">
                    <c:v>2019-03-07</c:v>
                  </c:pt>
                  <c:pt idx="1493">
                    <c:v>2022-02-11</c:v>
                  </c:pt>
                  <c:pt idx="1494">
                    <c:v>2019-06-11</c:v>
                  </c:pt>
                  <c:pt idx="1495">
                    <c:v>2019-12-03</c:v>
                  </c:pt>
                  <c:pt idx="1496">
                    <c:v>2019-11-26</c:v>
                  </c:pt>
                  <c:pt idx="1497">
                    <c:v>2021-02-25</c:v>
                  </c:pt>
                  <c:pt idx="1498">
                    <c:v>2020-01-09</c:v>
                  </c:pt>
                  <c:pt idx="1499">
                    <c:v>2022-01-27</c:v>
                  </c:pt>
                  <c:pt idx="1500">
                    <c:v>2017-05-23</c:v>
                  </c:pt>
                  <c:pt idx="1501">
                    <c:v>2019-01-09</c:v>
                  </c:pt>
                  <c:pt idx="1502">
                    <c:v>2017-06-26</c:v>
                  </c:pt>
                  <c:pt idx="1503">
                    <c:v>2021-11-03</c:v>
                  </c:pt>
                  <c:pt idx="1504">
                    <c:v>2017-06-30</c:v>
                  </c:pt>
                  <c:pt idx="1505">
                    <c:v>2021-02-12</c:v>
                  </c:pt>
                  <c:pt idx="1506">
                    <c:v>2020-04-07</c:v>
                  </c:pt>
                  <c:pt idx="1507">
                    <c:v>2019-01-17</c:v>
                  </c:pt>
                  <c:pt idx="1508">
                    <c:v>2020-09-14</c:v>
                  </c:pt>
                  <c:pt idx="1509">
                    <c:v>2019-03-13</c:v>
                  </c:pt>
                  <c:pt idx="1510">
                    <c:v>2019-02-14</c:v>
                  </c:pt>
                  <c:pt idx="1511">
                    <c:v>2020-03-02</c:v>
                  </c:pt>
                  <c:pt idx="1512">
                    <c:v>2019-10-28</c:v>
                  </c:pt>
                  <c:pt idx="1513">
                    <c:v>2020-01-07</c:v>
                  </c:pt>
                  <c:pt idx="1514">
                    <c:v>2018-11-16</c:v>
                  </c:pt>
                  <c:pt idx="1515">
                    <c:v>2020-06-30</c:v>
                  </c:pt>
                  <c:pt idx="1516">
                    <c:v>2021-11-08</c:v>
                  </c:pt>
                  <c:pt idx="1517">
                    <c:v>2017-12-28</c:v>
                  </c:pt>
                  <c:pt idx="1518">
                    <c:v>2021-04-02</c:v>
                  </c:pt>
                  <c:pt idx="1519">
                    <c:v>2019-01-28</c:v>
                  </c:pt>
                  <c:pt idx="1520">
                    <c:v>2022-03-25</c:v>
                  </c:pt>
                  <c:pt idx="1521">
                    <c:v>2019-02-07</c:v>
                  </c:pt>
                  <c:pt idx="1522">
                    <c:v>2019-10-25</c:v>
                  </c:pt>
                  <c:pt idx="1523">
                    <c:v>2020-02-14</c:v>
                  </c:pt>
                  <c:pt idx="1524">
                    <c:v>2017-10-10</c:v>
                  </c:pt>
                  <c:pt idx="1525">
                    <c:v>2020-07-13</c:v>
                  </c:pt>
                  <c:pt idx="1526">
                    <c:v>2019-03-28</c:v>
                  </c:pt>
                  <c:pt idx="1527">
                    <c:v>2017-06-28</c:v>
                  </c:pt>
                  <c:pt idx="1528">
                    <c:v>2019-01-31</c:v>
                  </c:pt>
                  <c:pt idx="1529">
                    <c:v>2019-08-12</c:v>
                  </c:pt>
                  <c:pt idx="1530">
                    <c:v>2020-01-29</c:v>
                  </c:pt>
                  <c:pt idx="1531">
                    <c:v>2019-12-11</c:v>
                  </c:pt>
                  <c:pt idx="1532">
                    <c:v>2018-06-14</c:v>
                  </c:pt>
                  <c:pt idx="1533">
                    <c:v>2020-01-07</c:v>
                  </c:pt>
                  <c:pt idx="1534">
                    <c:v>2018-06-22</c:v>
                  </c:pt>
                  <c:pt idx="1535">
                    <c:v>2018-11-16</c:v>
                  </c:pt>
                  <c:pt idx="1536">
                    <c:v>2019-07-09</c:v>
                  </c:pt>
                  <c:pt idx="1537">
                    <c:v>2020-02-18</c:v>
                  </c:pt>
                  <c:pt idx="1538">
                    <c:v>2020-05-06</c:v>
                  </c:pt>
                  <c:pt idx="1539">
                    <c:v>2019-12-13</c:v>
                  </c:pt>
                  <c:pt idx="1540">
                    <c:v>2019-12-26</c:v>
                  </c:pt>
                  <c:pt idx="1541">
                    <c:v>2017-06-28</c:v>
                  </c:pt>
                  <c:pt idx="1542">
                    <c:v>2021-04-13</c:v>
                  </c:pt>
                  <c:pt idx="1543">
                    <c:v>2019-12-30</c:v>
                  </c:pt>
                  <c:pt idx="1544">
                    <c:v>2019-10-22</c:v>
                  </c:pt>
                  <c:pt idx="1545">
                    <c:v>2017-04-28</c:v>
                  </c:pt>
                  <c:pt idx="1546">
                    <c:v>2020-09-09</c:v>
                  </c:pt>
                  <c:pt idx="1547">
                    <c:v>2019-03-22</c:v>
                  </c:pt>
                  <c:pt idx="1548">
                    <c:v>2020-06-30</c:v>
                  </c:pt>
                  <c:pt idx="1549">
                    <c:v>2020-03-25</c:v>
                  </c:pt>
                  <c:pt idx="1550">
                    <c:v>2021-11-18</c:v>
                  </c:pt>
                  <c:pt idx="1551">
                    <c:v>2021-12-06</c:v>
                  </c:pt>
                  <c:pt idx="1552">
                    <c:v>2019-07-16</c:v>
                  </c:pt>
                  <c:pt idx="1553">
                    <c:v>2019-02-22</c:v>
                  </c:pt>
                  <c:pt idx="1554">
                    <c:v>2019-02-22</c:v>
                  </c:pt>
                  <c:pt idx="1555">
                    <c:v>2020-01-30</c:v>
                  </c:pt>
                  <c:pt idx="1556">
                    <c:v>2018-12-19</c:v>
                  </c:pt>
                  <c:pt idx="1557">
                    <c:v>2020-06-22</c:v>
                  </c:pt>
                  <c:pt idx="1558">
                    <c:v>2017-05-03</c:v>
                  </c:pt>
                  <c:pt idx="1559">
                    <c:v>2019-11-22</c:v>
                  </c:pt>
                  <c:pt idx="1560">
                    <c:v>2017-10-09</c:v>
                  </c:pt>
                  <c:pt idx="1561">
                    <c:v>2018-03-13</c:v>
                  </c:pt>
                  <c:pt idx="1562">
                    <c:v>2021-02-26</c:v>
                  </c:pt>
                  <c:pt idx="1563">
                    <c:v>2019-03-29</c:v>
                  </c:pt>
                  <c:pt idx="1564">
                    <c:v>2020-05-29</c:v>
                  </c:pt>
                  <c:pt idx="1565">
                    <c:v>2020-06-23</c:v>
                  </c:pt>
                  <c:pt idx="1566">
                    <c:v>2020-03-04</c:v>
                  </c:pt>
                  <c:pt idx="1567">
                    <c:v>2021-04-21</c:v>
                  </c:pt>
                  <c:pt idx="1568">
                    <c:v>2021-02-24</c:v>
                  </c:pt>
                  <c:pt idx="1569">
                    <c:v>2018-09-07</c:v>
                  </c:pt>
                  <c:pt idx="1570">
                    <c:v>2018-09-12</c:v>
                  </c:pt>
                  <c:pt idx="1571">
                    <c:v>2019-08-28</c:v>
                  </c:pt>
                  <c:pt idx="1572">
                    <c:v>2020-03-04</c:v>
                  </c:pt>
                  <c:pt idx="1573">
                    <c:v>2019-10-03</c:v>
                  </c:pt>
                  <c:pt idx="1574">
                    <c:v>2021-06-09</c:v>
                  </c:pt>
                  <c:pt idx="1575">
                    <c:v>2019-06-03</c:v>
                  </c:pt>
                  <c:pt idx="1576">
                    <c:v>2021-03-04</c:v>
                  </c:pt>
                  <c:pt idx="1577">
                    <c:v>2019-02-21</c:v>
                  </c:pt>
                  <c:pt idx="1578">
                    <c:v>2017-10-09</c:v>
                  </c:pt>
                  <c:pt idx="1579">
                    <c:v>2018-06-01</c:v>
                  </c:pt>
                  <c:pt idx="1580">
                    <c:v>2020-12-24</c:v>
                  </c:pt>
                  <c:pt idx="1581">
                    <c:v>2017-09-15</c:v>
                  </c:pt>
                  <c:pt idx="1582">
                    <c:v>2020-04-10</c:v>
                  </c:pt>
                  <c:pt idx="1583">
                    <c:v>2020-03-19</c:v>
                  </c:pt>
                  <c:pt idx="1584">
                    <c:v>2019-03-29</c:v>
                  </c:pt>
                  <c:pt idx="1585">
                    <c:v>2020-10-01</c:v>
                  </c:pt>
                  <c:pt idx="1586">
                    <c:v>2018-06-22</c:v>
                  </c:pt>
                  <c:pt idx="1587">
                    <c:v>2021-05-28</c:v>
                  </c:pt>
                  <c:pt idx="1588">
                    <c:v>2017-07-27</c:v>
                  </c:pt>
                  <c:pt idx="1589">
                    <c:v>2019-11-27</c:v>
                  </c:pt>
                  <c:pt idx="1590">
                    <c:v>2017-12-04</c:v>
                  </c:pt>
                  <c:pt idx="1591">
                    <c:v>2017-06-16</c:v>
                  </c:pt>
                  <c:pt idx="1592">
                    <c:v>2020-11-05</c:v>
                  </c:pt>
                  <c:pt idx="1593">
                    <c:v>2017-06-28</c:v>
                  </c:pt>
                  <c:pt idx="1594">
                    <c:v>2019-05-24</c:v>
                  </c:pt>
                  <c:pt idx="1595">
                    <c:v>2020-04-14</c:v>
                  </c:pt>
                  <c:pt idx="1596">
                    <c:v>2018-12-26</c:v>
                  </c:pt>
                  <c:pt idx="1597">
                    <c:v>2021-08-13</c:v>
                  </c:pt>
                  <c:pt idx="1598">
                    <c:v>2020-05-05</c:v>
                  </c:pt>
                  <c:pt idx="1599">
                    <c:v>2018-05-30</c:v>
                  </c:pt>
                  <c:pt idx="1600">
                    <c:v>2019-09-10</c:v>
                  </c:pt>
                  <c:pt idx="1601">
                    <c:v>2021-02-18</c:v>
                  </c:pt>
                  <c:pt idx="1602">
                    <c:v>2021-02-12</c:v>
                  </c:pt>
                  <c:pt idx="1603">
                    <c:v>2018-06-01</c:v>
                  </c:pt>
                  <c:pt idx="1604">
                    <c:v>2020-04-15</c:v>
                  </c:pt>
                  <c:pt idx="1605">
                    <c:v>2019-08-30</c:v>
                  </c:pt>
                  <c:pt idx="1606">
                    <c:v>2020-07-31</c:v>
                  </c:pt>
                  <c:pt idx="1607">
                    <c:v>2019-08-21</c:v>
                  </c:pt>
                  <c:pt idx="1608">
                    <c:v>2021-01-06</c:v>
                  </c:pt>
                  <c:pt idx="1609">
                    <c:v>2020-04-29</c:v>
                  </c:pt>
                  <c:pt idx="1610">
                    <c:v>2017-08-11</c:v>
                  </c:pt>
                  <c:pt idx="1611">
                    <c:v>2017-04-26</c:v>
                  </c:pt>
                  <c:pt idx="1612">
                    <c:v>2017-09-11</c:v>
                  </c:pt>
                  <c:pt idx="1613">
                    <c:v>2020-09-29</c:v>
                  </c:pt>
                  <c:pt idx="1614">
                    <c:v>2021-03-19</c:v>
                  </c:pt>
                  <c:pt idx="1615">
                    <c:v>2017-06-15</c:v>
                  </c:pt>
                  <c:pt idx="1616">
                    <c:v>2017-10-05</c:v>
                  </c:pt>
                  <c:pt idx="1617">
                    <c:v>2018-08-31</c:v>
                  </c:pt>
                  <c:pt idx="1618">
                    <c:v>2020-06-24</c:v>
                  </c:pt>
                  <c:pt idx="1619">
                    <c:v>2021-09-14</c:v>
                  </c:pt>
                  <c:pt idx="1620">
                    <c:v>2018-02-09</c:v>
                  </c:pt>
                  <c:pt idx="1621">
                    <c:v>2020-04-16</c:v>
                  </c:pt>
                  <c:pt idx="1622">
                    <c:v>2021-06-24</c:v>
                  </c:pt>
                  <c:pt idx="1623">
                    <c:v>2017-05-30</c:v>
                  </c:pt>
                  <c:pt idx="1624">
                    <c:v>2017-06-15</c:v>
                  </c:pt>
                  <c:pt idx="1625">
                    <c:v>2020-01-07</c:v>
                  </c:pt>
                  <c:pt idx="1626">
                    <c:v>2019-10-08</c:v>
                  </c:pt>
                  <c:pt idx="1627">
                    <c:v>2019-10-16</c:v>
                  </c:pt>
                  <c:pt idx="1628">
                    <c:v>2017-03-30</c:v>
                  </c:pt>
                  <c:pt idx="1629">
                    <c:v>2019-09-16</c:v>
                  </c:pt>
                  <c:pt idx="1630">
                    <c:v>2018-06-22</c:v>
                  </c:pt>
                  <c:pt idx="1631">
                    <c:v>2021-08-12</c:v>
                  </c:pt>
                  <c:pt idx="1632">
                    <c:v>2017-10-25</c:v>
                  </c:pt>
                  <c:pt idx="1633">
                    <c:v>2020-07-03</c:v>
                  </c:pt>
                  <c:pt idx="1634">
                    <c:v>2021-05-12</c:v>
                  </c:pt>
                  <c:pt idx="1635">
                    <c:v>2021-11-05</c:v>
                  </c:pt>
                  <c:pt idx="1636">
                    <c:v>2020-10-30</c:v>
                  </c:pt>
                  <c:pt idx="1637">
                    <c:v>2021-06-22</c:v>
                  </c:pt>
                  <c:pt idx="1638">
                    <c:v>2017-03-22</c:v>
                  </c:pt>
                  <c:pt idx="1639">
                    <c:v>2019-10-03</c:v>
                  </c:pt>
                  <c:pt idx="1640">
                    <c:v>2019-06-21</c:v>
                  </c:pt>
                  <c:pt idx="1641">
                    <c:v>2021-06-08</c:v>
                  </c:pt>
                  <c:pt idx="1642">
                    <c:v>2018-12-18</c:v>
                  </c:pt>
                  <c:pt idx="1643">
                    <c:v>2021-07-20</c:v>
                  </c:pt>
                  <c:pt idx="1644">
                    <c:v>2018-08-01</c:v>
                  </c:pt>
                  <c:pt idx="1645">
                    <c:v>2017-06-07</c:v>
                  </c:pt>
                  <c:pt idx="1646">
                    <c:v>2019-01-14</c:v>
                  </c:pt>
                  <c:pt idx="1647">
                    <c:v>2020-06-23</c:v>
                  </c:pt>
                  <c:pt idx="1648">
                    <c:v>2020-11-13</c:v>
                  </c:pt>
                  <c:pt idx="1649">
                    <c:v>2018-08-01</c:v>
                  </c:pt>
                  <c:pt idx="1650">
                    <c:v>2020-12-30</c:v>
                  </c:pt>
                  <c:pt idx="1651">
                    <c:v>2019-03-20</c:v>
                  </c:pt>
                  <c:pt idx="1652">
                    <c:v>2017-08-02</c:v>
                  </c:pt>
                  <c:pt idx="1653">
                    <c:v>2019-07-04</c:v>
                  </c:pt>
                  <c:pt idx="1654">
                    <c:v>2019-07-02</c:v>
                  </c:pt>
                  <c:pt idx="1655">
                    <c:v>2017-05-05</c:v>
                  </c:pt>
                  <c:pt idx="1656">
                    <c:v>2020-07-24</c:v>
                  </c:pt>
                  <c:pt idx="1657">
                    <c:v>2019-11-29</c:v>
                  </c:pt>
                  <c:pt idx="1658">
                    <c:v>2020-01-31</c:v>
                  </c:pt>
                  <c:pt idx="1659">
                    <c:v>2019-05-28</c:v>
                  </c:pt>
                  <c:pt idx="1660">
                    <c:v>2020-01-21</c:v>
                  </c:pt>
                  <c:pt idx="1661">
                    <c:v>2017-10-18</c:v>
                  </c:pt>
                  <c:pt idx="1662">
                    <c:v>2020-01-09</c:v>
                  </c:pt>
                  <c:pt idx="1663">
                    <c:v>2021-07-13</c:v>
                  </c:pt>
                  <c:pt idx="1664">
                    <c:v>2020-01-10</c:v>
                  </c:pt>
                  <c:pt idx="1665">
                    <c:v>2020-08-28</c:v>
                  </c:pt>
                  <c:pt idx="1666">
                    <c:v>2018-09-07</c:v>
                  </c:pt>
                  <c:pt idx="1667">
                    <c:v>2019-05-22</c:v>
                  </c:pt>
                  <c:pt idx="1668">
                    <c:v>2019-09-26</c:v>
                  </c:pt>
                  <c:pt idx="1669">
                    <c:v>2019-02-28</c:v>
                  </c:pt>
                  <c:pt idx="1670">
                    <c:v>2020-06-08</c:v>
                  </c:pt>
                  <c:pt idx="1671">
                    <c:v>2019-03-25</c:v>
                  </c:pt>
                  <c:pt idx="1672">
                    <c:v>2021-01-22</c:v>
                  </c:pt>
                  <c:pt idx="1673">
                    <c:v>2020-11-04</c:v>
                  </c:pt>
                  <c:pt idx="1674">
                    <c:v>2022-02-22</c:v>
                  </c:pt>
                  <c:pt idx="1675">
                    <c:v>2020-02-19</c:v>
                  </c:pt>
                  <c:pt idx="1676">
                    <c:v>2020-09-22</c:v>
                  </c:pt>
                  <c:pt idx="1677">
                    <c:v>2019-11-07</c:v>
                  </c:pt>
                  <c:pt idx="1678">
                    <c:v>2019-05-13</c:v>
                  </c:pt>
                  <c:pt idx="1679">
                    <c:v>2019-01-03</c:v>
                  </c:pt>
                  <c:pt idx="1680">
                    <c:v>2019-11-27</c:v>
                  </c:pt>
                  <c:pt idx="1681">
                    <c:v>2022-01-26</c:v>
                  </c:pt>
                  <c:pt idx="1682">
                    <c:v>2017-09-11</c:v>
                  </c:pt>
                  <c:pt idx="1683">
                    <c:v>2022-03-14</c:v>
                  </c:pt>
                  <c:pt idx="1684">
                    <c:v>2021-09-21</c:v>
                  </c:pt>
                  <c:pt idx="1685">
                    <c:v>2019-10-22</c:v>
                  </c:pt>
                  <c:pt idx="1686">
                    <c:v>2021-08-05</c:v>
                  </c:pt>
                  <c:pt idx="1687">
                    <c:v>2019-05-16</c:v>
                  </c:pt>
                  <c:pt idx="1688">
                    <c:v>2020-11-24</c:v>
                  </c:pt>
                  <c:pt idx="1689">
                    <c:v>2019-02-08</c:v>
                  </c:pt>
                  <c:pt idx="1690">
                    <c:v>2020-03-02</c:v>
                  </c:pt>
                  <c:pt idx="1691">
                    <c:v>2019-10-18</c:v>
                  </c:pt>
                  <c:pt idx="1692">
                    <c:v>2020-09-23</c:v>
                  </c:pt>
                  <c:pt idx="1693">
                    <c:v>2021-10-15</c:v>
                  </c:pt>
                  <c:pt idx="1694">
                    <c:v>2019-03-04</c:v>
                  </c:pt>
                  <c:pt idx="1695">
                    <c:v>2021-06-09</c:v>
                  </c:pt>
                  <c:pt idx="1696">
                    <c:v>2020-05-12</c:v>
                  </c:pt>
                  <c:pt idx="1697">
                    <c:v>2018-11-29</c:v>
                  </c:pt>
                  <c:pt idx="1698">
                    <c:v>2019-06-13</c:v>
                  </c:pt>
                  <c:pt idx="1699">
                    <c:v>2019-05-28</c:v>
                  </c:pt>
                  <c:pt idx="1700">
                    <c:v>2021-09-03</c:v>
                  </c:pt>
                  <c:pt idx="1701">
                    <c:v>2019-04-03</c:v>
                  </c:pt>
                  <c:pt idx="1702">
                    <c:v>2021-11-16</c:v>
                  </c:pt>
                  <c:pt idx="1703">
                    <c:v>2018-04-13</c:v>
                  </c:pt>
                  <c:pt idx="1704">
                    <c:v>2020-02-18</c:v>
                  </c:pt>
                  <c:pt idx="1705">
                    <c:v>2020-10-28</c:v>
                  </c:pt>
                  <c:pt idx="1706">
                    <c:v>2019-11-06</c:v>
                  </c:pt>
                  <c:pt idx="1707">
                    <c:v>2020-02-14</c:v>
                  </c:pt>
                  <c:pt idx="1708">
                    <c:v>2017-10-26</c:v>
                  </c:pt>
                  <c:pt idx="1709">
                    <c:v>2021-05-17</c:v>
                  </c:pt>
                  <c:pt idx="1710">
                    <c:v>2020-01-17</c:v>
                  </c:pt>
                  <c:pt idx="1711">
                    <c:v>2018-06-14</c:v>
                  </c:pt>
                  <c:pt idx="1712">
                    <c:v>2021-08-13</c:v>
                  </c:pt>
                  <c:pt idx="1713">
                    <c:v>2017-09-21</c:v>
                  </c:pt>
                  <c:pt idx="1714">
                    <c:v>2019-09-24</c:v>
                  </c:pt>
                  <c:pt idx="1715">
                    <c:v>2019-12-06</c:v>
                  </c:pt>
                  <c:pt idx="1716">
                    <c:v>2017-06-22</c:v>
                  </c:pt>
                  <c:pt idx="1717">
                    <c:v>2020-07-31</c:v>
                  </c:pt>
                  <c:pt idx="1718">
                    <c:v>2020-01-17</c:v>
                  </c:pt>
                  <c:pt idx="1719">
                    <c:v>2017-05-23</c:v>
                  </c:pt>
                  <c:pt idx="1720">
                    <c:v>2020-06-09</c:v>
                  </c:pt>
                  <c:pt idx="1721">
                    <c:v>2018-11-21</c:v>
                  </c:pt>
                  <c:pt idx="1722">
                    <c:v>2019-06-21</c:v>
                  </c:pt>
                  <c:pt idx="1723">
                    <c:v>2021-06-29</c:v>
                  </c:pt>
                  <c:pt idx="1724">
                    <c:v>2017-04-06</c:v>
                  </c:pt>
                  <c:pt idx="1725">
                    <c:v>2020-10-02</c:v>
                  </c:pt>
                  <c:pt idx="1726">
                    <c:v>2017-05-11</c:v>
                  </c:pt>
                  <c:pt idx="1727">
                    <c:v>2019-11-07</c:v>
                  </c:pt>
                  <c:pt idx="1728">
                    <c:v>2020-01-31</c:v>
                  </c:pt>
                  <c:pt idx="1729">
                    <c:v>2021-11-24</c:v>
                  </c:pt>
                  <c:pt idx="1730">
                    <c:v>2018-10-05</c:v>
                  </c:pt>
                  <c:pt idx="1731">
                    <c:v>2020-04-29</c:v>
                  </c:pt>
                  <c:pt idx="1732">
                    <c:v>2019-01-11</c:v>
                  </c:pt>
                  <c:pt idx="1733">
                    <c:v>2021-03-09</c:v>
                  </c:pt>
                  <c:pt idx="1734">
                    <c:v>2022-01-21</c:v>
                  </c:pt>
                  <c:pt idx="1735">
                    <c:v>2019-07-08</c:v>
                  </c:pt>
                  <c:pt idx="1736">
                    <c:v>2020-11-25</c:v>
                  </c:pt>
                  <c:pt idx="1737">
                    <c:v>2017-07-21</c:v>
                  </c:pt>
                  <c:pt idx="1738">
                    <c:v>2019-10-08</c:v>
                  </c:pt>
                  <c:pt idx="1739">
                    <c:v>2021-05-17</c:v>
                  </c:pt>
                  <c:pt idx="1740">
                    <c:v>2020-11-20</c:v>
                  </c:pt>
                  <c:pt idx="1741">
                    <c:v>2020-12-10</c:v>
                  </c:pt>
                  <c:pt idx="1742">
                    <c:v>2017-12-01</c:v>
                  </c:pt>
                  <c:pt idx="1743">
                    <c:v>2020-07-21</c:v>
                  </c:pt>
                  <c:pt idx="1744">
                    <c:v>2020-01-15</c:v>
                  </c:pt>
                  <c:pt idx="1745">
                    <c:v>2021-06-11</c:v>
                  </c:pt>
                  <c:pt idx="1746">
                    <c:v>2018-10-29</c:v>
                  </c:pt>
                  <c:pt idx="1747">
                    <c:v>2019-01-14</c:v>
                  </c:pt>
                  <c:pt idx="1748">
                    <c:v>2017-08-31</c:v>
                  </c:pt>
                  <c:pt idx="1749">
                    <c:v>2017-04-21</c:v>
                  </c:pt>
                  <c:pt idx="1750">
                    <c:v>2019-01-22</c:v>
                  </c:pt>
                  <c:pt idx="1751">
                    <c:v>2019-07-02</c:v>
                  </c:pt>
                  <c:pt idx="1752">
                    <c:v>2017-03-17</c:v>
                  </c:pt>
                  <c:pt idx="1753">
                    <c:v>2017-06-16</c:v>
                  </c:pt>
                  <c:pt idx="1754">
                    <c:v>2020-09-11</c:v>
                  </c:pt>
                  <c:pt idx="1755">
                    <c:v>2020-02-21</c:v>
                  </c:pt>
                  <c:pt idx="1756">
                    <c:v>2018-11-23</c:v>
                  </c:pt>
                  <c:pt idx="1757">
                    <c:v>2017-09-26</c:v>
                  </c:pt>
                  <c:pt idx="1758">
                    <c:v>2019-08-06</c:v>
                  </c:pt>
                  <c:pt idx="1759">
                    <c:v>2021-04-13</c:v>
                  </c:pt>
                  <c:pt idx="1760">
                    <c:v>2019-11-27</c:v>
                  </c:pt>
                  <c:pt idx="1761">
                    <c:v>2018-08-14</c:v>
                  </c:pt>
                  <c:pt idx="1762">
                    <c:v>2020-04-29</c:v>
                  </c:pt>
                  <c:pt idx="1763">
                    <c:v>2022-03-21</c:v>
                  </c:pt>
                  <c:pt idx="1764">
                    <c:v>2017-10-25</c:v>
                  </c:pt>
                  <c:pt idx="1765">
                    <c:v>2019-07-31</c:v>
                  </c:pt>
                  <c:pt idx="1766">
                    <c:v>2020-03-04</c:v>
                  </c:pt>
                  <c:pt idx="1767">
                    <c:v>2022-03-24</c:v>
                  </c:pt>
                  <c:pt idx="1768">
                    <c:v>2019-08-28</c:v>
                  </c:pt>
                  <c:pt idx="1769">
                    <c:v>2020-07-30</c:v>
                  </c:pt>
                  <c:pt idx="1770">
                    <c:v>2017-11-22</c:v>
                  </c:pt>
                  <c:pt idx="1771">
                    <c:v>2020-06-24</c:v>
                  </c:pt>
                  <c:pt idx="1772">
                    <c:v>2020-02-03</c:v>
                  </c:pt>
                  <c:pt idx="1773">
                    <c:v>2017-06-15</c:v>
                  </c:pt>
                  <c:pt idx="1774">
                    <c:v>2020-09-15</c:v>
                  </c:pt>
                  <c:pt idx="1775">
                    <c:v>2019-09-24</c:v>
                  </c:pt>
                  <c:pt idx="1776">
                    <c:v>2019-12-30</c:v>
                  </c:pt>
                  <c:pt idx="1777">
                    <c:v>2018-06-06</c:v>
                  </c:pt>
                  <c:pt idx="1778">
                    <c:v>2020-11-25</c:v>
                  </c:pt>
                  <c:pt idx="1779">
                    <c:v>2018-10-26</c:v>
                  </c:pt>
                  <c:pt idx="1780">
                    <c:v>2019-12-06</c:v>
                  </c:pt>
                  <c:pt idx="1781">
                    <c:v>2017-05-02</c:v>
                  </c:pt>
                  <c:pt idx="1782">
                    <c:v>2020-02-24</c:v>
                  </c:pt>
                  <c:pt idx="1783">
                    <c:v>2020-02-07</c:v>
                  </c:pt>
                  <c:pt idx="1784">
                    <c:v>2017-08-08</c:v>
                  </c:pt>
                  <c:pt idx="1785">
                    <c:v>2018-12-06</c:v>
                  </c:pt>
                  <c:pt idx="1786">
                    <c:v>2017-04-03</c:v>
                  </c:pt>
                  <c:pt idx="1787">
                    <c:v>2017-05-16</c:v>
                  </c:pt>
                  <c:pt idx="1788">
                    <c:v>2021-04-13</c:v>
                  </c:pt>
                  <c:pt idx="1789">
                    <c:v>2018-01-23</c:v>
                  </c:pt>
                  <c:pt idx="1790">
                    <c:v>2018-06-18</c:v>
                  </c:pt>
                  <c:pt idx="1791">
                    <c:v>2021-02-11</c:v>
                  </c:pt>
                  <c:pt idx="1792">
                    <c:v>2020-04-09</c:v>
                  </c:pt>
                  <c:pt idx="1793">
                    <c:v>2019-12-03</c:v>
                  </c:pt>
                  <c:pt idx="1794">
                    <c:v>2021-02-02</c:v>
                  </c:pt>
                  <c:pt idx="1795">
                    <c:v>2021-10-05</c:v>
                  </c:pt>
                  <c:pt idx="1796">
                    <c:v>2020-09-16</c:v>
                  </c:pt>
                  <c:pt idx="1797">
                    <c:v>2021-01-20</c:v>
                  </c:pt>
                  <c:pt idx="1798">
                    <c:v>2019-09-13</c:v>
                  </c:pt>
                  <c:pt idx="1799">
                    <c:v>2018-11-22</c:v>
                  </c:pt>
                  <c:pt idx="1800">
                    <c:v>2020-12-21</c:v>
                  </c:pt>
                  <c:pt idx="1801">
                    <c:v>2021-11-16</c:v>
                  </c:pt>
                  <c:pt idx="1802">
                    <c:v>2021-02-03</c:v>
                  </c:pt>
                  <c:pt idx="1803">
                    <c:v>2020-01-17</c:v>
                  </c:pt>
                  <c:pt idx="1804">
                    <c:v>2020-11-27</c:v>
                  </c:pt>
                  <c:pt idx="1805">
                    <c:v>2017-07-11</c:v>
                  </c:pt>
                  <c:pt idx="1806">
                    <c:v>2017-11-03</c:v>
                  </c:pt>
                  <c:pt idx="1807">
                    <c:v>2019-09-13</c:v>
                  </c:pt>
                  <c:pt idx="1808">
                    <c:v>2021-01-28</c:v>
                  </c:pt>
                  <c:pt idx="1809">
                    <c:v>2018-07-06</c:v>
                  </c:pt>
                  <c:pt idx="1810">
                    <c:v>2020-09-14</c:v>
                  </c:pt>
                  <c:pt idx="1811">
                    <c:v>2017-12-29</c:v>
                  </c:pt>
                  <c:pt idx="1812">
                    <c:v>2020-09-11</c:v>
                  </c:pt>
                  <c:pt idx="1813">
                    <c:v>2017-11-07</c:v>
                  </c:pt>
                  <c:pt idx="1814">
                    <c:v>2019-01-30</c:v>
                  </c:pt>
                  <c:pt idx="1815">
                    <c:v>2019-12-17</c:v>
                  </c:pt>
                  <c:pt idx="1816">
                    <c:v>2020-12-24</c:v>
                  </c:pt>
                  <c:pt idx="1817">
                    <c:v>2021-12-17</c:v>
                  </c:pt>
                  <c:pt idx="1818">
                    <c:v>2021-02-19</c:v>
                  </c:pt>
                  <c:pt idx="1819">
                    <c:v>2020-05-11</c:v>
                  </c:pt>
                  <c:pt idx="1820">
                    <c:v>2021-12-24</c:v>
                  </c:pt>
                  <c:pt idx="1821">
                    <c:v>2017-10-17</c:v>
                  </c:pt>
                  <c:pt idx="1822">
                    <c:v>2019-05-20</c:v>
                  </c:pt>
                  <c:pt idx="1823">
                    <c:v>2018-09-25</c:v>
                  </c:pt>
                  <c:pt idx="1824">
                    <c:v>2020-10-29</c:v>
                  </c:pt>
                  <c:pt idx="1825">
                    <c:v>2017-10-12</c:v>
                  </c:pt>
                  <c:pt idx="1826">
                    <c:v>2020-03-02</c:v>
                  </c:pt>
                  <c:pt idx="1827">
                    <c:v>2022-03-18</c:v>
                  </c:pt>
                  <c:pt idx="1828">
                    <c:v>2017-09-15</c:v>
                  </c:pt>
                  <c:pt idx="1829">
                    <c:v>2021-02-17</c:v>
                  </c:pt>
                  <c:pt idx="1830">
                    <c:v>2020-12-16</c:v>
                  </c:pt>
                  <c:pt idx="1831">
                    <c:v>2017-06-14</c:v>
                  </c:pt>
                  <c:pt idx="1832">
                    <c:v>2021-03-26</c:v>
                  </c:pt>
                  <c:pt idx="1833">
                    <c:v>2021-03-30</c:v>
                  </c:pt>
                  <c:pt idx="1834">
                    <c:v>2019-12-27</c:v>
                  </c:pt>
                  <c:pt idx="1835">
                    <c:v>2017-12-27</c:v>
                  </c:pt>
                  <c:pt idx="1836">
                    <c:v>2021-06-30</c:v>
                  </c:pt>
                  <c:pt idx="1837">
                    <c:v>2019-12-27</c:v>
                  </c:pt>
                  <c:pt idx="1838">
                    <c:v>2019-12-17</c:v>
                  </c:pt>
                  <c:pt idx="1839">
                    <c:v>2022-01-25</c:v>
                  </c:pt>
                  <c:pt idx="1840">
                    <c:v>2017-09-20</c:v>
                  </c:pt>
                  <c:pt idx="1841">
                    <c:v>2018-10-11</c:v>
                  </c:pt>
                  <c:pt idx="1842">
                    <c:v>2021-11-16</c:v>
                  </c:pt>
                  <c:pt idx="1843">
                    <c:v>2021-02-23</c:v>
                  </c:pt>
                  <c:pt idx="1844">
                    <c:v>2020-02-27</c:v>
                  </c:pt>
                  <c:pt idx="1845">
                    <c:v>2020-12-09</c:v>
                  </c:pt>
                  <c:pt idx="1846">
                    <c:v>2020-11-19</c:v>
                  </c:pt>
                  <c:pt idx="1847">
                    <c:v>2020-01-10</c:v>
                  </c:pt>
                  <c:pt idx="1848">
                    <c:v>2020-03-20</c:v>
                  </c:pt>
                  <c:pt idx="1849">
                    <c:v>2018-01-11</c:v>
                  </c:pt>
                  <c:pt idx="1850">
                    <c:v>2020-09-16</c:v>
                  </c:pt>
                  <c:pt idx="1851">
                    <c:v>2021-04-13</c:v>
                  </c:pt>
                  <c:pt idx="1852">
                    <c:v>2022-01-18</c:v>
                  </c:pt>
                  <c:pt idx="1853">
                    <c:v>2021-05-10</c:v>
                  </c:pt>
                  <c:pt idx="1854">
                    <c:v>2021-10-29</c:v>
                  </c:pt>
                  <c:pt idx="1855">
                    <c:v>2020-01-24</c:v>
                  </c:pt>
                  <c:pt idx="1856">
                    <c:v>2020-11-27</c:v>
                  </c:pt>
                  <c:pt idx="1857">
                    <c:v>2022-04-06</c:v>
                  </c:pt>
                  <c:pt idx="1858">
                    <c:v>2020-08-06</c:v>
                  </c:pt>
                  <c:pt idx="1859">
                    <c:v>2019-12-17</c:v>
                  </c:pt>
                  <c:pt idx="1860">
                    <c:v>2020-01-13</c:v>
                  </c:pt>
                  <c:pt idx="1861">
                    <c:v>2017-09-01</c:v>
                  </c:pt>
                  <c:pt idx="1862">
                    <c:v>2018-11-16</c:v>
                  </c:pt>
                  <c:pt idx="1863">
                    <c:v>2020-01-15</c:v>
                  </c:pt>
                  <c:pt idx="1864">
                    <c:v>2020-05-22</c:v>
                  </c:pt>
                  <c:pt idx="1865">
                    <c:v>2019-10-08</c:v>
                  </c:pt>
                  <c:pt idx="1866">
                    <c:v>2021-01-20</c:v>
                  </c:pt>
                  <c:pt idx="1867">
                    <c:v>2021-04-01</c:v>
                  </c:pt>
                  <c:pt idx="1868">
                    <c:v>2020-11-06</c:v>
                  </c:pt>
                  <c:pt idx="1869">
                    <c:v>2021-02-03</c:v>
                  </c:pt>
                  <c:pt idx="1870">
                    <c:v>2021-08-19</c:v>
                  </c:pt>
                  <c:pt idx="1871">
                    <c:v>2019-09-24</c:v>
                  </c:pt>
                  <c:pt idx="1872">
                    <c:v>2019-09-27</c:v>
                  </c:pt>
                  <c:pt idx="1873">
                    <c:v>2020-05-06</c:v>
                  </c:pt>
                  <c:pt idx="1874">
                    <c:v>2020-12-24</c:v>
                  </c:pt>
                  <c:pt idx="1875">
                    <c:v>2020-11-06</c:v>
                  </c:pt>
                  <c:pt idx="1876">
                    <c:v>2021-01-13</c:v>
                  </c:pt>
                  <c:pt idx="1877">
                    <c:v>2020-10-20</c:v>
                  </c:pt>
                  <c:pt idx="1878">
                    <c:v>2022-03-21</c:v>
                  </c:pt>
                  <c:pt idx="1879">
                    <c:v>2022-02-03</c:v>
                  </c:pt>
                  <c:pt idx="1880">
                    <c:v>2018-12-27</c:v>
                  </c:pt>
                  <c:pt idx="1881">
                    <c:v>2021-11-30</c:v>
                  </c:pt>
                  <c:pt idx="1882">
                    <c:v>2021-11-10</c:v>
                  </c:pt>
                  <c:pt idx="1883">
                    <c:v>2021-03-10</c:v>
                  </c:pt>
                  <c:pt idx="1884">
                    <c:v>2019-06-21</c:v>
                  </c:pt>
                  <c:pt idx="1885">
                    <c:v>2021-03-26</c:v>
                  </c:pt>
                  <c:pt idx="1886">
                    <c:v>2019-11-14</c:v>
                  </c:pt>
                  <c:pt idx="1887">
                    <c:v>2019-01-14</c:v>
                  </c:pt>
                  <c:pt idx="1888">
                    <c:v>2019-09-09</c:v>
                  </c:pt>
                  <c:pt idx="1889">
                    <c:v>2021-08-16</c:v>
                  </c:pt>
                  <c:pt idx="1890">
                    <c:v>2021-02-23</c:v>
                  </c:pt>
                  <c:pt idx="1891">
                    <c:v>2021-02-02</c:v>
                  </c:pt>
                  <c:pt idx="1892">
                    <c:v>2021-02-01</c:v>
                  </c:pt>
                  <c:pt idx="1893">
                    <c:v>2020-11-02</c:v>
                  </c:pt>
                  <c:pt idx="1894">
                    <c:v>2017-11-08</c:v>
                  </c:pt>
                  <c:pt idx="1895">
                    <c:v>2020-03-09</c:v>
                  </c:pt>
                  <c:pt idx="1896">
                    <c:v>2020-08-05</c:v>
                  </c:pt>
                  <c:pt idx="1897">
                    <c:v>2019-06-20</c:v>
                  </c:pt>
                  <c:pt idx="1898">
                    <c:v>2021-01-14</c:v>
                  </c:pt>
                  <c:pt idx="1899">
                    <c:v>2020-02-27</c:v>
                  </c:pt>
                  <c:pt idx="1900">
                    <c:v>2021-01-11</c:v>
                  </c:pt>
                  <c:pt idx="1901">
                    <c:v>2020-10-30</c:v>
                  </c:pt>
                  <c:pt idx="1902">
                    <c:v>2021-08-19</c:v>
                  </c:pt>
                  <c:pt idx="1903">
                    <c:v>2022-03-07</c:v>
                  </c:pt>
                  <c:pt idx="1904">
                    <c:v>2020-04-07</c:v>
                  </c:pt>
                  <c:pt idx="1905">
                    <c:v>2021-03-26</c:v>
                  </c:pt>
                  <c:pt idx="1906">
                    <c:v>2021-03-10</c:v>
                  </c:pt>
                  <c:pt idx="1907">
                    <c:v>2020-09-17</c:v>
                  </c:pt>
                  <c:pt idx="1908">
                    <c:v>2020-02-21</c:v>
                  </c:pt>
                  <c:pt idx="1909">
                    <c:v>2017-11-03</c:v>
                  </c:pt>
                  <c:pt idx="1910">
                    <c:v>2019-06-03</c:v>
                  </c:pt>
                  <c:pt idx="1911">
                    <c:v>2021-02-05</c:v>
                  </c:pt>
                  <c:pt idx="1912">
                    <c:v>2020-03-24</c:v>
                  </c:pt>
                  <c:pt idx="1913">
                    <c:v>2020-08-03</c:v>
                  </c:pt>
                  <c:pt idx="1914">
                    <c:v>2021-03-24</c:v>
                  </c:pt>
                  <c:pt idx="1915">
                    <c:v>2022-03-23</c:v>
                  </c:pt>
                  <c:pt idx="1916">
                    <c:v>2022-03-15</c:v>
                  </c:pt>
                  <c:pt idx="1917">
                    <c:v>2020-01-21</c:v>
                  </c:pt>
                  <c:pt idx="1918">
                    <c:v>2020-04-30</c:v>
                  </c:pt>
                  <c:pt idx="1919">
                    <c:v>2020-11-10</c:v>
                  </c:pt>
                  <c:pt idx="1920">
                    <c:v>2019-08-23</c:v>
                  </c:pt>
                  <c:pt idx="1921">
                    <c:v>2021-04-28</c:v>
                  </c:pt>
                  <c:pt idx="1922">
                    <c:v>2020-12-21</c:v>
                  </c:pt>
                  <c:pt idx="1923">
                    <c:v>2020-01-13</c:v>
                  </c:pt>
                  <c:pt idx="1924">
                    <c:v>2021-08-10</c:v>
                  </c:pt>
                  <c:pt idx="1925">
                    <c:v>2020-12-04</c:v>
                  </c:pt>
                  <c:pt idx="1926">
                    <c:v>2021-07-06</c:v>
                  </c:pt>
                  <c:pt idx="1927">
                    <c:v>2020-02-24</c:v>
                  </c:pt>
                  <c:pt idx="1928">
                    <c:v>2022-02-15</c:v>
                  </c:pt>
                  <c:pt idx="1929">
                    <c:v>2022-03-08</c:v>
                  </c:pt>
                  <c:pt idx="1930">
                    <c:v>2020-12-18</c:v>
                  </c:pt>
                  <c:pt idx="1931">
                    <c:v>2020-12-03</c:v>
                  </c:pt>
                  <c:pt idx="1932">
                    <c:v>2021-04-20</c:v>
                  </c:pt>
                  <c:pt idx="1933">
                    <c:v>2019-12-17</c:v>
                  </c:pt>
                  <c:pt idx="1934">
                    <c:v>2021-06-14</c:v>
                  </c:pt>
                  <c:pt idx="1935">
                    <c:v>2020-03-23</c:v>
                  </c:pt>
                  <c:pt idx="1936">
                    <c:v>2020-06-24</c:v>
                  </c:pt>
                  <c:pt idx="1937">
                    <c:v>2020-09-09</c:v>
                  </c:pt>
                  <c:pt idx="1938">
                    <c:v>2020-04-29</c:v>
                  </c:pt>
                  <c:pt idx="1939">
                    <c:v>2019-09-26</c:v>
                  </c:pt>
                  <c:pt idx="1940">
                    <c:v>2019-06-20</c:v>
                  </c:pt>
                  <c:pt idx="1941">
                    <c:v>2019-12-11</c:v>
                  </c:pt>
                  <c:pt idx="1942">
                    <c:v>2019-09-24</c:v>
                  </c:pt>
                  <c:pt idx="1943">
                    <c:v>2020-04-07</c:v>
                  </c:pt>
                  <c:pt idx="1944">
                    <c:v>2020-06-29</c:v>
                  </c:pt>
                  <c:pt idx="1945">
                    <c:v>2020-04-29</c:v>
                  </c:pt>
                  <c:pt idx="1946">
                    <c:v>2020-12-15</c:v>
                  </c:pt>
                  <c:pt idx="1947">
                    <c:v>2020-12-18</c:v>
                  </c:pt>
                  <c:pt idx="1948">
                    <c:v>2017-07-18</c:v>
                  </c:pt>
                  <c:pt idx="1949">
                    <c:v>2021-04-27</c:v>
                  </c:pt>
                  <c:pt idx="1950">
                    <c:v>2021-02-09</c:v>
                  </c:pt>
                  <c:pt idx="1951">
                    <c:v>2020-02-25</c:v>
                  </c:pt>
                  <c:pt idx="1952">
                    <c:v>2021-01-28</c:v>
                  </c:pt>
                  <c:pt idx="1953">
                    <c:v>2021-11-12</c:v>
                  </c:pt>
                  <c:pt idx="1954">
                    <c:v>2020-04-16</c:v>
                  </c:pt>
                  <c:pt idx="1955">
                    <c:v>2020-12-04</c:v>
                  </c:pt>
                  <c:pt idx="1956">
                    <c:v>2020-07-17</c:v>
                  </c:pt>
                  <c:pt idx="1957">
                    <c:v>2021-01-29</c:v>
                  </c:pt>
                  <c:pt idx="1958">
                    <c:v>2022-02-04</c:v>
                  </c:pt>
                  <c:pt idx="1959">
                    <c:v>2019-11-21</c:v>
                  </c:pt>
                  <c:pt idx="1960">
                    <c:v>2021-02-15</c:v>
                  </c:pt>
                  <c:pt idx="1961">
                    <c:v>2017-12-19</c:v>
                  </c:pt>
                  <c:pt idx="1962">
                    <c:v>2020-06-15</c:v>
                  </c:pt>
                  <c:pt idx="1963">
                    <c:v>2021-04-13</c:v>
                  </c:pt>
                  <c:pt idx="1964">
                    <c:v>2021-08-10</c:v>
                  </c:pt>
                  <c:pt idx="1965">
                    <c:v>2020-12-02</c:v>
                  </c:pt>
                  <c:pt idx="1966">
                    <c:v>2021-02-24</c:v>
                  </c:pt>
                  <c:pt idx="1967">
                    <c:v>2021-07-19</c:v>
                  </c:pt>
                  <c:pt idx="1968">
                    <c:v>2021-01-21</c:v>
                  </c:pt>
                  <c:pt idx="1969">
                    <c:v>2020-02-24</c:v>
                  </c:pt>
                  <c:pt idx="1970">
                    <c:v>2019-09-10</c:v>
                  </c:pt>
                  <c:pt idx="1971">
                    <c:v>2020-11-13</c:v>
                  </c:pt>
                  <c:pt idx="1972">
                    <c:v>2021-03-18</c:v>
                  </c:pt>
                  <c:pt idx="1973">
                    <c:v>2021-07-30</c:v>
                  </c:pt>
                  <c:pt idx="1974">
                    <c:v>2019-12-05</c:v>
                  </c:pt>
                  <c:pt idx="1975">
                    <c:v>2020-12-08</c:v>
                  </c:pt>
                  <c:pt idx="1976">
                    <c:v>2021-07-19</c:v>
                  </c:pt>
                  <c:pt idx="1977">
                    <c:v>2020-11-06</c:v>
                  </c:pt>
                  <c:pt idx="1978">
                    <c:v>2022-01-26</c:v>
                  </c:pt>
                  <c:pt idx="1979">
                    <c:v>2020-11-10</c:v>
                  </c:pt>
                  <c:pt idx="1980">
                    <c:v>2020-05-20</c:v>
                  </c:pt>
                  <c:pt idx="1981">
                    <c:v>2020-04-16</c:v>
                  </c:pt>
                  <c:pt idx="1982">
                    <c:v>2021-03-03</c:v>
                  </c:pt>
                  <c:pt idx="1983">
                    <c:v>2020-05-22</c:v>
                  </c:pt>
                  <c:pt idx="1984">
                    <c:v>2021-11-08</c:v>
                  </c:pt>
                  <c:pt idx="1985">
                    <c:v>2021-07-23</c:v>
                  </c:pt>
                  <c:pt idx="1986">
                    <c:v>2021-04-09</c:v>
                  </c:pt>
                  <c:pt idx="1987">
                    <c:v>2020-09-29</c:v>
                  </c:pt>
                  <c:pt idx="1988">
                    <c:v>2019-11-28</c:v>
                  </c:pt>
                  <c:pt idx="1989">
                    <c:v>2021-08-11</c:v>
                  </c:pt>
                  <c:pt idx="1990">
                    <c:v>2020-01-23</c:v>
                  </c:pt>
                  <c:pt idx="1991">
                    <c:v>2021-09-28</c:v>
                  </c:pt>
                  <c:pt idx="1992">
                    <c:v>2022-03-21</c:v>
                  </c:pt>
                  <c:pt idx="1993">
                    <c:v>2020-08-04</c:v>
                  </c:pt>
                  <c:pt idx="1994">
                    <c:v>2021-01-06</c:v>
                  </c:pt>
                  <c:pt idx="1995">
                    <c:v>2021-05-20</c:v>
                  </c:pt>
                  <c:pt idx="1996">
                    <c:v>2019-08-21</c:v>
                  </c:pt>
                  <c:pt idx="1997">
                    <c:v>2020-04-07</c:v>
                  </c:pt>
                  <c:pt idx="1998">
                    <c:v>2022-03-18</c:v>
                  </c:pt>
                  <c:pt idx="1999">
                    <c:v>2020-12-08</c:v>
                  </c:pt>
                  <c:pt idx="2000">
                    <c:v>2021-10-14</c:v>
                  </c:pt>
                  <c:pt idx="2001">
                    <c:v>2021-07-13</c:v>
                  </c:pt>
                  <c:pt idx="2002">
                    <c:v>2019-05-09</c:v>
                  </c:pt>
                  <c:pt idx="2003">
                    <c:v>2021-06-22</c:v>
                  </c:pt>
                  <c:pt idx="2004">
                    <c:v>2020-06-29</c:v>
                  </c:pt>
                  <c:pt idx="2005">
                    <c:v>2021-05-20</c:v>
                  </c:pt>
                  <c:pt idx="2006">
                    <c:v>2020-10-01</c:v>
                  </c:pt>
                  <c:pt idx="2007">
                    <c:v>2020-07-20</c:v>
                  </c:pt>
                  <c:pt idx="2008">
                    <c:v>2021-12-01</c:v>
                  </c:pt>
                  <c:pt idx="2009">
                    <c:v>2019-12-11</c:v>
                  </c:pt>
                  <c:pt idx="2010">
                    <c:v>2022-03-25</c:v>
                  </c:pt>
                  <c:pt idx="2011">
                    <c:v>2020-09-23</c:v>
                  </c:pt>
                  <c:pt idx="2012">
                    <c:v>2020-06-29</c:v>
                  </c:pt>
                  <c:pt idx="2013">
                    <c:v>2021-09-29</c:v>
                  </c:pt>
                  <c:pt idx="2014">
                    <c:v>2020-08-11</c:v>
                  </c:pt>
                  <c:pt idx="2015">
                    <c:v>2021-12-16</c:v>
                  </c:pt>
                  <c:pt idx="2016">
                    <c:v>2020-01-30</c:v>
                  </c:pt>
                  <c:pt idx="2017">
                    <c:v>2020-11-24</c:v>
                  </c:pt>
                  <c:pt idx="2018">
                    <c:v>2020-04-30</c:v>
                  </c:pt>
                  <c:pt idx="2019">
                    <c:v>2020-10-02</c:v>
                  </c:pt>
                  <c:pt idx="2020">
                    <c:v>2020-12-04</c:v>
                  </c:pt>
                  <c:pt idx="2021">
                    <c:v>2020-09-21</c:v>
                  </c:pt>
                  <c:pt idx="2022">
                    <c:v>2020-02-21</c:v>
                  </c:pt>
                  <c:pt idx="2023">
                    <c:v>2021-06-09</c:v>
                  </c:pt>
                  <c:pt idx="2024">
                    <c:v>2020-02-14</c:v>
                  </c:pt>
                  <c:pt idx="2025">
                    <c:v>2019-10-10</c:v>
                  </c:pt>
                  <c:pt idx="2026">
                    <c:v>2020-07-31</c:v>
                  </c:pt>
                  <c:pt idx="2027">
                    <c:v>2020-05-29</c:v>
                  </c:pt>
                  <c:pt idx="2028">
                    <c:v>2021-06-29</c:v>
                  </c:pt>
                  <c:pt idx="2029">
                    <c:v>2020-11-25</c:v>
                  </c:pt>
                  <c:pt idx="2030">
                    <c:v>2020-12-29</c:v>
                  </c:pt>
                  <c:pt idx="2031">
                    <c:v>2021-04-20</c:v>
                  </c:pt>
                  <c:pt idx="2032">
                    <c:v>2022-03-16</c:v>
                  </c:pt>
                  <c:pt idx="2033">
                    <c:v>2020-03-09</c:v>
                  </c:pt>
                  <c:pt idx="2034">
                    <c:v>2020-03-11</c:v>
                  </c:pt>
                  <c:pt idx="2035">
                    <c:v>2019-10-08</c:v>
                  </c:pt>
                  <c:pt idx="2036">
                    <c:v>2020-09-22</c:v>
                  </c:pt>
                  <c:pt idx="2037">
                    <c:v>2020-02-18</c:v>
                  </c:pt>
                  <c:pt idx="2038">
                    <c:v>2017-05-12</c:v>
                  </c:pt>
                  <c:pt idx="2039">
                    <c:v>2020-11-04</c:v>
                  </c:pt>
                  <c:pt idx="2040">
                    <c:v>2021-03-05</c:v>
                  </c:pt>
                  <c:pt idx="2041">
                    <c:v>2021-09-09</c:v>
                  </c:pt>
                  <c:pt idx="2042">
                    <c:v>2020-01-17</c:v>
                  </c:pt>
                  <c:pt idx="2043">
                    <c:v>2019-10-10</c:v>
                  </c:pt>
                  <c:pt idx="2044">
                    <c:v>2020-10-07</c:v>
                  </c:pt>
                  <c:pt idx="2045">
                    <c:v>2020-02-14</c:v>
                  </c:pt>
                  <c:pt idx="2046">
                    <c:v>2019-11-08</c:v>
                  </c:pt>
                  <c:pt idx="2047">
                    <c:v>2020-02-21</c:v>
                  </c:pt>
                  <c:pt idx="2048">
                    <c:v>2021-03-12</c:v>
                  </c:pt>
                  <c:pt idx="2049">
                    <c:v>2022-03-31</c:v>
                  </c:pt>
                  <c:pt idx="2050">
                    <c:v>2020-04-29</c:v>
                  </c:pt>
                  <c:pt idx="2051">
                    <c:v>2022-03-22</c:v>
                  </c:pt>
                  <c:pt idx="2052">
                    <c:v>2021-02-18</c:v>
                  </c:pt>
                  <c:pt idx="2053">
                    <c:v>2021-04-14</c:v>
                  </c:pt>
                  <c:pt idx="2054">
                    <c:v>2020-05-20</c:v>
                  </c:pt>
                  <c:pt idx="2055">
                    <c:v>2019-09-13</c:v>
                  </c:pt>
                  <c:pt idx="2056">
                    <c:v>2018-10-16</c:v>
                  </c:pt>
                  <c:pt idx="2057">
                    <c:v>2020-04-27</c:v>
                  </c:pt>
                  <c:pt idx="2058">
                    <c:v>2020-11-06</c:v>
                  </c:pt>
                  <c:pt idx="2059">
                    <c:v>2020-07-09</c:v>
                  </c:pt>
                  <c:pt idx="2060">
                    <c:v>2022-02-18</c:v>
                  </c:pt>
                  <c:pt idx="2061">
                    <c:v>2020-04-09</c:v>
                  </c:pt>
                  <c:pt idx="2062">
                    <c:v>2020-08-12</c:v>
                  </c:pt>
                  <c:pt idx="2063">
                    <c:v>2020-09-14</c:v>
                  </c:pt>
                  <c:pt idx="2064">
                    <c:v>2019-07-26</c:v>
                  </c:pt>
                  <c:pt idx="2065">
                    <c:v>2020-10-29</c:v>
                  </c:pt>
                  <c:pt idx="2066">
                    <c:v>2020-05-19</c:v>
                  </c:pt>
                  <c:pt idx="2067">
                    <c:v>2020-10-09</c:v>
                  </c:pt>
                  <c:pt idx="2068">
                    <c:v>2020-06-08</c:v>
                  </c:pt>
                  <c:pt idx="2069">
                    <c:v>2020-05-22</c:v>
                  </c:pt>
                  <c:pt idx="2070">
                    <c:v>2021-07-20</c:v>
                  </c:pt>
                  <c:pt idx="2071">
                    <c:v>2019-01-22</c:v>
                  </c:pt>
                  <c:pt idx="2072">
                    <c:v>2021-03-12</c:v>
                  </c:pt>
                  <c:pt idx="2073">
                    <c:v>2020-10-15</c:v>
                  </c:pt>
                  <c:pt idx="2074">
                    <c:v>2021-12-23</c:v>
                  </c:pt>
                  <c:pt idx="2075">
                    <c:v>2022-02-03</c:v>
                  </c:pt>
                  <c:pt idx="2076">
                    <c:v>2019-04-15</c:v>
                  </c:pt>
                  <c:pt idx="2077">
                    <c:v>2021-07-06</c:v>
                  </c:pt>
                  <c:pt idx="2078">
                    <c:v>2021-01-05</c:v>
                  </c:pt>
                  <c:pt idx="2079">
                    <c:v>2020-06-26</c:v>
                  </c:pt>
                  <c:pt idx="2080">
                    <c:v>2020-09-25</c:v>
                  </c:pt>
                  <c:pt idx="2081">
                    <c:v>2020-01-03</c:v>
                  </c:pt>
                  <c:pt idx="2082">
                    <c:v>2017-08-23</c:v>
                  </c:pt>
                  <c:pt idx="2083">
                    <c:v>2021-09-22</c:v>
                  </c:pt>
                  <c:pt idx="2084">
                    <c:v>2021-07-21</c:v>
                  </c:pt>
                  <c:pt idx="2085">
                    <c:v>2020-12-08</c:v>
                  </c:pt>
                  <c:pt idx="2086">
                    <c:v>2022-03-18</c:v>
                  </c:pt>
                  <c:pt idx="2087">
                    <c:v>2020-01-15</c:v>
                  </c:pt>
                  <c:pt idx="2088">
                    <c:v>2021-04-16</c:v>
                  </c:pt>
                  <c:pt idx="2089">
                    <c:v>2019-06-27</c:v>
                  </c:pt>
                  <c:pt idx="2090">
                    <c:v>2021-12-09</c:v>
                  </c:pt>
                  <c:pt idx="2091">
                    <c:v>2019-10-30</c:v>
                  </c:pt>
                  <c:pt idx="2092">
                    <c:v>2020-02-21</c:v>
                  </c:pt>
                  <c:pt idx="2093">
                    <c:v>2020-07-13</c:v>
                  </c:pt>
                  <c:pt idx="2094">
                    <c:v>2021-09-03</c:v>
                  </c:pt>
                  <c:pt idx="2095">
                    <c:v>2020-09-15</c:v>
                  </c:pt>
                  <c:pt idx="2096">
                    <c:v>2020-04-15</c:v>
                  </c:pt>
                  <c:pt idx="2097">
                    <c:v>2021-04-09</c:v>
                  </c:pt>
                  <c:pt idx="2098">
                    <c:v>2020-07-08</c:v>
                  </c:pt>
                  <c:pt idx="2099">
                    <c:v>2019-12-27</c:v>
                  </c:pt>
                  <c:pt idx="2100">
                    <c:v>2020-12-31</c:v>
                  </c:pt>
                  <c:pt idx="2101">
                    <c:v>2021-02-10</c:v>
                  </c:pt>
                  <c:pt idx="2102">
                    <c:v>2021-11-12</c:v>
                  </c:pt>
                  <c:pt idx="2103">
                    <c:v>2020-11-04</c:v>
                  </c:pt>
                  <c:pt idx="2104">
                    <c:v>2017-09-25</c:v>
                  </c:pt>
                  <c:pt idx="2105">
                    <c:v>2018-12-28</c:v>
                  </c:pt>
                  <c:pt idx="2106">
                    <c:v>2021-10-13</c:v>
                  </c:pt>
                  <c:pt idx="2107">
                    <c:v>2020-09-23</c:v>
                  </c:pt>
                  <c:pt idx="2108">
                    <c:v>2020-01-14</c:v>
                  </c:pt>
                  <c:pt idx="2109">
                    <c:v>2020-08-13</c:v>
                  </c:pt>
                  <c:pt idx="2110">
                    <c:v>2020-12-01</c:v>
                  </c:pt>
                  <c:pt idx="2111">
                    <c:v>2020-04-22</c:v>
                  </c:pt>
                  <c:pt idx="2112">
                    <c:v>2021-02-02</c:v>
                  </c:pt>
                  <c:pt idx="2113">
                    <c:v>2021-09-23</c:v>
                  </c:pt>
                  <c:pt idx="2114">
                    <c:v>2021-07-06</c:v>
                  </c:pt>
                  <c:pt idx="2115">
                    <c:v>2021-10-21</c:v>
                  </c:pt>
                  <c:pt idx="2116">
                    <c:v>2020-11-25</c:v>
                  </c:pt>
                  <c:pt idx="2117">
                    <c:v>2018-06-12</c:v>
                  </c:pt>
                  <c:pt idx="2118">
                    <c:v>2021-09-22</c:v>
                  </c:pt>
                  <c:pt idx="2119">
                    <c:v>2021-10-12</c:v>
                  </c:pt>
                  <c:pt idx="2120">
                    <c:v>2020-04-15</c:v>
                  </c:pt>
                  <c:pt idx="2121">
                    <c:v>2021-10-29</c:v>
                  </c:pt>
                  <c:pt idx="2122">
                    <c:v>2020-12-10</c:v>
                  </c:pt>
                  <c:pt idx="2123">
                    <c:v>2021-04-13</c:v>
                  </c:pt>
                  <c:pt idx="2124">
                    <c:v>2021-10-21</c:v>
                  </c:pt>
                  <c:pt idx="2125">
                    <c:v>2020-09-17</c:v>
                  </c:pt>
                  <c:pt idx="2126">
                    <c:v>2020-10-12</c:v>
                  </c:pt>
                  <c:pt idx="2127">
                    <c:v>2019-11-04</c:v>
                  </c:pt>
                  <c:pt idx="2128">
                    <c:v>2021-11-17</c:v>
                  </c:pt>
                  <c:pt idx="2129">
                    <c:v>2020-01-31</c:v>
                  </c:pt>
                  <c:pt idx="2130">
                    <c:v>2020-02-13</c:v>
                  </c:pt>
                  <c:pt idx="2131">
                    <c:v>2021-11-17</c:v>
                  </c:pt>
                  <c:pt idx="2132">
                    <c:v>2020-08-11</c:v>
                  </c:pt>
                  <c:pt idx="2133">
                    <c:v>2020-12-22</c:v>
                  </c:pt>
                  <c:pt idx="2134">
                    <c:v>2020-12-24</c:v>
                  </c:pt>
                  <c:pt idx="2135">
                    <c:v>2020-01-30</c:v>
                  </c:pt>
                  <c:pt idx="2136">
                    <c:v>2021-03-29</c:v>
                  </c:pt>
                  <c:pt idx="2137">
                    <c:v>2021-03-02</c:v>
                  </c:pt>
                  <c:pt idx="2138">
                    <c:v>2019-06-18</c:v>
                  </c:pt>
                  <c:pt idx="2139">
                    <c:v>2020-11-10</c:v>
                  </c:pt>
                  <c:pt idx="2140">
                    <c:v>2021-10-26</c:v>
                  </c:pt>
                  <c:pt idx="2141">
                    <c:v>2020-01-24</c:v>
                  </c:pt>
                  <c:pt idx="2142">
                    <c:v>2021-07-09</c:v>
                  </c:pt>
                  <c:pt idx="2143">
                    <c:v>2020-04-07</c:v>
                  </c:pt>
                  <c:pt idx="2144">
                    <c:v>2021-11-03</c:v>
                  </c:pt>
                  <c:pt idx="2145">
                    <c:v>2021-05-06</c:v>
                  </c:pt>
                  <c:pt idx="2146">
                    <c:v>2021-05-12</c:v>
                  </c:pt>
                  <c:pt idx="2147">
                    <c:v>2020-06-15</c:v>
                  </c:pt>
                  <c:pt idx="2148">
                    <c:v>2021-05-07</c:v>
                  </c:pt>
                  <c:pt idx="2149">
                    <c:v>2019-12-11</c:v>
                  </c:pt>
                  <c:pt idx="2150">
                    <c:v>2021-05-07</c:v>
                  </c:pt>
                  <c:pt idx="2151">
                    <c:v>2020-12-18</c:v>
                  </c:pt>
                  <c:pt idx="2152">
                    <c:v>2021-03-26</c:v>
                  </c:pt>
                  <c:pt idx="2153">
                    <c:v>2020-10-07</c:v>
                  </c:pt>
                  <c:pt idx="2154">
                    <c:v>2020-12-08</c:v>
                  </c:pt>
                  <c:pt idx="2155">
                    <c:v>2021-11-18</c:v>
                  </c:pt>
                  <c:pt idx="2156">
                    <c:v>2020-11-06</c:v>
                  </c:pt>
                  <c:pt idx="2157">
                    <c:v>2021-01-12</c:v>
                  </c:pt>
                  <c:pt idx="2158">
                    <c:v>2021-01-14</c:v>
                  </c:pt>
                  <c:pt idx="2159">
                    <c:v>2020-06-24</c:v>
                  </c:pt>
                  <c:pt idx="2160">
                    <c:v>2019-10-15</c:v>
                  </c:pt>
                  <c:pt idx="2161">
                    <c:v>2020-06-10</c:v>
                  </c:pt>
                  <c:pt idx="2162">
                    <c:v>2020-11-06</c:v>
                  </c:pt>
                  <c:pt idx="2163">
                    <c:v>2020-05-14</c:v>
                  </c:pt>
                  <c:pt idx="2164">
                    <c:v>2022-03-18</c:v>
                  </c:pt>
                  <c:pt idx="2165">
                    <c:v>2021-04-15</c:v>
                  </c:pt>
                  <c:pt idx="2166">
                    <c:v>2020-12-23</c:v>
                  </c:pt>
                  <c:pt idx="2167">
                    <c:v>2020-03-18</c:v>
                  </c:pt>
                  <c:pt idx="2168">
                    <c:v>2020-02-07</c:v>
                  </c:pt>
                  <c:pt idx="2169">
                    <c:v>2020-05-05</c:v>
                  </c:pt>
                  <c:pt idx="2170">
                    <c:v>2021-09-29</c:v>
                  </c:pt>
                  <c:pt idx="2171">
                    <c:v>2020-05-14</c:v>
                  </c:pt>
                  <c:pt idx="2172">
                    <c:v>2020-11-17</c:v>
                  </c:pt>
                  <c:pt idx="2173">
                    <c:v>2020-10-30</c:v>
                  </c:pt>
                  <c:pt idx="2174">
                    <c:v>2021-05-28</c:v>
                  </c:pt>
                  <c:pt idx="2175">
                    <c:v>2021-04-08</c:v>
                  </c:pt>
                  <c:pt idx="2176">
                    <c:v>2020-03-25</c:v>
                  </c:pt>
                  <c:pt idx="2177">
                    <c:v>2020-04-27</c:v>
                  </c:pt>
                  <c:pt idx="2178">
                    <c:v>2022-01-17</c:v>
                  </c:pt>
                  <c:pt idx="2179">
                    <c:v>2020-03-20</c:v>
                  </c:pt>
                  <c:pt idx="2180">
                    <c:v>2021-11-23</c:v>
                  </c:pt>
                  <c:pt idx="2181">
                    <c:v>2022-03-09</c:v>
                  </c:pt>
                  <c:pt idx="2182">
                    <c:v>2020-10-12</c:v>
                  </c:pt>
                  <c:pt idx="2183">
                    <c:v>2019-09-05</c:v>
                  </c:pt>
                  <c:pt idx="2184">
                    <c:v>2020-06-04</c:v>
                  </c:pt>
                  <c:pt idx="2185">
                    <c:v>2021-11-03</c:v>
                  </c:pt>
                  <c:pt idx="2186">
                    <c:v>2021-12-09</c:v>
                  </c:pt>
                  <c:pt idx="2187">
                    <c:v>2021-08-03</c:v>
                  </c:pt>
                  <c:pt idx="2188">
                    <c:v>2020-07-09</c:v>
                  </c:pt>
                  <c:pt idx="2189">
                    <c:v>2021-02-18</c:v>
                  </c:pt>
                  <c:pt idx="2190">
                    <c:v>2021-02-26</c:v>
                  </c:pt>
                  <c:pt idx="2191">
                    <c:v>2021-05-25</c:v>
                  </c:pt>
                  <c:pt idx="2192">
                    <c:v>2020-11-03</c:v>
                  </c:pt>
                  <c:pt idx="2193">
                    <c:v>2021-05-31</c:v>
                  </c:pt>
                  <c:pt idx="2194">
                    <c:v>2019-11-20</c:v>
                  </c:pt>
                  <c:pt idx="2195">
                    <c:v>2021-04-16</c:v>
                  </c:pt>
                  <c:pt idx="2196">
                    <c:v>2020-08-14</c:v>
                  </c:pt>
                  <c:pt idx="2197">
                    <c:v>2020-12-03</c:v>
                  </c:pt>
                  <c:pt idx="2198">
                    <c:v>2020-11-16</c:v>
                  </c:pt>
                  <c:pt idx="2199">
                    <c:v>2019-07-03</c:v>
                  </c:pt>
                  <c:pt idx="2200">
                    <c:v>2021-11-03</c:v>
                  </c:pt>
                  <c:pt idx="2201">
                    <c:v>2021-02-23</c:v>
                  </c:pt>
                  <c:pt idx="2202">
                    <c:v>2021-09-16</c:v>
                  </c:pt>
                  <c:pt idx="2203">
                    <c:v>2020-09-07</c:v>
                  </c:pt>
                  <c:pt idx="2204">
                    <c:v>2021-08-26</c:v>
                  </c:pt>
                  <c:pt idx="2205">
                    <c:v>2021-05-20</c:v>
                  </c:pt>
                  <c:pt idx="2206">
                    <c:v>2020-12-08</c:v>
                  </c:pt>
                  <c:pt idx="2207">
                    <c:v>2021-10-05</c:v>
                  </c:pt>
                  <c:pt idx="2208">
                    <c:v>2020-11-20</c:v>
                  </c:pt>
                  <c:pt idx="2209">
                    <c:v>2020-06-11</c:v>
                  </c:pt>
                  <c:pt idx="2210">
                    <c:v>2021-06-14</c:v>
                  </c:pt>
                  <c:pt idx="2211">
                    <c:v>2020-10-30</c:v>
                  </c:pt>
                  <c:pt idx="2212">
                    <c:v>2021-08-23</c:v>
                  </c:pt>
                  <c:pt idx="2213">
                    <c:v>2021-08-31</c:v>
                  </c:pt>
                  <c:pt idx="2214">
                    <c:v>2020-03-05</c:v>
                  </c:pt>
                  <c:pt idx="2215">
                    <c:v>2020-10-29</c:v>
                  </c:pt>
                  <c:pt idx="2216">
                    <c:v>2020-02-13</c:v>
                  </c:pt>
                  <c:pt idx="2217">
                    <c:v>2020-10-06</c:v>
                  </c:pt>
                  <c:pt idx="2218">
                    <c:v>2022-03-31</c:v>
                  </c:pt>
                  <c:pt idx="2219">
                    <c:v>2020-11-17</c:v>
                  </c:pt>
                  <c:pt idx="2220">
                    <c:v>2021-10-27</c:v>
                  </c:pt>
                  <c:pt idx="2221">
                    <c:v>2020-10-08</c:v>
                  </c:pt>
                  <c:pt idx="2222">
                    <c:v>2022-01-17</c:v>
                  </c:pt>
                  <c:pt idx="2223">
                    <c:v>2021-10-08</c:v>
                  </c:pt>
                  <c:pt idx="2224">
                    <c:v>2022-03-28</c:v>
                  </c:pt>
                  <c:pt idx="2225">
                    <c:v>2021-07-29</c:v>
                  </c:pt>
                  <c:pt idx="2226">
                    <c:v>2021-04-16</c:v>
                  </c:pt>
                  <c:pt idx="2227">
                    <c:v>2021-12-09</c:v>
                  </c:pt>
                  <c:pt idx="2228">
                    <c:v>2019-02-14</c:v>
                  </c:pt>
                  <c:pt idx="2229">
                    <c:v>2020-04-10</c:v>
                  </c:pt>
                  <c:pt idx="2230">
                    <c:v>2020-12-18</c:v>
                  </c:pt>
                  <c:pt idx="2231">
                    <c:v>2020-12-30</c:v>
                  </c:pt>
                  <c:pt idx="2232">
                    <c:v>2021-07-12</c:v>
                  </c:pt>
                  <c:pt idx="2233">
                    <c:v>2021-07-28</c:v>
                  </c:pt>
                  <c:pt idx="2234">
                    <c:v>2021-08-06</c:v>
                  </c:pt>
                  <c:pt idx="2235">
                    <c:v>2020-06-04</c:v>
                  </c:pt>
                  <c:pt idx="2236">
                    <c:v>2020-09-16</c:v>
                  </c:pt>
                  <c:pt idx="2237">
                    <c:v>2022-02-09</c:v>
                  </c:pt>
                  <c:pt idx="2238">
                    <c:v>2021-11-30</c:v>
                  </c:pt>
                  <c:pt idx="2239">
                    <c:v>2021-06-08</c:v>
                  </c:pt>
                  <c:pt idx="2240">
                    <c:v>2019-06-07</c:v>
                  </c:pt>
                  <c:pt idx="2241">
                    <c:v>2021-11-18</c:v>
                  </c:pt>
                  <c:pt idx="2242">
                    <c:v>2020-08-12</c:v>
                  </c:pt>
                  <c:pt idx="2243">
                    <c:v>2020-12-08</c:v>
                  </c:pt>
                  <c:pt idx="2244">
                    <c:v>2021-07-07</c:v>
                  </c:pt>
                  <c:pt idx="2245">
                    <c:v>2021-09-07</c:v>
                  </c:pt>
                  <c:pt idx="2246">
                    <c:v>2020-04-15</c:v>
                  </c:pt>
                  <c:pt idx="2247">
                    <c:v>2021-08-16</c:v>
                  </c:pt>
                  <c:pt idx="2248">
                    <c:v>2021-08-13</c:v>
                  </c:pt>
                  <c:pt idx="2249">
                    <c:v>2021-07-09</c:v>
                  </c:pt>
                  <c:pt idx="2250">
                    <c:v>2021-06-24</c:v>
                  </c:pt>
                  <c:pt idx="2251">
                    <c:v>2018-06-08</c:v>
                  </c:pt>
                  <c:pt idx="2252">
                    <c:v>2021-06-30</c:v>
                  </c:pt>
                  <c:pt idx="2253">
                    <c:v>2021-03-15</c:v>
                  </c:pt>
                  <c:pt idx="2254">
                    <c:v>2021-02-05</c:v>
                  </c:pt>
                  <c:pt idx="2255">
                    <c:v>2019-06-25</c:v>
                  </c:pt>
                  <c:pt idx="2256">
                    <c:v>2020-12-22</c:v>
                  </c:pt>
                  <c:pt idx="2257">
                    <c:v>2020-09-08</c:v>
                  </c:pt>
                  <c:pt idx="2258">
                    <c:v>2021-01-26</c:v>
                  </c:pt>
                  <c:pt idx="2259">
                    <c:v>2021-11-29</c:v>
                  </c:pt>
                  <c:pt idx="2260">
                    <c:v>2021-12-21</c:v>
                  </c:pt>
                  <c:pt idx="2261">
                    <c:v>2021-11-19</c:v>
                  </c:pt>
                  <c:pt idx="2262">
                    <c:v>2022-02-10</c:v>
                  </c:pt>
                  <c:pt idx="2263">
                    <c:v>2021-01-21</c:v>
                  </c:pt>
                  <c:pt idx="2264">
                    <c:v>2021-12-29</c:v>
                  </c:pt>
                  <c:pt idx="2265">
                    <c:v>2021-04-21</c:v>
                  </c:pt>
                  <c:pt idx="2266">
                    <c:v>2021-03-05</c:v>
                  </c:pt>
                  <c:pt idx="2267">
                    <c:v>2020-10-01</c:v>
                  </c:pt>
                  <c:pt idx="2268">
                    <c:v>2022-01-07</c:v>
                  </c:pt>
                  <c:pt idx="2269">
                    <c:v>2020-06-15</c:v>
                  </c:pt>
                  <c:pt idx="2270">
                    <c:v>2021-03-02</c:v>
                  </c:pt>
                  <c:pt idx="2271">
                    <c:v>2021-03-17</c:v>
                  </c:pt>
                  <c:pt idx="2272">
                    <c:v>2021-01-15</c:v>
                  </c:pt>
                  <c:pt idx="2273">
                    <c:v>2022-03-07</c:v>
                  </c:pt>
                  <c:pt idx="2274">
                    <c:v>2021-12-24</c:v>
                  </c:pt>
                  <c:pt idx="2275">
                    <c:v>2021-05-03</c:v>
                  </c:pt>
                  <c:pt idx="2276">
                    <c:v>2022-02-24</c:v>
                  </c:pt>
                  <c:pt idx="2277">
                    <c:v>2021-06-16</c:v>
                  </c:pt>
                  <c:pt idx="2278">
                    <c:v>2020-09-01</c:v>
                  </c:pt>
                  <c:pt idx="2279">
                    <c:v>2020-02-06</c:v>
                  </c:pt>
                  <c:pt idx="2280">
                    <c:v>2020-06-23</c:v>
                  </c:pt>
                  <c:pt idx="2281">
                    <c:v>2019-04-04</c:v>
                  </c:pt>
                  <c:pt idx="2282">
                    <c:v>2020-02-07</c:v>
                  </c:pt>
                  <c:pt idx="2283">
                    <c:v>2021-09-07</c:v>
                  </c:pt>
                  <c:pt idx="2284">
                    <c:v>2022-02-23</c:v>
                  </c:pt>
                  <c:pt idx="2285">
                    <c:v>2021-11-23</c:v>
                  </c:pt>
                  <c:pt idx="2286">
                    <c:v>2019-11-22</c:v>
                  </c:pt>
                  <c:pt idx="2287">
                    <c:v>2021-08-06</c:v>
                  </c:pt>
                  <c:pt idx="2288">
                    <c:v>2020-11-25</c:v>
                  </c:pt>
                  <c:pt idx="2289">
                    <c:v>2021-07-26</c:v>
                  </c:pt>
                  <c:pt idx="2290">
                    <c:v>2019-01-31</c:v>
                  </c:pt>
                  <c:pt idx="2291">
                    <c:v>2021-02-17</c:v>
                  </c:pt>
                  <c:pt idx="2292">
                    <c:v>2022-03-29</c:v>
                  </c:pt>
                  <c:pt idx="2293">
                    <c:v>2021-10-06</c:v>
                  </c:pt>
                  <c:pt idx="2294">
                    <c:v>2020-07-21</c:v>
                  </c:pt>
                  <c:pt idx="2295">
                    <c:v>2021-03-24</c:v>
                  </c:pt>
                  <c:pt idx="2296">
                    <c:v>2021-07-01</c:v>
                  </c:pt>
                  <c:pt idx="2297">
                    <c:v>2021-02-19</c:v>
                  </c:pt>
                  <c:pt idx="2298">
                    <c:v>2020-02-19</c:v>
                  </c:pt>
                  <c:pt idx="2299">
                    <c:v>2021-11-12</c:v>
                  </c:pt>
                  <c:pt idx="2300">
                    <c:v>2021-09-03</c:v>
                  </c:pt>
                  <c:pt idx="2301">
                    <c:v>2019-09-04</c:v>
                  </c:pt>
                  <c:pt idx="2302">
                    <c:v>2021-07-07</c:v>
                  </c:pt>
                  <c:pt idx="2303">
                    <c:v>2022-03-21</c:v>
                  </c:pt>
                  <c:pt idx="2304">
                    <c:v>2020-04-22</c:v>
                  </c:pt>
                  <c:pt idx="2305">
                    <c:v>2020-12-22</c:v>
                  </c:pt>
                  <c:pt idx="2306">
                    <c:v>2021-02-24</c:v>
                  </c:pt>
                  <c:pt idx="2307">
                    <c:v>2020-10-30</c:v>
                  </c:pt>
                  <c:pt idx="2308">
                    <c:v>2020-11-20</c:v>
                  </c:pt>
                  <c:pt idx="2309">
                    <c:v>2021-06-11</c:v>
                  </c:pt>
                  <c:pt idx="2310">
                    <c:v>2021-07-07</c:v>
                  </c:pt>
                  <c:pt idx="2311">
                    <c:v>2020-10-05</c:v>
                  </c:pt>
                  <c:pt idx="2312">
                    <c:v>2021-10-28</c:v>
                  </c:pt>
                  <c:pt idx="2313">
                    <c:v>2020-10-16</c:v>
                  </c:pt>
                  <c:pt idx="2314">
                    <c:v>2020-06-23</c:v>
                  </c:pt>
                  <c:pt idx="2315">
                    <c:v>2021-11-16</c:v>
                  </c:pt>
                  <c:pt idx="2316">
                    <c:v>2020-05-07</c:v>
                  </c:pt>
                  <c:pt idx="2317">
                    <c:v>2019-10-16</c:v>
                  </c:pt>
                  <c:pt idx="2318">
                    <c:v>2020-06-29</c:v>
                  </c:pt>
                  <c:pt idx="2319">
                    <c:v>2021-06-11</c:v>
                  </c:pt>
                  <c:pt idx="2320">
                    <c:v>2020-09-11</c:v>
                  </c:pt>
                  <c:pt idx="2321">
                    <c:v>2020-09-03</c:v>
                  </c:pt>
                  <c:pt idx="2322">
                    <c:v>2021-08-20</c:v>
                  </c:pt>
                  <c:pt idx="2323">
                    <c:v>2022-03-16</c:v>
                  </c:pt>
                  <c:pt idx="2324">
                    <c:v>2022-03-18</c:v>
                  </c:pt>
                  <c:pt idx="2325">
                    <c:v>2021-03-12</c:v>
                  </c:pt>
                  <c:pt idx="2326">
                    <c:v>2022-02-15</c:v>
                  </c:pt>
                  <c:pt idx="2327">
                    <c:v>2021-10-12</c:v>
                  </c:pt>
                  <c:pt idx="2328">
                    <c:v>2021-05-07</c:v>
                  </c:pt>
                  <c:pt idx="2329">
                    <c:v>2021-03-17</c:v>
                  </c:pt>
                  <c:pt idx="2330">
                    <c:v>2018-02-01</c:v>
                  </c:pt>
                  <c:pt idx="2331">
                    <c:v>2020-04-24</c:v>
                  </c:pt>
                  <c:pt idx="2332">
                    <c:v>2021-02-03</c:v>
                  </c:pt>
                  <c:pt idx="2333">
                    <c:v>2022-02-15</c:v>
                  </c:pt>
                  <c:pt idx="2334">
                    <c:v>2020-05-05</c:v>
                  </c:pt>
                  <c:pt idx="2335">
                    <c:v>2020-01-30</c:v>
                  </c:pt>
                  <c:pt idx="2336">
                    <c:v>2020-07-02</c:v>
                  </c:pt>
                  <c:pt idx="2337">
                    <c:v>2020-11-17</c:v>
                  </c:pt>
                  <c:pt idx="2338">
                    <c:v>2021-11-12</c:v>
                  </c:pt>
                  <c:pt idx="2339">
                    <c:v>2020-10-16</c:v>
                  </c:pt>
                  <c:pt idx="2340">
                    <c:v>2020-11-05</c:v>
                  </c:pt>
                  <c:pt idx="2341">
                    <c:v>2021-07-12</c:v>
                  </c:pt>
                  <c:pt idx="2342">
                    <c:v>2021-11-29</c:v>
                  </c:pt>
                  <c:pt idx="2343">
                    <c:v>2020-09-02</c:v>
                  </c:pt>
                  <c:pt idx="2344">
                    <c:v>2020-05-29</c:v>
                  </c:pt>
                  <c:pt idx="2345">
                    <c:v>2020-08-04</c:v>
                  </c:pt>
                  <c:pt idx="2346">
                    <c:v>2021-06-15</c:v>
                  </c:pt>
                  <c:pt idx="2347">
                    <c:v>2021-11-05</c:v>
                  </c:pt>
                  <c:pt idx="2348">
                    <c:v>2021-02-09</c:v>
                  </c:pt>
                  <c:pt idx="2349">
                    <c:v>2020-10-12</c:v>
                  </c:pt>
                  <c:pt idx="2350">
                    <c:v>2021-11-05</c:v>
                  </c:pt>
                  <c:pt idx="2351">
                    <c:v>2021-07-09</c:v>
                  </c:pt>
                  <c:pt idx="2352">
                    <c:v>2021-09-24</c:v>
                  </c:pt>
                  <c:pt idx="2353">
                    <c:v>2021-10-12</c:v>
                  </c:pt>
                  <c:pt idx="2354">
                    <c:v>2021-04-14</c:v>
                  </c:pt>
                  <c:pt idx="2355">
                    <c:v>2022-01-13</c:v>
                  </c:pt>
                  <c:pt idx="2356">
                    <c:v>2021-11-23</c:v>
                  </c:pt>
                  <c:pt idx="2357">
                    <c:v>2021-01-26</c:v>
                  </c:pt>
                  <c:pt idx="2358">
                    <c:v>2021-11-19</c:v>
                  </c:pt>
                  <c:pt idx="2359">
                    <c:v>2021-11-30</c:v>
                  </c:pt>
                  <c:pt idx="2360">
                    <c:v>2022-01-19</c:v>
                  </c:pt>
                  <c:pt idx="2361">
                    <c:v>2021-06-14</c:v>
                  </c:pt>
                  <c:pt idx="2362">
                    <c:v>2021-11-23</c:v>
                  </c:pt>
                  <c:pt idx="2363">
                    <c:v>2021-01-29</c:v>
                  </c:pt>
                  <c:pt idx="2364">
                    <c:v>2020-07-21</c:v>
                  </c:pt>
                  <c:pt idx="2365">
                    <c:v>2021-03-03</c:v>
                  </c:pt>
                  <c:pt idx="2366">
                    <c:v>2022-01-12</c:v>
                  </c:pt>
                  <c:pt idx="2367">
                    <c:v>2022-02-15</c:v>
                  </c:pt>
                  <c:pt idx="2368">
                    <c:v>2021-12-17</c:v>
                  </c:pt>
                  <c:pt idx="2369">
                    <c:v>2021-05-25</c:v>
                  </c:pt>
                  <c:pt idx="2370">
                    <c:v>2021-06-16</c:v>
                  </c:pt>
                  <c:pt idx="2371">
                    <c:v>2019-09-03</c:v>
                  </c:pt>
                  <c:pt idx="2372">
                    <c:v>2020-12-16</c:v>
                  </c:pt>
                  <c:pt idx="2373">
                    <c:v>2022-03-02</c:v>
                  </c:pt>
                  <c:pt idx="2374">
                    <c:v>2021-06-15</c:v>
                  </c:pt>
                  <c:pt idx="2375">
                    <c:v>2021-03-31</c:v>
                  </c:pt>
                  <c:pt idx="2376">
                    <c:v>2021-11-05</c:v>
                  </c:pt>
                  <c:pt idx="2377">
                    <c:v>2021-07-13</c:v>
                  </c:pt>
                  <c:pt idx="2378">
                    <c:v>2018-09-13</c:v>
                  </c:pt>
                  <c:pt idx="2379">
                    <c:v>2020-11-03</c:v>
                  </c:pt>
                  <c:pt idx="2380">
                    <c:v>2020-11-06</c:v>
                  </c:pt>
                  <c:pt idx="2381">
                    <c:v>2021-10-29</c:v>
                  </c:pt>
                  <c:pt idx="2382">
                    <c:v>2022-03-18</c:v>
                  </c:pt>
                  <c:pt idx="2383">
                    <c:v>2021-05-18</c:v>
                  </c:pt>
                  <c:pt idx="2384">
                    <c:v>2021-10-15</c:v>
                  </c:pt>
                  <c:pt idx="2385">
                    <c:v>2021-11-12</c:v>
                  </c:pt>
                  <c:pt idx="2386">
                    <c:v>2020-07-29</c:v>
                  </c:pt>
                  <c:pt idx="2387">
                    <c:v>2021-05-05</c:v>
                  </c:pt>
                  <c:pt idx="2388">
                    <c:v>2021-01-20</c:v>
                  </c:pt>
                  <c:pt idx="2389">
                    <c:v>2022-03-04</c:v>
                  </c:pt>
                  <c:pt idx="2390">
                    <c:v>2020-10-09</c:v>
                  </c:pt>
                  <c:pt idx="2391">
                    <c:v>2021-08-20</c:v>
                  </c:pt>
                  <c:pt idx="2392">
                    <c:v>2021-11-30</c:v>
                  </c:pt>
                  <c:pt idx="2393">
                    <c:v>2021-11-19</c:v>
                  </c:pt>
                  <c:pt idx="2394">
                    <c:v>2021-01-22</c:v>
                  </c:pt>
                  <c:pt idx="2395">
                    <c:v>2021-06-21</c:v>
                  </c:pt>
                  <c:pt idx="2396">
                    <c:v>2021-01-05</c:v>
                  </c:pt>
                  <c:pt idx="2397">
                    <c:v>2020-04-09</c:v>
                  </c:pt>
                  <c:pt idx="2398">
                    <c:v>2021-08-30</c:v>
                  </c:pt>
                  <c:pt idx="2399">
                    <c:v>2019-02-21</c:v>
                  </c:pt>
                  <c:pt idx="2400">
                    <c:v>2021-01-19</c:v>
                  </c:pt>
                  <c:pt idx="2401">
                    <c:v>2020-12-28</c:v>
                  </c:pt>
                  <c:pt idx="2402">
                    <c:v>2021-03-31</c:v>
                  </c:pt>
                  <c:pt idx="2403">
                    <c:v>2021-09-03</c:v>
                  </c:pt>
                  <c:pt idx="2404">
                    <c:v>2021-08-24</c:v>
                  </c:pt>
                  <c:pt idx="2405">
                    <c:v>2022-03-18</c:v>
                  </c:pt>
                  <c:pt idx="2406">
                    <c:v>2020-11-25</c:v>
                  </c:pt>
                  <c:pt idx="2407">
                    <c:v>2021-06-18</c:v>
                  </c:pt>
                  <c:pt idx="2408">
                    <c:v>2021-06-11</c:v>
                  </c:pt>
                  <c:pt idx="2409">
                    <c:v>2021-10-06</c:v>
                  </c:pt>
                  <c:pt idx="2410">
                    <c:v>2020-09-22</c:v>
                  </c:pt>
                  <c:pt idx="2411">
                    <c:v>2021-03-15</c:v>
                  </c:pt>
                  <c:pt idx="2412">
                    <c:v>2021-06-25</c:v>
                  </c:pt>
                  <c:pt idx="2413">
                    <c:v>2021-03-12</c:v>
                  </c:pt>
                  <c:pt idx="2414">
                    <c:v>2021-11-12</c:v>
                  </c:pt>
                  <c:pt idx="2415">
                    <c:v>2020-11-02</c:v>
                  </c:pt>
                  <c:pt idx="2416">
                    <c:v>2020-05-18</c:v>
                  </c:pt>
                  <c:pt idx="2417">
                    <c:v>2021-11-03</c:v>
                  </c:pt>
                  <c:pt idx="2418">
                    <c:v>2021-08-10</c:v>
                  </c:pt>
                  <c:pt idx="2419">
                    <c:v>2021-11-12</c:v>
                  </c:pt>
                  <c:pt idx="2420">
                    <c:v>2021-03-25</c:v>
                  </c:pt>
                  <c:pt idx="2421">
                    <c:v>2021-11-08</c:v>
                  </c:pt>
                  <c:pt idx="2422">
                    <c:v>2021-05-04</c:v>
                  </c:pt>
                  <c:pt idx="2423">
                    <c:v>2019-09-20</c:v>
                  </c:pt>
                  <c:pt idx="2424">
                    <c:v>2020-03-13</c:v>
                  </c:pt>
                  <c:pt idx="2425">
                    <c:v>2022-03-04</c:v>
                  </c:pt>
                  <c:pt idx="2426">
                    <c:v>2021-07-20</c:v>
                  </c:pt>
                  <c:pt idx="2427">
                    <c:v>2022-03-23</c:v>
                  </c:pt>
                  <c:pt idx="2428">
                    <c:v>2021-06-21</c:v>
                  </c:pt>
                  <c:pt idx="2429">
                    <c:v>2020-12-31</c:v>
                  </c:pt>
                  <c:pt idx="2430">
                    <c:v>2019-09-17</c:v>
                  </c:pt>
                  <c:pt idx="2431">
                    <c:v>2020-03-16</c:v>
                  </c:pt>
                  <c:pt idx="2432">
                    <c:v>2020-07-08</c:v>
                  </c:pt>
                  <c:pt idx="2433">
                    <c:v>2021-08-17</c:v>
                  </c:pt>
                  <c:pt idx="2434">
                    <c:v>2020-12-01</c:v>
                  </c:pt>
                  <c:pt idx="2435">
                    <c:v>2021-01-19</c:v>
                  </c:pt>
                  <c:pt idx="2436">
                    <c:v>2020-10-16</c:v>
                  </c:pt>
                  <c:pt idx="2437">
                    <c:v>2021-05-05</c:v>
                  </c:pt>
                  <c:pt idx="2438">
                    <c:v>2021-05-20</c:v>
                  </c:pt>
                  <c:pt idx="2439">
                    <c:v>2020-11-27</c:v>
                  </c:pt>
                  <c:pt idx="2440">
                    <c:v>2020-12-17</c:v>
                  </c:pt>
                  <c:pt idx="2441">
                    <c:v>2021-06-23</c:v>
                  </c:pt>
                  <c:pt idx="2442">
                    <c:v>2022-01-11</c:v>
                  </c:pt>
                  <c:pt idx="2443">
                    <c:v>2020-05-25</c:v>
                  </c:pt>
                  <c:pt idx="2444">
                    <c:v>2021-08-30</c:v>
                  </c:pt>
                  <c:pt idx="2445">
                    <c:v>2021-06-25</c:v>
                  </c:pt>
                  <c:pt idx="2446">
                    <c:v>2021-03-17</c:v>
                  </c:pt>
                  <c:pt idx="2447">
                    <c:v>2021-12-17</c:v>
                  </c:pt>
                  <c:pt idx="2448">
                    <c:v>2020-05-12</c:v>
                  </c:pt>
                  <c:pt idx="2449">
                    <c:v>2021-11-23</c:v>
                  </c:pt>
                  <c:pt idx="2450">
                    <c:v>2021-12-14</c:v>
                  </c:pt>
                  <c:pt idx="2451">
                    <c:v>2021-12-22</c:v>
                  </c:pt>
                  <c:pt idx="2452">
                    <c:v>2021-09-22</c:v>
                  </c:pt>
                  <c:pt idx="2453">
                    <c:v>2021-08-20</c:v>
                  </c:pt>
                  <c:pt idx="2454">
                    <c:v>2021-09-28</c:v>
                  </c:pt>
                  <c:pt idx="2455">
                    <c:v>2021-09-21</c:v>
                  </c:pt>
                  <c:pt idx="2456">
                    <c:v>2021-07-19</c:v>
                  </c:pt>
                  <c:pt idx="2457">
                    <c:v>2021-10-22</c:v>
                  </c:pt>
                  <c:pt idx="2458">
                    <c:v>2019-09-11</c:v>
                  </c:pt>
                  <c:pt idx="2459">
                    <c:v>2019-11-27</c:v>
                  </c:pt>
                  <c:pt idx="2460">
                    <c:v>2020-02-13</c:v>
                  </c:pt>
                  <c:pt idx="2461">
                    <c:v>2021-08-03</c:v>
                  </c:pt>
                  <c:pt idx="2462">
                    <c:v>2022-04-05</c:v>
                  </c:pt>
                  <c:pt idx="2463">
                    <c:v>2021-06-29</c:v>
                  </c:pt>
                  <c:pt idx="2464">
                    <c:v>2019-02-06</c:v>
                  </c:pt>
                  <c:pt idx="2465">
                    <c:v>2022-01-17</c:v>
                  </c:pt>
                  <c:pt idx="2466">
                    <c:v>2020-12-09</c:v>
                  </c:pt>
                  <c:pt idx="2467">
                    <c:v>2022-03-25</c:v>
                  </c:pt>
                  <c:pt idx="2468">
                    <c:v>2021-10-29</c:v>
                  </c:pt>
                  <c:pt idx="2469">
                    <c:v>2020-09-15</c:v>
                  </c:pt>
                  <c:pt idx="2470">
                    <c:v>2021-07-15</c:v>
                  </c:pt>
                  <c:pt idx="2471">
                    <c:v>2022-01-20</c:v>
                  </c:pt>
                  <c:pt idx="2472">
                    <c:v>2021-12-23</c:v>
                  </c:pt>
                  <c:pt idx="2473">
                    <c:v>2020-10-20</c:v>
                  </c:pt>
                  <c:pt idx="2474">
                    <c:v>2021-12-21</c:v>
                  </c:pt>
                  <c:pt idx="2475">
                    <c:v>2021-08-11</c:v>
                  </c:pt>
                  <c:pt idx="2476">
                    <c:v>2021-04-29</c:v>
                  </c:pt>
                  <c:pt idx="2477">
                    <c:v>2021-03-04</c:v>
                  </c:pt>
                  <c:pt idx="2478">
                    <c:v>2021-10-15</c:v>
                  </c:pt>
                  <c:pt idx="2479">
                    <c:v>2021-03-02</c:v>
                  </c:pt>
                  <c:pt idx="2480">
                    <c:v>2020-09-25</c:v>
                  </c:pt>
                  <c:pt idx="2481">
                    <c:v>2021-08-23</c:v>
                  </c:pt>
                  <c:pt idx="2482">
                    <c:v>2019-03-14</c:v>
                  </c:pt>
                  <c:pt idx="2483">
                    <c:v>2021-06-08</c:v>
                  </c:pt>
                  <c:pt idx="2484">
                    <c:v>2021-07-19</c:v>
                  </c:pt>
                  <c:pt idx="2485">
                    <c:v>2021-07-01</c:v>
                  </c:pt>
                  <c:pt idx="2486">
                    <c:v>2022-03-31</c:v>
                  </c:pt>
                  <c:pt idx="2487">
                    <c:v>2022-03-31</c:v>
                  </c:pt>
                  <c:pt idx="2488">
                    <c:v>2018-11-30</c:v>
                  </c:pt>
                  <c:pt idx="2489">
                    <c:v>2022-01-11</c:v>
                  </c:pt>
                  <c:pt idx="2490">
                    <c:v>2021-12-27</c:v>
                  </c:pt>
                  <c:pt idx="2491">
                    <c:v>2022-03-10</c:v>
                  </c:pt>
                  <c:pt idx="2492">
                    <c:v>2022-03-01</c:v>
                  </c:pt>
                  <c:pt idx="2493">
                    <c:v>2021-09-30</c:v>
                  </c:pt>
                  <c:pt idx="2494">
                    <c:v>2021-09-24</c:v>
                  </c:pt>
                  <c:pt idx="2495">
                    <c:v>2020-11-04</c:v>
                  </c:pt>
                  <c:pt idx="2496">
                    <c:v>2021-08-17</c:v>
                  </c:pt>
                  <c:pt idx="2497">
                    <c:v>2021-03-17</c:v>
                  </c:pt>
                  <c:pt idx="2498">
                    <c:v>2021-11-26</c:v>
                  </c:pt>
                  <c:pt idx="2499">
                    <c:v>2020-11-10</c:v>
                  </c:pt>
                  <c:pt idx="2500">
                    <c:v>2021-01-28</c:v>
                  </c:pt>
                  <c:pt idx="2501">
                    <c:v>2021-10-05</c:v>
                  </c:pt>
                  <c:pt idx="2502">
                    <c:v>2020-09-11</c:v>
                  </c:pt>
                  <c:pt idx="2503">
                    <c:v>2019-09-02</c:v>
                  </c:pt>
                  <c:pt idx="2504">
                    <c:v>2021-03-18</c:v>
                  </c:pt>
                  <c:pt idx="2505">
                    <c:v>2020-03-02</c:v>
                  </c:pt>
                  <c:pt idx="2506">
                    <c:v>2021-09-16</c:v>
                  </c:pt>
                  <c:pt idx="2507">
                    <c:v>2021-02-05</c:v>
                  </c:pt>
                  <c:pt idx="2508">
                    <c:v>2021-12-28</c:v>
                  </c:pt>
                  <c:pt idx="2509">
                    <c:v>2022-04-05</c:v>
                  </c:pt>
                  <c:pt idx="2510">
                    <c:v>2022-03-31</c:v>
                  </c:pt>
                  <c:pt idx="2511">
                    <c:v>2021-12-14</c:v>
                  </c:pt>
                  <c:pt idx="2512">
                    <c:v>2021-11-09</c:v>
                  </c:pt>
                  <c:pt idx="2513">
                    <c:v>2021-11-26</c:v>
                  </c:pt>
                  <c:pt idx="2514">
                    <c:v>2021-06-16</c:v>
                  </c:pt>
                  <c:pt idx="2515">
                    <c:v>2022-01-17</c:v>
                  </c:pt>
                  <c:pt idx="2516">
                    <c:v>2021-10-18</c:v>
                  </c:pt>
                  <c:pt idx="2517">
                    <c:v>2022-02-04</c:v>
                  </c:pt>
                  <c:pt idx="2518">
                    <c:v>2021-09-01</c:v>
                  </c:pt>
                  <c:pt idx="2519">
                    <c:v>2022-03-02</c:v>
                  </c:pt>
                  <c:pt idx="2520">
                    <c:v>2022-03-29</c:v>
                  </c:pt>
                  <c:pt idx="2521">
                    <c:v>2021-11-17</c:v>
                  </c:pt>
                  <c:pt idx="2522">
                    <c:v>2019-06-06</c:v>
                  </c:pt>
                  <c:pt idx="2523">
                    <c:v>2022-01-24</c:v>
                  </c:pt>
                  <c:pt idx="2524">
                    <c:v>2021-02-12</c:v>
                  </c:pt>
                  <c:pt idx="2525">
                    <c:v>2019-08-21</c:v>
                  </c:pt>
                  <c:pt idx="2526">
                    <c:v>2020-01-21</c:v>
                  </c:pt>
                  <c:pt idx="2527">
                    <c:v>2020-06-09</c:v>
                  </c:pt>
                  <c:pt idx="2528">
                    <c:v>2020-11-02</c:v>
                  </c:pt>
                  <c:pt idx="2529">
                    <c:v>2022-02-02</c:v>
                  </c:pt>
                  <c:pt idx="2530">
                    <c:v>2022-03-23</c:v>
                  </c:pt>
                  <c:pt idx="2531">
                    <c:v>2021-04-08</c:v>
                  </c:pt>
                  <c:pt idx="2532">
                    <c:v>2020-07-13</c:v>
                  </c:pt>
                  <c:pt idx="2533">
                    <c:v>2021-11-18</c:v>
                  </c:pt>
                  <c:pt idx="2534">
                    <c:v>2019-01-09</c:v>
                  </c:pt>
                  <c:pt idx="2535">
                    <c:v>2022-01-27</c:v>
                  </c:pt>
                  <c:pt idx="2536">
                    <c:v>2021-08-06</c:v>
                  </c:pt>
                  <c:pt idx="2537">
                    <c:v>2021-07-23</c:v>
                  </c:pt>
                  <c:pt idx="2538">
                    <c:v>2020-02-13</c:v>
                  </c:pt>
                  <c:pt idx="2539">
                    <c:v>2022-03-18</c:v>
                  </c:pt>
                  <c:pt idx="2540">
                    <c:v>2021-12-29</c:v>
                  </c:pt>
                  <c:pt idx="2541">
                    <c:v>2021-12-14</c:v>
                  </c:pt>
                  <c:pt idx="2542">
                    <c:v>2018-10-25</c:v>
                  </c:pt>
                  <c:pt idx="2543">
                    <c:v>2019-08-27</c:v>
                  </c:pt>
                  <c:pt idx="2544">
                    <c:v>2022-04-06</c:v>
                  </c:pt>
                  <c:pt idx="2545">
                    <c:v>2018-10-12</c:v>
                  </c:pt>
                  <c:pt idx="2546">
                    <c:v>2022-04-06</c:v>
                  </c:pt>
                  <c:pt idx="2547">
                    <c:v>2021-10-14</c:v>
                  </c:pt>
                  <c:pt idx="2548">
                    <c:v>2021-06-22</c:v>
                  </c:pt>
                  <c:pt idx="2549">
                    <c:v>2021-12-27</c:v>
                  </c:pt>
                  <c:pt idx="2550">
                    <c:v>2022-02-09</c:v>
                  </c:pt>
                  <c:pt idx="2551">
                    <c:v>2021-10-22</c:v>
                  </c:pt>
                  <c:pt idx="2552">
                    <c:v>2021-09-01</c:v>
                  </c:pt>
                  <c:pt idx="2553">
                    <c:v>2020-02-21</c:v>
                  </c:pt>
                  <c:pt idx="2554">
                    <c:v>2022-03-09</c:v>
                  </c:pt>
                  <c:pt idx="2555">
                    <c:v>2019-02-12</c:v>
                  </c:pt>
                  <c:pt idx="2556">
                    <c:v>2019-07-18</c:v>
                  </c:pt>
                  <c:pt idx="2557">
                    <c:v>2020-03-04</c:v>
                  </c:pt>
                  <c:pt idx="2558">
                    <c:v>2021-10-12</c:v>
                  </c:pt>
                  <c:pt idx="2559">
                    <c:v>2021-10-27</c:v>
                  </c:pt>
                  <c:pt idx="2560">
                    <c:v>2021-05-25</c:v>
                  </c:pt>
                  <c:pt idx="2561">
                    <c:v>2021-04-14</c:v>
                  </c:pt>
                  <c:pt idx="2562">
                    <c:v>2021-12-09</c:v>
                  </c:pt>
                  <c:pt idx="2563">
                    <c:v>2022-02-03</c:v>
                  </c:pt>
                  <c:pt idx="2564">
                    <c:v>2021-03-12</c:v>
                  </c:pt>
                  <c:pt idx="2565">
                    <c:v>2020-03-02</c:v>
                  </c:pt>
                  <c:pt idx="2566">
                    <c:v>2021-11-19</c:v>
                  </c:pt>
                  <c:pt idx="2567">
                    <c:v>2021-12-20</c:v>
                  </c:pt>
                  <c:pt idx="2568">
                    <c:v>2019-10-01</c:v>
                  </c:pt>
                  <c:pt idx="2569">
                    <c:v>2021-12-01</c:v>
                  </c:pt>
                  <c:pt idx="2570">
                    <c:v>2019-12-13</c:v>
                  </c:pt>
                  <c:pt idx="2571">
                    <c:v>2021-12-01</c:v>
                  </c:pt>
                  <c:pt idx="2572">
                    <c:v>2022-01-17</c:v>
                  </c:pt>
                  <c:pt idx="2573">
                    <c:v>2021-03-03</c:v>
                  </c:pt>
                  <c:pt idx="2574">
                    <c:v>2020-07-16</c:v>
                  </c:pt>
                  <c:pt idx="2575">
                    <c:v>2021-08-23</c:v>
                  </c:pt>
                  <c:pt idx="2576">
                    <c:v>2022-01-27</c:v>
                  </c:pt>
                  <c:pt idx="2577">
                    <c:v>2022-03-08</c:v>
                  </c:pt>
                  <c:pt idx="2578">
                    <c:v>2019-05-07</c:v>
                  </c:pt>
                  <c:pt idx="2579">
                    <c:v>2020-01-21</c:v>
                  </c:pt>
                  <c:pt idx="2580">
                    <c:v>2021-03-23</c:v>
                  </c:pt>
                  <c:pt idx="2581">
                    <c:v>2022-01-28</c:v>
                  </c:pt>
                  <c:pt idx="2582">
                    <c:v>2021-02-11</c:v>
                  </c:pt>
                  <c:pt idx="2583">
                    <c:v>2022-03-23</c:v>
                  </c:pt>
                  <c:pt idx="2584">
                    <c:v>2021-08-03</c:v>
                  </c:pt>
                  <c:pt idx="2585">
                    <c:v>2020-12-24</c:v>
                  </c:pt>
                  <c:pt idx="2586">
                    <c:v>2021-03-04</c:v>
                  </c:pt>
                  <c:pt idx="2587">
                    <c:v>2021-11-02</c:v>
                  </c:pt>
                  <c:pt idx="2588">
                    <c:v>2020-11-24</c:v>
                  </c:pt>
                  <c:pt idx="2589">
                    <c:v>2021-09-24</c:v>
                  </c:pt>
                  <c:pt idx="2590">
                    <c:v>2021-11-10</c:v>
                  </c:pt>
                  <c:pt idx="2591">
                    <c:v>2021-12-15</c:v>
                  </c:pt>
                  <c:pt idx="2592">
                    <c:v>2021-12-27</c:v>
                  </c:pt>
                  <c:pt idx="2593">
                    <c:v>2022-03-11</c:v>
                  </c:pt>
                  <c:pt idx="2594">
                    <c:v>2021-12-06</c:v>
                  </c:pt>
                  <c:pt idx="2595">
                    <c:v>2021-03-10</c:v>
                  </c:pt>
                  <c:pt idx="2596">
                    <c:v>2021-01-29</c:v>
                  </c:pt>
                  <c:pt idx="2597">
                    <c:v>2021-12-16</c:v>
                  </c:pt>
                  <c:pt idx="2598">
                    <c:v>2021-07-09</c:v>
                  </c:pt>
                  <c:pt idx="2599">
                    <c:v>2021-12-24</c:v>
                  </c:pt>
                  <c:pt idx="2600">
                    <c:v>2021-11-18</c:v>
                  </c:pt>
                  <c:pt idx="2601">
                    <c:v>2021-08-12</c:v>
                  </c:pt>
                  <c:pt idx="2602">
                    <c:v>2021-11-03</c:v>
                  </c:pt>
                  <c:pt idx="2603">
                    <c:v>2022-03-02</c:v>
                  </c:pt>
                  <c:pt idx="2604">
                    <c:v>2020-02-19</c:v>
                  </c:pt>
                  <c:pt idx="2605">
                    <c:v>2022-02-09</c:v>
                  </c:pt>
                  <c:pt idx="2606">
                    <c:v>2020-03-24</c:v>
                  </c:pt>
                  <c:pt idx="2607">
                    <c:v>2022-03-15</c:v>
                  </c:pt>
                  <c:pt idx="2608">
                    <c:v>2021-12-29</c:v>
                  </c:pt>
                  <c:pt idx="2609">
                    <c:v>2022-04-06</c:v>
                  </c:pt>
                  <c:pt idx="2610">
                    <c:v>2019-07-24</c:v>
                  </c:pt>
                  <c:pt idx="2611">
                    <c:v>2019-12-26</c:v>
                  </c:pt>
                  <c:pt idx="2612">
                    <c:v>2019-05-03</c:v>
                  </c:pt>
                  <c:pt idx="2613">
                    <c:v>2021-12-14</c:v>
                  </c:pt>
                  <c:pt idx="2614">
                    <c:v>2019-10-03</c:v>
                  </c:pt>
                  <c:pt idx="2615">
                    <c:v>2021-04-22</c:v>
                  </c:pt>
                  <c:pt idx="2616">
                    <c:v>2021-01-21</c:v>
                  </c:pt>
                  <c:pt idx="2617">
                    <c:v>2022-03-02</c:v>
                  </c:pt>
                  <c:pt idx="2618">
                    <c:v>2021-11-30</c:v>
                  </c:pt>
                  <c:pt idx="2619">
                    <c:v>2022-03-08</c:v>
                  </c:pt>
                  <c:pt idx="2620">
                    <c:v>2021-10-26</c:v>
                  </c:pt>
                  <c:pt idx="2621">
                    <c:v>2021-07-12</c:v>
                  </c:pt>
                  <c:pt idx="2622">
                    <c:v>2021-03-04</c:v>
                  </c:pt>
                  <c:pt idx="2623">
                    <c:v>2022-03-25</c:v>
                  </c:pt>
                  <c:pt idx="2624">
                    <c:v>2021-01-12</c:v>
                  </c:pt>
                  <c:pt idx="2625">
                    <c:v>2019-06-11</c:v>
                  </c:pt>
                  <c:pt idx="2626">
                    <c:v>2020-01-23</c:v>
                  </c:pt>
                  <c:pt idx="2627">
                    <c:v>2020-11-24</c:v>
                  </c:pt>
                  <c:pt idx="2628">
                    <c:v>2022-02-22</c:v>
                  </c:pt>
                  <c:pt idx="2629">
                    <c:v>2021-12-09</c:v>
                  </c:pt>
                  <c:pt idx="2630">
                    <c:v>2020-01-02</c:v>
                  </c:pt>
                  <c:pt idx="2631">
                    <c:v>2020-04-01</c:v>
                  </c:pt>
                  <c:pt idx="2632">
                    <c:v>2022-03-17</c:v>
                  </c:pt>
                  <c:pt idx="2633">
                    <c:v>2020-01-30</c:v>
                  </c:pt>
                  <c:pt idx="2634">
                    <c:v>2020-07-31</c:v>
                  </c:pt>
                  <c:pt idx="2635">
                    <c:v>2020-03-18</c:v>
                  </c:pt>
                  <c:pt idx="2636">
                    <c:v>2021-03-04</c:v>
                  </c:pt>
                  <c:pt idx="2637">
                    <c:v>2021-11-29</c:v>
                  </c:pt>
                  <c:pt idx="2638">
                    <c:v>2021-12-06</c:v>
                  </c:pt>
                  <c:pt idx="2639">
                    <c:v>2021-04-14</c:v>
                  </c:pt>
                  <c:pt idx="2640">
                    <c:v>2022-01-12</c:v>
                  </c:pt>
                  <c:pt idx="2641">
                    <c:v>2021-06-24</c:v>
                  </c:pt>
                  <c:pt idx="2642">
                    <c:v>2021-06-21</c:v>
                  </c:pt>
                  <c:pt idx="2643">
                    <c:v>2021-09-09</c:v>
                  </c:pt>
                  <c:pt idx="2644">
                    <c:v>2020-02-12</c:v>
                  </c:pt>
                  <c:pt idx="2645">
                    <c:v>2021-11-05</c:v>
                  </c:pt>
                  <c:pt idx="2646">
                    <c:v>2021-08-23</c:v>
                  </c:pt>
                  <c:pt idx="2647">
                    <c:v>2019-09-13</c:v>
                  </c:pt>
                  <c:pt idx="2648">
                    <c:v>2020-05-22</c:v>
                  </c:pt>
                  <c:pt idx="2649">
                    <c:v>2021-06-25</c:v>
                  </c:pt>
                  <c:pt idx="2650">
                    <c:v>2020-09-29</c:v>
                  </c:pt>
                  <c:pt idx="2651">
                    <c:v>2020-04-16</c:v>
                  </c:pt>
                  <c:pt idx="2652">
                    <c:v>2022-03-25</c:v>
                  </c:pt>
                  <c:pt idx="2653">
                    <c:v>2021-05-31</c:v>
                  </c:pt>
                  <c:pt idx="2654">
                    <c:v>2021-03-18</c:v>
                  </c:pt>
                  <c:pt idx="2655">
                    <c:v>2020-09-03</c:v>
                  </c:pt>
                  <c:pt idx="2656">
                    <c:v>2021-02-15</c:v>
                  </c:pt>
                  <c:pt idx="2657">
                    <c:v>2021-11-26</c:v>
                  </c:pt>
                  <c:pt idx="2658">
                    <c:v>2020-03-18</c:v>
                  </c:pt>
                  <c:pt idx="2659">
                    <c:v>2020-04-22</c:v>
                  </c:pt>
                  <c:pt idx="2660">
                    <c:v>2020-09-17</c:v>
                  </c:pt>
                  <c:pt idx="2661">
                    <c:v>2021-09-30</c:v>
                  </c:pt>
                  <c:pt idx="2662">
                    <c:v>2022-02-10</c:v>
                  </c:pt>
                  <c:pt idx="2663">
                    <c:v>2019-12-03</c:v>
                  </c:pt>
                  <c:pt idx="2664">
                    <c:v>2020-12-24</c:v>
                  </c:pt>
                  <c:pt idx="2665">
                    <c:v>2020-05-11</c:v>
                  </c:pt>
                  <c:pt idx="2666">
                    <c:v>2022-01-13</c:v>
                  </c:pt>
                  <c:pt idx="2667">
                    <c:v>2021-03-01</c:v>
                  </c:pt>
                  <c:pt idx="2668">
                    <c:v>2020-02-12</c:v>
                  </c:pt>
                  <c:pt idx="2669">
                    <c:v>2022-01-20</c:v>
                  </c:pt>
                  <c:pt idx="2670">
                    <c:v>2020-12-15</c:v>
                  </c:pt>
                  <c:pt idx="2671">
                    <c:v>2020-10-13</c:v>
                  </c:pt>
                  <c:pt idx="2672">
                    <c:v>2022-01-06</c:v>
                  </c:pt>
                  <c:pt idx="2673">
                    <c:v>2020-07-30</c:v>
                  </c:pt>
                  <c:pt idx="2674">
                    <c:v>2021-06-17</c:v>
                  </c:pt>
                  <c:pt idx="2675">
                    <c:v>2021-04-16</c:v>
                  </c:pt>
                  <c:pt idx="2676">
                    <c:v>2020-09-24</c:v>
                  </c:pt>
                  <c:pt idx="2677">
                    <c:v>2021-04-08</c:v>
                  </c:pt>
                  <c:pt idx="2678">
                    <c:v>2021-11-08</c:v>
                  </c:pt>
                  <c:pt idx="2679">
                    <c:v>2020-07-27</c:v>
                  </c:pt>
                  <c:pt idx="2680">
                    <c:v>2021-10-26</c:v>
                  </c:pt>
                  <c:pt idx="2681">
                    <c:v>2020-03-24</c:v>
                  </c:pt>
                  <c:pt idx="2682">
                    <c:v>2022-03-11</c:v>
                  </c:pt>
                  <c:pt idx="2683">
                    <c:v>2021-09-17</c:v>
                  </c:pt>
                  <c:pt idx="2684">
                    <c:v>2020-03-19</c:v>
                  </c:pt>
                  <c:pt idx="2685">
                    <c:v>2021-07-26</c:v>
                  </c:pt>
                  <c:pt idx="2686">
                    <c:v>2020-12-30</c:v>
                  </c:pt>
                  <c:pt idx="2687">
                    <c:v>2021-08-10</c:v>
                  </c:pt>
                  <c:pt idx="2688">
                    <c:v>2021-03-17</c:v>
                  </c:pt>
                  <c:pt idx="2689">
                    <c:v>2021-06-16</c:v>
                  </c:pt>
                  <c:pt idx="2690">
                    <c:v>2020-09-16</c:v>
                  </c:pt>
                  <c:pt idx="2691">
                    <c:v>2021-07-23</c:v>
                  </c:pt>
                  <c:pt idx="2692">
                    <c:v>2021-10-05</c:v>
                  </c:pt>
                  <c:pt idx="2693">
                    <c:v>2021-10-19</c:v>
                  </c:pt>
                  <c:pt idx="2694">
                    <c:v>2021-10-05</c:v>
                  </c:pt>
                  <c:pt idx="2695">
                    <c:v>2022-01-26</c:v>
                  </c:pt>
                  <c:pt idx="2696">
                    <c:v>2021-04-02</c:v>
                  </c:pt>
                  <c:pt idx="2697">
                    <c:v>2020-12-11</c:v>
                  </c:pt>
                  <c:pt idx="2698">
                    <c:v>2021-07-30</c:v>
                  </c:pt>
                  <c:pt idx="2699">
                    <c:v>2020-07-23</c:v>
                  </c:pt>
                  <c:pt idx="2700">
                    <c:v>2020-12-24</c:v>
                  </c:pt>
                  <c:pt idx="2701">
                    <c:v>2021-04-27</c:v>
                  </c:pt>
                  <c:pt idx="2702">
                    <c:v>2021-06-17</c:v>
                  </c:pt>
                  <c:pt idx="2703">
                    <c:v>2020-12-08</c:v>
                  </c:pt>
                  <c:pt idx="2704">
                    <c:v>2021-04-16</c:v>
                  </c:pt>
                  <c:pt idx="2705">
                    <c:v>2021-04-27</c:v>
                  </c:pt>
                  <c:pt idx="2706">
                    <c:v>2021-09-16</c:v>
                  </c:pt>
                  <c:pt idx="2707">
                    <c:v>2021-11-30</c:v>
                  </c:pt>
                  <c:pt idx="2708">
                    <c:v>2021-03-30</c:v>
                  </c:pt>
                  <c:pt idx="2709">
                    <c:v>2020-08-11</c:v>
                  </c:pt>
                  <c:pt idx="2710">
                    <c:v>2020-09-23</c:v>
                  </c:pt>
                  <c:pt idx="2711">
                    <c:v>2022-04-01</c:v>
                  </c:pt>
                  <c:pt idx="2712">
                    <c:v>2021-02-24</c:v>
                  </c:pt>
                  <c:pt idx="2713">
                    <c:v>2020-11-04</c:v>
                  </c:pt>
                  <c:pt idx="2714">
                    <c:v>2021-04-29</c:v>
                  </c:pt>
                  <c:pt idx="2715">
                    <c:v>2021-04-23</c:v>
                  </c:pt>
                  <c:pt idx="2716">
                    <c:v>2021-01-04</c:v>
                  </c:pt>
                  <c:pt idx="2717">
                    <c:v>2021-09-29</c:v>
                  </c:pt>
                  <c:pt idx="2718">
                    <c:v>2021-11-10</c:v>
                  </c:pt>
                  <c:pt idx="2719">
                    <c:v>2022-03-22</c:v>
                  </c:pt>
                  <c:pt idx="2720">
                    <c:v>2020-09-11</c:v>
                  </c:pt>
                  <c:pt idx="2721">
                    <c:v>2020-11-19</c:v>
                  </c:pt>
                  <c:pt idx="2722">
                    <c:v>2020-12-23</c:v>
                  </c:pt>
                  <c:pt idx="2723">
                    <c:v>2021-07-07</c:v>
                  </c:pt>
                  <c:pt idx="2724">
                    <c:v>2021-06-22</c:v>
                  </c:pt>
                  <c:pt idx="2725">
                    <c:v>2021-04-14</c:v>
                  </c:pt>
                  <c:pt idx="2726">
                    <c:v>2021-05-07</c:v>
                  </c:pt>
                  <c:pt idx="2727">
                    <c:v>2021-06-18</c:v>
                  </c:pt>
                  <c:pt idx="2728">
                    <c:v>2021-03-23</c:v>
                  </c:pt>
                  <c:pt idx="2729">
                    <c:v>2021-11-25</c:v>
                  </c:pt>
                  <c:pt idx="2730">
                    <c:v>2021-06-09</c:v>
                  </c:pt>
                  <c:pt idx="2731">
                    <c:v>2021-05-10</c:v>
                  </c:pt>
                  <c:pt idx="2732">
                    <c:v>2021-04-13</c:v>
                  </c:pt>
                  <c:pt idx="2733">
                    <c:v>2021-06-29</c:v>
                  </c:pt>
                  <c:pt idx="2734">
                    <c:v>2021-03-25</c:v>
                  </c:pt>
                  <c:pt idx="2735">
                    <c:v>2021-06-08</c:v>
                  </c:pt>
                  <c:pt idx="2736">
                    <c:v>2022-03-10</c:v>
                  </c:pt>
                  <c:pt idx="2737">
                    <c:v>2021-11-22</c:v>
                  </c:pt>
                  <c:pt idx="2738">
                    <c:v>2021-11-08</c:v>
                  </c:pt>
                  <c:pt idx="2739">
                    <c:v>2021-07-29</c:v>
                  </c:pt>
                  <c:pt idx="2740">
                    <c:v>2022-01-13</c:v>
                  </c:pt>
                  <c:pt idx="2741">
                    <c:v>2022-03-04</c:v>
                  </c:pt>
                  <c:pt idx="2742">
                    <c:v>2022-03-08</c:v>
                  </c:pt>
                  <c:pt idx="2743">
                    <c:v>2022-03-21</c:v>
                  </c:pt>
                  <c:pt idx="2744">
                    <c:v>2022-03-29</c:v>
                  </c:pt>
                  <c:pt idx="2745">
                    <c:v>2017-05-05</c:v>
                  </c:pt>
                  <c:pt idx="2746">
                    <c:v>2017-07-28</c:v>
                  </c:pt>
                  <c:pt idx="2747">
                    <c:v>2021-02-17</c:v>
                  </c:pt>
                  <c:pt idx="2748">
                    <c:v>2019-12-05</c:v>
                  </c:pt>
                  <c:pt idx="2749">
                    <c:v>2019-08-08</c:v>
                  </c:pt>
                  <c:pt idx="2750">
                    <c:v>2020-09-09</c:v>
                  </c:pt>
                  <c:pt idx="2751">
                    <c:v>2017-11-13</c:v>
                  </c:pt>
                  <c:pt idx="2752">
                    <c:v>2020-12-10</c:v>
                  </c:pt>
                  <c:pt idx="2753">
                    <c:v>2020-07-30</c:v>
                  </c:pt>
                  <c:pt idx="2754">
                    <c:v>2020-01-03</c:v>
                  </c:pt>
                  <c:pt idx="2755">
                    <c:v>2019-07-26</c:v>
                  </c:pt>
                  <c:pt idx="2756">
                    <c:v>2018-09-28</c:v>
                  </c:pt>
                  <c:pt idx="2757">
                    <c:v>2018-07-10</c:v>
                  </c:pt>
                  <c:pt idx="2758">
                    <c:v>2020-03-05</c:v>
                  </c:pt>
                  <c:pt idx="2759">
                    <c:v>2020-03-11</c:v>
                  </c:pt>
                  <c:pt idx="2760">
                    <c:v>2019-12-26</c:v>
                  </c:pt>
                  <c:pt idx="2761">
                    <c:v>2019-12-10</c:v>
                  </c:pt>
                  <c:pt idx="2762">
                    <c:v>2018-04-18</c:v>
                  </c:pt>
                  <c:pt idx="2763">
                    <c:v>2020-12-08</c:v>
                  </c:pt>
                  <c:pt idx="2764">
                    <c:v>2019-11-08</c:v>
                  </c:pt>
                  <c:pt idx="2765">
                    <c:v>2017-05-15</c:v>
                  </c:pt>
                  <c:pt idx="2766">
                    <c:v>2021-07-23</c:v>
                  </c:pt>
                  <c:pt idx="2767">
                    <c:v>2019-11-13</c:v>
                  </c:pt>
                  <c:pt idx="2768">
                    <c:v>2019-10-03</c:v>
                  </c:pt>
                  <c:pt idx="2769">
                    <c:v>2018-12-14</c:v>
                  </c:pt>
                  <c:pt idx="2770">
                    <c:v>2018-06-29</c:v>
                  </c:pt>
                  <c:pt idx="2771">
                    <c:v>2021-08-24</c:v>
                  </c:pt>
                  <c:pt idx="2772">
                    <c:v>2019-11-14</c:v>
                  </c:pt>
                  <c:pt idx="2773">
                    <c:v>2020-02-24</c:v>
                  </c:pt>
                  <c:pt idx="2774">
                    <c:v>2018-01-19</c:v>
                  </c:pt>
                  <c:pt idx="2775">
                    <c:v>2020-09-10</c:v>
                  </c:pt>
                  <c:pt idx="2776">
                    <c:v>2021-06-14</c:v>
                  </c:pt>
                  <c:pt idx="2777">
                    <c:v>2018-06-04</c:v>
                  </c:pt>
                  <c:pt idx="2778">
                    <c:v>2018-08-10</c:v>
                  </c:pt>
                  <c:pt idx="2779">
                    <c:v>2018-10-04</c:v>
                  </c:pt>
                  <c:pt idx="2780">
                    <c:v>2017-11-14</c:v>
                  </c:pt>
                  <c:pt idx="2781">
                    <c:v>2021-07-26</c:v>
                  </c:pt>
                  <c:pt idx="2782">
                    <c:v>2021-04-02</c:v>
                  </c:pt>
                  <c:pt idx="2783">
                    <c:v>2020-10-05</c:v>
                  </c:pt>
                  <c:pt idx="2784">
                    <c:v>2018-07-03</c:v>
                  </c:pt>
                  <c:pt idx="2785">
                    <c:v>2019-11-13</c:v>
                  </c:pt>
                  <c:pt idx="2786">
                    <c:v>2020-01-27</c:v>
                  </c:pt>
                  <c:pt idx="2787">
                    <c:v>2019-10-31</c:v>
                  </c:pt>
                  <c:pt idx="2788">
                    <c:v>2021-12-02</c:v>
                  </c:pt>
                  <c:pt idx="2789">
                    <c:v>2019-12-26</c:v>
                  </c:pt>
                  <c:pt idx="2790">
                    <c:v>2020-04-23</c:v>
                  </c:pt>
                  <c:pt idx="2791">
                    <c:v>2020-11-04</c:v>
                  </c:pt>
                  <c:pt idx="2792">
                    <c:v>2017-06-19</c:v>
                  </c:pt>
                  <c:pt idx="2793">
                    <c:v>2019-08-28</c:v>
                  </c:pt>
                  <c:pt idx="2794">
                    <c:v>2019-03-08</c:v>
                  </c:pt>
                  <c:pt idx="2795">
                    <c:v>2020-01-27</c:v>
                  </c:pt>
                  <c:pt idx="2796">
                    <c:v>2018-01-16</c:v>
                  </c:pt>
                  <c:pt idx="2797">
                    <c:v>2020-01-15</c:v>
                  </c:pt>
                  <c:pt idx="2798">
                    <c:v>2020-01-31</c:v>
                  </c:pt>
                  <c:pt idx="2799">
                    <c:v>2019-11-18</c:v>
                  </c:pt>
                  <c:pt idx="2800">
                    <c:v>2020-04-29</c:v>
                  </c:pt>
                  <c:pt idx="2801">
                    <c:v>2018-10-19</c:v>
                  </c:pt>
                  <c:pt idx="2802">
                    <c:v>2020-02-12</c:v>
                  </c:pt>
                  <c:pt idx="2803">
                    <c:v>2018-10-23</c:v>
                  </c:pt>
                  <c:pt idx="2804">
                    <c:v>2019-07-18</c:v>
                  </c:pt>
                  <c:pt idx="2805">
                    <c:v>2021-06-25</c:v>
                  </c:pt>
                  <c:pt idx="2806">
                    <c:v>2021-04-08</c:v>
                  </c:pt>
                  <c:pt idx="2807">
                    <c:v>2021-01-14</c:v>
                  </c:pt>
                  <c:pt idx="2808">
                    <c:v>2019-08-14</c:v>
                  </c:pt>
                  <c:pt idx="2809">
                    <c:v>2019-08-28</c:v>
                  </c:pt>
                  <c:pt idx="2810">
                    <c:v>2018-03-14</c:v>
                  </c:pt>
                  <c:pt idx="2811">
                    <c:v>2018-08-07</c:v>
                  </c:pt>
                  <c:pt idx="2812">
                    <c:v>2018-03-07</c:v>
                  </c:pt>
                  <c:pt idx="2813">
                    <c:v>2019-04-01</c:v>
                  </c:pt>
                  <c:pt idx="2814">
                    <c:v>2022-03-28</c:v>
                  </c:pt>
                  <c:pt idx="2815">
                    <c:v>2020-02-27</c:v>
                  </c:pt>
                  <c:pt idx="2816">
                    <c:v>2021-12-10</c:v>
                  </c:pt>
                  <c:pt idx="2817">
                    <c:v>2018-12-07</c:v>
                  </c:pt>
                  <c:pt idx="2818">
                    <c:v>2017-12-06</c:v>
                  </c:pt>
                  <c:pt idx="2819">
                    <c:v>2018-09-28</c:v>
                  </c:pt>
                  <c:pt idx="2820">
                    <c:v>2021-08-12</c:v>
                  </c:pt>
                  <c:pt idx="2821">
                    <c:v>2020-02-21</c:v>
                  </c:pt>
                  <c:pt idx="2822">
                    <c:v>2022-03-29</c:v>
                  </c:pt>
                  <c:pt idx="2823">
                    <c:v>2017-07-24</c:v>
                  </c:pt>
                  <c:pt idx="2824">
                    <c:v>2020-07-16</c:v>
                  </c:pt>
                  <c:pt idx="2825">
                    <c:v>2021-12-17</c:v>
                  </c:pt>
                  <c:pt idx="2826">
                    <c:v>2020-03-27</c:v>
                  </c:pt>
                  <c:pt idx="2827">
                    <c:v>2020-04-07</c:v>
                  </c:pt>
                  <c:pt idx="2828">
                    <c:v>2018-08-16</c:v>
                  </c:pt>
                  <c:pt idx="2829">
                    <c:v>2021-07-21</c:v>
                  </c:pt>
                  <c:pt idx="2830">
                    <c:v>2019-10-28</c:v>
                  </c:pt>
                  <c:pt idx="2831">
                    <c:v>2017-10-30</c:v>
                  </c:pt>
                  <c:pt idx="2832">
                    <c:v>2018-12-20</c:v>
                  </c:pt>
                  <c:pt idx="2833">
                    <c:v>2019-10-17</c:v>
                  </c:pt>
                  <c:pt idx="2834">
                    <c:v>2020-03-11</c:v>
                  </c:pt>
                  <c:pt idx="2835">
                    <c:v>2018-12-21</c:v>
                  </c:pt>
                  <c:pt idx="2836">
                    <c:v>2017-05-19</c:v>
                  </c:pt>
                  <c:pt idx="2837">
                    <c:v>2021-05-19</c:v>
                  </c:pt>
                  <c:pt idx="2838">
                    <c:v>2021-01-21</c:v>
                  </c:pt>
                  <c:pt idx="2839">
                    <c:v>2017-11-27</c:v>
                  </c:pt>
                  <c:pt idx="2840">
                    <c:v>2018-07-27</c:v>
                  </c:pt>
                  <c:pt idx="2841">
                    <c:v>2020-02-06</c:v>
                  </c:pt>
                  <c:pt idx="2842">
                    <c:v>2017-03-21</c:v>
                  </c:pt>
                  <c:pt idx="2843">
                    <c:v>2020-11-25</c:v>
                  </c:pt>
                  <c:pt idx="2844">
                    <c:v>2017-08-31</c:v>
                  </c:pt>
                  <c:pt idx="2845">
                    <c:v>2021-06-04</c:v>
                  </c:pt>
                  <c:pt idx="2846">
                    <c:v>2020-11-26</c:v>
                  </c:pt>
                  <c:pt idx="2847">
                    <c:v>2019-01-31</c:v>
                  </c:pt>
                  <c:pt idx="2848">
                    <c:v>2020-10-30</c:v>
                  </c:pt>
                  <c:pt idx="2849">
                    <c:v>2020-02-04</c:v>
                  </c:pt>
                  <c:pt idx="2850">
                    <c:v>2020-06-11</c:v>
                  </c:pt>
                  <c:pt idx="2851">
                    <c:v>2020-02-05</c:v>
                  </c:pt>
                  <c:pt idx="2852">
                    <c:v>2019-12-20</c:v>
                  </c:pt>
                  <c:pt idx="2853">
                    <c:v>2020-11-04</c:v>
                  </c:pt>
                  <c:pt idx="2854">
                    <c:v>2020-06-26</c:v>
                  </c:pt>
                  <c:pt idx="2855">
                    <c:v>2017-11-27</c:v>
                  </c:pt>
                  <c:pt idx="2856">
                    <c:v>2021-04-08</c:v>
                  </c:pt>
                  <c:pt idx="2857">
                    <c:v>2019-02-28</c:v>
                  </c:pt>
                  <c:pt idx="2858">
                    <c:v>2020-03-27</c:v>
                  </c:pt>
                  <c:pt idx="2859">
                    <c:v>2018-07-23</c:v>
                  </c:pt>
                  <c:pt idx="2860">
                    <c:v>2019-06-19</c:v>
                  </c:pt>
                  <c:pt idx="2861">
                    <c:v>2018-07-31</c:v>
                  </c:pt>
                  <c:pt idx="2862">
                    <c:v>2021-08-19</c:v>
                  </c:pt>
                  <c:pt idx="2863">
                    <c:v>2017-08-10</c:v>
                  </c:pt>
                  <c:pt idx="2864">
                    <c:v>2018-08-09</c:v>
                  </c:pt>
                  <c:pt idx="2865">
                    <c:v>2020-08-12</c:v>
                  </c:pt>
                  <c:pt idx="2866">
                    <c:v>2019-10-17</c:v>
                  </c:pt>
                  <c:pt idx="2867">
                    <c:v>2018-09-21</c:v>
                  </c:pt>
                  <c:pt idx="2868">
                    <c:v>2021-02-15</c:v>
                  </c:pt>
                  <c:pt idx="2869">
                    <c:v>2017-10-31</c:v>
                  </c:pt>
                  <c:pt idx="2870">
                    <c:v>2017-08-31</c:v>
                  </c:pt>
                  <c:pt idx="2871">
                    <c:v>2020-12-24</c:v>
                  </c:pt>
                  <c:pt idx="2872">
                    <c:v>2019-06-21</c:v>
                  </c:pt>
                  <c:pt idx="2873">
                    <c:v>2019-11-21</c:v>
                  </c:pt>
                  <c:pt idx="2874">
                    <c:v>2018-04-13</c:v>
                  </c:pt>
                  <c:pt idx="2875">
                    <c:v>2019-11-13</c:v>
                  </c:pt>
                  <c:pt idx="2876">
                    <c:v>2017-06-09</c:v>
                  </c:pt>
                  <c:pt idx="2877">
                    <c:v>2018-08-09</c:v>
                  </c:pt>
                  <c:pt idx="2878">
                    <c:v>2022-03-01</c:v>
                  </c:pt>
                  <c:pt idx="2879">
                    <c:v>2019-07-23</c:v>
                  </c:pt>
                  <c:pt idx="2880">
                    <c:v>2020-04-09</c:v>
                  </c:pt>
                  <c:pt idx="2881">
                    <c:v>2019-11-21</c:v>
                  </c:pt>
                  <c:pt idx="2882">
                    <c:v>2018-09-19</c:v>
                  </c:pt>
                  <c:pt idx="2883">
                    <c:v>2020-04-16</c:v>
                  </c:pt>
                  <c:pt idx="2884">
                    <c:v>2022-01-24</c:v>
                  </c:pt>
                  <c:pt idx="2885">
                    <c:v>2020-12-02</c:v>
                  </c:pt>
                  <c:pt idx="2886">
                    <c:v>2017-10-17</c:v>
                  </c:pt>
                  <c:pt idx="2887">
                    <c:v>2020-01-03</c:v>
                  </c:pt>
                  <c:pt idx="2888">
                    <c:v>2020-12-18</c:v>
                  </c:pt>
                  <c:pt idx="2889">
                    <c:v>2017-06-19</c:v>
                  </c:pt>
                  <c:pt idx="2890">
                    <c:v>2020-12-18</c:v>
                  </c:pt>
                  <c:pt idx="2891">
                    <c:v>2019-05-28</c:v>
                  </c:pt>
                  <c:pt idx="2892">
                    <c:v>2021-09-24</c:v>
                  </c:pt>
                  <c:pt idx="2893">
                    <c:v>2020-12-11</c:v>
                  </c:pt>
                  <c:pt idx="2894">
                    <c:v>2019-05-29</c:v>
                  </c:pt>
                  <c:pt idx="2895">
                    <c:v>2020-02-24</c:v>
                  </c:pt>
                  <c:pt idx="2896">
                    <c:v>2019-12-03</c:v>
                  </c:pt>
                  <c:pt idx="2897">
                    <c:v>2019-09-11</c:v>
                  </c:pt>
                  <c:pt idx="2898">
                    <c:v>2020-06-04</c:v>
                  </c:pt>
                  <c:pt idx="2899">
                    <c:v>2017-07-18</c:v>
                  </c:pt>
                  <c:pt idx="2900">
                    <c:v>2020-03-05</c:v>
                  </c:pt>
                  <c:pt idx="2901">
                    <c:v>2018-03-09</c:v>
                  </c:pt>
                  <c:pt idx="2902">
                    <c:v>2021-07-01</c:v>
                  </c:pt>
                  <c:pt idx="2903">
                    <c:v>2018-01-30</c:v>
                  </c:pt>
                  <c:pt idx="2904">
                    <c:v>2019-07-02</c:v>
                  </c:pt>
                  <c:pt idx="2905">
                    <c:v>2021-10-15</c:v>
                  </c:pt>
                  <c:pt idx="2906">
                    <c:v>2019-11-06</c:v>
                  </c:pt>
                  <c:pt idx="2907">
                    <c:v>2019-11-08</c:v>
                  </c:pt>
                  <c:pt idx="2908">
                    <c:v>2019-08-23</c:v>
                  </c:pt>
                  <c:pt idx="2909">
                    <c:v>2017-03-31</c:v>
                  </c:pt>
                  <c:pt idx="2910">
                    <c:v>2019-04-05</c:v>
                  </c:pt>
                  <c:pt idx="2911">
                    <c:v>2020-10-13</c:v>
                  </c:pt>
                  <c:pt idx="2912">
                    <c:v>2018-01-03</c:v>
                  </c:pt>
                  <c:pt idx="2913">
                    <c:v>2021-03-17</c:v>
                  </c:pt>
                  <c:pt idx="2914">
                    <c:v>2019-04-10</c:v>
                  </c:pt>
                  <c:pt idx="2915">
                    <c:v>2018-10-19</c:v>
                  </c:pt>
                  <c:pt idx="2916">
                    <c:v>2020-11-06</c:v>
                  </c:pt>
                  <c:pt idx="2917">
                    <c:v>2019-12-26</c:v>
                  </c:pt>
                  <c:pt idx="2918">
                    <c:v>2020-02-24</c:v>
                  </c:pt>
                  <c:pt idx="2919">
                    <c:v>2017-09-04</c:v>
                  </c:pt>
                  <c:pt idx="2920">
                    <c:v>2018-08-22</c:v>
                  </c:pt>
                  <c:pt idx="2921">
                    <c:v>2020-06-23</c:v>
                  </c:pt>
                  <c:pt idx="2922">
                    <c:v>2020-07-20</c:v>
                  </c:pt>
                  <c:pt idx="2923">
                    <c:v>2019-06-03</c:v>
                  </c:pt>
                  <c:pt idx="2924">
                    <c:v>2020-06-23</c:v>
                  </c:pt>
                  <c:pt idx="2925">
                    <c:v>2019-10-31</c:v>
                  </c:pt>
                  <c:pt idx="2926">
                    <c:v>2021-06-30</c:v>
                  </c:pt>
                  <c:pt idx="2927">
                    <c:v>2019-10-01</c:v>
                  </c:pt>
                  <c:pt idx="2928">
                    <c:v>2020-01-15</c:v>
                  </c:pt>
                  <c:pt idx="2929">
                    <c:v>2017-11-17</c:v>
                  </c:pt>
                  <c:pt idx="2930">
                    <c:v>2021-10-22</c:v>
                  </c:pt>
                  <c:pt idx="2931">
                    <c:v>2020-01-17</c:v>
                  </c:pt>
                  <c:pt idx="2932">
                    <c:v>2020-11-27</c:v>
                  </c:pt>
                  <c:pt idx="2933">
                    <c:v>2018-07-12</c:v>
                  </c:pt>
                  <c:pt idx="2934">
                    <c:v>2020-02-26</c:v>
                  </c:pt>
                  <c:pt idx="2935">
                    <c:v>2021-03-05</c:v>
                  </c:pt>
                  <c:pt idx="2936">
                    <c:v>2018-11-08</c:v>
                  </c:pt>
                  <c:pt idx="2937">
                    <c:v>2020-08-31</c:v>
                  </c:pt>
                  <c:pt idx="2938">
                    <c:v>2021-02-23</c:v>
                  </c:pt>
                  <c:pt idx="2939">
                    <c:v>2017-08-01</c:v>
                  </c:pt>
                  <c:pt idx="2940">
                    <c:v>2020-03-24</c:v>
                  </c:pt>
                  <c:pt idx="2941">
                    <c:v>2019-10-09</c:v>
                  </c:pt>
                  <c:pt idx="2942">
                    <c:v>2018-07-20</c:v>
                  </c:pt>
                  <c:pt idx="2943">
                    <c:v>2019-04-04</c:v>
                  </c:pt>
                  <c:pt idx="2944">
                    <c:v>2017-07-26</c:v>
                  </c:pt>
                  <c:pt idx="2945">
                    <c:v>2018-08-08</c:v>
                  </c:pt>
                  <c:pt idx="2946">
                    <c:v>2018-08-24</c:v>
                  </c:pt>
                  <c:pt idx="2947">
                    <c:v>2017-07-10</c:v>
                  </c:pt>
                  <c:pt idx="2948">
                    <c:v>2019-10-08</c:v>
                  </c:pt>
                  <c:pt idx="2949">
                    <c:v>2022-02-03</c:v>
                  </c:pt>
                  <c:pt idx="2950">
                    <c:v>2018-01-31</c:v>
                  </c:pt>
                  <c:pt idx="2951">
                    <c:v>2020-03-20</c:v>
                  </c:pt>
                  <c:pt idx="2952">
                    <c:v>2020-01-07</c:v>
                  </c:pt>
                  <c:pt idx="2953">
                    <c:v>2021-02-18</c:v>
                  </c:pt>
                  <c:pt idx="2954">
                    <c:v>2018-08-10</c:v>
                  </c:pt>
                  <c:pt idx="2955">
                    <c:v>2018-01-05</c:v>
                  </c:pt>
                  <c:pt idx="2956">
                    <c:v>2021-08-17</c:v>
                  </c:pt>
                  <c:pt idx="2957">
                    <c:v>2018-10-18</c:v>
                  </c:pt>
                  <c:pt idx="2958">
                    <c:v>2022-01-31</c:v>
                  </c:pt>
                  <c:pt idx="2959">
                    <c:v>2017-08-14</c:v>
                  </c:pt>
                  <c:pt idx="2960">
                    <c:v>2021-03-23</c:v>
                  </c:pt>
                  <c:pt idx="2961">
                    <c:v>2018-07-27</c:v>
                  </c:pt>
                  <c:pt idx="2962">
                    <c:v>2020-06-17</c:v>
                  </c:pt>
                  <c:pt idx="2963">
                    <c:v>2020-10-19</c:v>
                  </c:pt>
                  <c:pt idx="2964">
                    <c:v>2021-01-20</c:v>
                  </c:pt>
                  <c:pt idx="2965">
                    <c:v>2020-01-07</c:v>
                  </c:pt>
                  <c:pt idx="2966">
                    <c:v>2022-03-14</c:v>
                  </c:pt>
                  <c:pt idx="2967">
                    <c:v>2017-06-15</c:v>
                  </c:pt>
                  <c:pt idx="2968">
                    <c:v>2021-08-20</c:v>
                  </c:pt>
                  <c:pt idx="2969">
                    <c:v>2021-06-08</c:v>
                  </c:pt>
                  <c:pt idx="2970">
                    <c:v>2018-07-11</c:v>
                  </c:pt>
                  <c:pt idx="2971">
                    <c:v>2020-08-14</c:v>
                  </c:pt>
                  <c:pt idx="2972">
                    <c:v>2019-03-26</c:v>
                  </c:pt>
                  <c:pt idx="2973">
                    <c:v>2018-07-25</c:v>
                  </c:pt>
                  <c:pt idx="2974">
                    <c:v>2017-10-31</c:v>
                  </c:pt>
                  <c:pt idx="2975">
                    <c:v>2020-01-23</c:v>
                  </c:pt>
                  <c:pt idx="2976">
                    <c:v>2019-12-31</c:v>
                  </c:pt>
                  <c:pt idx="2977">
                    <c:v>2017-12-06</c:v>
                  </c:pt>
                  <c:pt idx="2978">
                    <c:v>2020-10-15</c:v>
                  </c:pt>
                  <c:pt idx="2979">
                    <c:v>2020-07-02</c:v>
                  </c:pt>
                  <c:pt idx="2980">
                    <c:v>2017-06-23</c:v>
                  </c:pt>
                  <c:pt idx="2981">
                    <c:v>2021-01-14</c:v>
                  </c:pt>
                  <c:pt idx="2982">
                    <c:v>2019-05-22</c:v>
                  </c:pt>
                  <c:pt idx="2983">
                    <c:v>2020-02-05</c:v>
                  </c:pt>
                  <c:pt idx="2984">
                    <c:v>2020-05-26</c:v>
                  </c:pt>
                  <c:pt idx="2985">
                    <c:v>2018-12-21</c:v>
                  </c:pt>
                  <c:pt idx="2986">
                    <c:v>2022-02-18</c:v>
                  </c:pt>
                  <c:pt idx="2987">
                    <c:v>2018-09-25</c:v>
                  </c:pt>
                  <c:pt idx="2988">
                    <c:v>2021-01-06</c:v>
                  </c:pt>
                  <c:pt idx="2989">
                    <c:v>2020-03-05</c:v>
                  </c:pt>
                  <c:pt idx="2990">
                    <c:v>2019-12-12</c:v>
                  </c:pt>
                  <c:pt idx="2991">
                    <c:v>2019-11-07</c:v>
                  </c:pt>
                  <c:pt idx="2992">
                    <c:v>2018-09-14</c:v>
                  </c:pt>
                  <c:pt idx="2993">
                    <c:v>2020-02-12</c:v>
                  </c:pt>
                  <c:pt idx="2994">
                    <c:v>2017-11-23</c:v>
                  </c:pt>
                  <c:pt idx="2995">
                    <c:v>2019-01-29</c:v>
                  </c:pt>
                  <c:pt idx="2996">
                    <c:v>2018-09-27</c:v>
                  </c:pt>
                  <c:pt idx="2997">
                    <c:v>2021-10-20</c:v>
                  </c:pt>
                  <c:pt idx="2998">
                    <c:v>2019-06-27</c:v>
                  </c:pt>
                  <c:pt idx="2999">
                    <c:v>2017-12-01</c:v>
                  </c:pt>
                  <c:pt idx="3000">
                    <c:v>2020-10-30</c:v>
                  </c:pt>
                  <c:pt idx="3001">
                    <c:v>2017-03-17</c:v>
                  </c:pt>
                  <c:pt idx="3002">
                    <c:v>2019-03-06</c:v>
                  </c:pt>
                  <c:pt idx="3003">
                    <c:v>2017-09-28</c:v>
                  </c:pt>
                  <c:pt idx="3004">
                    <c:v>2022-02-15</c:v>
                  </c:pt>
                  <c:pt idx="3005">
                    <c:v>2020-10-26</c:v>
                  </c:pt>
                  <c:pt idx="3006">
                    <c:v>2021-09-03</c:v>
                  </c:pt>
                  <c:pt idx="3007">
                    <c:v>2019-10-29</c:v>
                  </c:pt>
                  <c:pt idx="3008">
                    <c:v>2017-07-31</c:v>
                  </c:pt>
                  <c:pt idx="3009">
                    <c:v>2018-12-26</c:v>
                  </c:pt>
                  <c:pt idx="3010">
                    <c:v>2017-08-23</c:v>
                  </c:pt>
                  <c:pt idx="3011">
                    <c:v>2022-01-03</c:v>
                  </c:pt>
                  <c:pt idx="3012">
                    <c:v>2018-09-28</c:v>
                  </c:pt>
                  <c:pt idx="3013">
                    <c:v>2020-07-01</c:v>
                  </c:pt>
                  <c:pt idx="3014">
                    <c:v>2018-07-31</c:v>
                  </c:pt>
                  <c:pt idx="3015">
                    <c:v>2018-08-24</c:v>
                  </c:pt>
                  <c:pt idx="3016">
                    <c:v>2017-09-15</c:v>
                  </c:pt>
                  <c:pt idx="3017">
                    <c:v>2021-05-28</c:v>
                  </c:pt>
                  <c:pt idx="3018">
                    <c:v>2019-07-24</c:v>
                  </c:pt>
                  <c:pt idx="3019">
                    <c:v>2017-10-30</c:v>
                  </c:pt>
                  <c:pt idx="3020">
                    <c:v>2018-07-10</c:v>
                  </c:pt>
                  <c:pt idx="3021">
                    <c:v>2020-12-08</c:v>
                  </c:pt>
                  <c:pt idx="3022">
                    <c:v>2019-06-28</c:v>
                  </c:pt>
                  <c:pt idx="3023">
                    <c:v>2018-12-27</c:v>
                  </c:pt>
                  <c:pt idx="3024">
                    <c:v>2019-06-14</c:v>
                  </c:pt>
                  <c:pt idx="3025">
                    <c:v>2018-07-20</c:v>
                  </c:pt>
                  <c:pt idx="3026">
                    <c:v>2020-09-04</c:v>
                  </c:pt>
                  <c:pt idx="3027">
                    <c:v>2020-12-11</c:v>
                  </c:pt>
                  <c:pt idx="3028">
                    <c:v>2021-06-18</c:v>
                  </c:pt>
                  <c:pt idx="3029">
                    <c:v>2018-11-23</c:v>
                  </c:pt>
                  <c:pt idx="3030">
                    <c:v>2019-07-23</c:v>
                  </c:pt>
                  <c:pt idx="3031">
                    <c:v>2020-02-07</c:v>
                  </c:pt>
                  <c:pt idx="3032">
                    <c:v>2020-09-16</c:v>
                  </c:pt>
                  <c:pt idx="3033">
                    <c:v>2017-11-22</c:v>
                  </c:pt>
                  <c:pt idx="3034">
                    <c:v>2019-11-06</c:v>
                  </c:pt>
                  <c:pt idx="3035">
                    <c:v>2020-04-07</c:v>
                  </c:pt>
                  <c:pt idx="3036">
                    <c:v>2019-08-01</c:v>
                  </c:pt>
                  <c:pt idx="3037">
                    <c:v>2017-04-07</c:v>
                  </c:pt>
                  <c:pt idx="3038">
                    <c:v>2021-08-16</c:v>
                  </c:pt>
                  <c:pt idx="3039">
                    <c:v>2018-06-18</c:v>
                  </c:pt>
                  <c:pt idx="3040">
                    <c:v>2019-06-06</c:v>
                  </c:pt>
                  <c:pt idx="3041">
                    <c:v>2021-05-19</c:v>
                  </c:pt>
                  <c:pt idx="3042">
                    <c:v>2019-11-29</c:v>
                  </c:pt>
                  <c:pt idx="3043">
                    <c:v>2020-02-24</c:v>
                  </c:pt>
                  <c:pt idx="3044">
                    <c:v>2020-09-04</c:v>
                  </c:pt>
                  <c:pt idx="3045">
                    <c:v>2021-06-04</c:v>
                  </c:pt>
                  <c:pt idx="3046">
                    <c:v>2018-12-14</c:v>
                  </c:pt>
                  <c:pt idx="3047">
                    <c:v>2020-02-19</c:v>
                  </c:pt>
                  <c:pt idx="3048">
                    <c:v>2017-05-23</c:v>
                  </c:pt>
                  <c:pt idx="3049">
                    <c:v>2017-06-08</c:v>
                  </c:pt>
                  <c:pt idx="3050">
                    <c:v>2018-06-21</c:v>
                  </c:pt>
                  <c:pt idx="3051">
                    <c:v>2018-09-21</c:v>
                  </c:pt>
                  <c:pt idx="3052">
                    <c:v>2018-07-16</c:v>
                  </c:pt>
                  <c:pt idx="3053">
                    <c:v>2019-10-14</c:v>
                  </c:pt>
                  <c:pt idx="3054">
                    <c:v>2020-07-09</c:v>
                  </c:pt>
                  <c:pt idx="3055">
                    <c:v>2017-09-08</c:v>
                  </c:pt>
                  <c:pt idx="3056">
                    <c:v>2017-12-07</c:v>
                  </c:pt>
                  <c:pt idx="3057">
                    <c:v>2018-01-08</c:v>
                  </c:pt>
                  <c:pt idx="3058">
                    <c:v>2017-11-15</c:v>
                  </c:pt>
                  <c:pt idx="3059">
                    <c:v>2021-02-23</c:v>
                  </c:pt>
                  <c:pt idx="3060">
                    <c:v>2021-03-26</c:v>
                  </c:pt>
                  <c:pt idx="3061">
                    <c:v>2017-06-29</c:v>
                  </c:pt>
                  <c:pt idx="3062">
                    <c:v>2020-03-24</c:v>
                  </c:pt>
                  <c:pt idx="3063">
                    <c:v>2017-12-19</c:v>
                  </c:pt>
                  <c:pt idx="3064">
                    <c:v>2018-10-31</c:v>
                  </c:pt>
                  <c:pt idx="3065">
                    <c:v>2018-12-10</c:v>
                  </c:pt>
                  <c:pt idx="3066">
                    <c:v>2018-06-21</c:v>
                  </c:pt>
                  <c:pt idx="3067">
                    <c:v>2021-04-01</c:v>
                  </c:pt>
                  <c:pt idx="3068">
                    <c:v>2019-12-06</c:v>
                  </c:pt>
                  <c:pt idx="3069">
                    <c:v>2017-04-21</c:v>
                  </c:pt>
                  <c:pt idx="3070">
                    <c:v>2019-04-12</c:v>
                  </c:pt>
                  <c:pt idx="3071">
                    <c:v>2020-03-20</c:v>
                  </c:pt>
                  <c:pt idx="3072">
                    <c:v>2018-08-09</c:v>
                  </c:pt>
                  <c:pt idx="3073">
                    <c:v>2020-02-03</c:v>
                  </c:pt>
                  <c:pt idx="3074">
                    <c:v>2017-08-07</c:v>
                  </c:pt>
                  <c:pt idx="3075">
                    <c:v>2021-05-21</c:v>
                  </c:pt>
                  <c:pt idx="3076">
                    <c:v>2019-06-21</c:v>
                  </c:pt>
                  <c:pt idx="3077">
                    <c:v>2017-10-05</c:v>
                  </c:pt>
                  <c:pt idx="3078">
                    <c:v>2021-12-17</c:v>
                  </c:pt>
                  <c:pt idx="3079">
                    <c:v>2019-02-14</c:v>
                  </c:pt>
                  <c:pt idx="3080">
                    <c:v>2021-04-20</c:v>
                  </c:pt>
                  <c:pt idx="3081">
                    <c:v>2019-08-01</c:v>
                  </c:pt>
                  <c:pt idx="3082">
                    <c:v>2020-01-09</c:v>
                  </c:pt>
                  <c:pt idx="3083">
                    <c:v>2018-12-28</c:v>
                  </c:pt>
                  <c:pt idx="3084">
                    <c:v>2017-11-03</c:v>
                  </c:pt>
                  <c:pt idx="3085">
                    <c:v>2019-06-28</c:v>
                  </c:pt>
                  <c:pt idx="3086">
                    <c:v>2020-10-30</c:v>
                  </c:pt>
                  <c:pt idx="3087">
                    <c:v>2017-08-28</c:v>
                  </c:pt>
                  <c:pt idx="3088">
                    <c:v>2019-01-17</c:v>
                  </c:pt>
                  <c:pt idx="3089">
                    <c:v>2019-06-14</c:v>
                  </c:pt>
                  <c:pt idx="3090">
                    <c:v>2019-12-03</c:v>
                  </c:pt>
                  <c:pt idx="3091">
                    <c:v>2017-07-18</c:v>
                  </c:pt>
                  <c:pt idx="3092">
                    <c:v>2020-10-30</c:v>
                  </c:pt>
                  <c:pt idx="3093">
                    <c:v>2020-04-03</c:v>
                  </c:pt>
                  <c:pt idx="3094">
                    <c:v>2020-12-11</c:v>
                  </c:pt>
                  <c:pt idx="3095">
                    <c:v>2021-02-16</c:v>
                  </c:pt>
                  <c:pt idx="3096">
                    <c:v>2019-05-23</c:v>
                  </c:pt>
                  <c:pt idx="3097">
                    <c:v>2017-06-19</c:v>
                  </c:pt>
                  <c:pt idx="3098">
                    <c:v>2020-06-15</c:v>
                  </c:pt>
                  <c:pt idx="3099">
                    <c:v>2020-10-15</c:v>
                  </c:pt>
                  <c:pt idx="3100">
                    <c:v>2017-10-31</c:v>
                  </c:pt>
                  <c:pt idx="3101">
                    <c:v>2021-09-02</c:v>
                  </c:pt>
                  <c:pt idx="3102">
                    <c:v>2020-04-01</c:v>
                  </c:pt>
                  <c:pt idx="3103">
                    <c:v>2020-04-22</c:v>
                  </c:pt>
                  <c:pt idx="3104">
                    <c:v>2021-02-15</c:v>
                  </c:pt>
                  <c:pt idx="3105">
                    <c:v>2021-09-03</c:v>
                  </c:pt>
                  <c:pt idx="3106">
                    <c:v>2017-04-25</c:v>
                  </c:pt>
                  <c:pt idx="3107">
                    <c:v>2021-01-22</c:v>
                  </c:pt>
                  <c:pt idx="3108">
                    <c:v>2018-02-22</c:v>
                  </c:pt>
                  <c:pt idx="3109">
                    <c:v>2021-05-21</c:v>
                  </c:pt>
                  <c:pt idx="3110">
                    <c:v>2021-09-24</c:v>
                  </c:pt>
                  <c:pt idx="3111">
                    <c:v>2019-10-04</c:v>
                  </c:pt>
                  <c:pt idx="3112">
                    <c:v>2019-12-11</c:v>
                  </c:pt>
                  <c:pt idx="3113">
                    <c:v>2021-04-08</c:v>
                  </c:pt>
                  <c:pt idx="3114">
                    <c:v>2020-07-20</c:v>
                  </c:pt>
                  <c:pt idx="3115">
                    <c:v>2019-11-20</c:v>
                  </c:pt>
                  <c:pt idx="3116">
                    <c:v>2019-06-03</c:v>
                  </c:pt>
                  <c:pt idx="3117">
                    <c:v>2019-10-23</c:v>
                  </c:pt>
                  <c:pt idx="3118">
                    <c:v>2019-03-04</c:v>
                  </c:pt>
                  <c:pt idx="3119">
                    <c:v>2022-01-18</c:v>
                  </c:pt>
                  <c:pt idx="3120">
                    <c:v>2020-07-08</c:v>
                  </c:pt>
                  <c:pt idx="3121">
                    <c:v>2021-12-28</c:v>
                  </c:pt>
                  <c:pt idx="3122">
                    <c:v>2017-04-06</c:v>
                  </c:pt>
                  <c:pt idx="3123">
                    <c:v>2020-04-22</c:v>
                  </c:pt>
                  <c:pt idx="3124">
                    <c:v>2021-10-22</c:v>
                  </c:pt>
                  <c:pt idx="3125">
                    <c:v>2017-08-02</c:v>
                  </c:pt>
                  <c:pt idx="3126">
                    <c:v>2020-09-02</c:v>
                  </c:pt>
                  <c:pt idx="3127">
                    <c:v>2017-03-21</c:v>
                  </c:pt>
                  <c:pt idx="3128">
                    <c:v>2021-06-08</c:v>
                  </c:pt>
                  <c:pt idx="3129">
                    <c:v>2019-10-31</c:v>
                  </c:pt>
                  <c:pt idx="3130">
                    <c:v>2019-01-07</c:v>
                  </c:pt>
                  <c:pt idx="3131">
                    <c:v>2019-12-26</c:v>
                  </c:pt>
                  <c:pt idx="3132">
                    <c:v>2017-07-12</c:v>
                  </c:pt>
                  <c:pt idx="3133">
                    <c:v>2021-03-10</c:v>
                  </c:pt>
                  <c:pt idx="3134">
                    <c:v>2020-11-10</c:v>
                  </c:pt>
                  <c:pt idx="3135">
                    <c:v>2018-08-06</c:v>
                  </c:pt>
                  <c:pt idx="3136">
                    <c:v>2021-02-02</c:v>
                  </c:pt>
                  <c:pt idx="3137">
                    <c:v>2019-01-16</c:v>
                  </c:pt>
                  <c:pt idx="3138">
                    <c:v>2017-07-25</c:v>
                  </c:pt>
                  <c:pt idx="3139">
                    <c:v>2021-12-22</c:v>
                  </c:pt>
                  <c:pt idx="3140">
                    <c:v>2022-03-11</c:v>
                  </c:pt>
                  <c:pt idx="3141">
                    <c:v>2019-09-19</c:v>
                  </c:pt>
                  <c:pt idx="3142">
                    <c:v>2017-08-11</c:v>
                  </c:pt>
                  <c:pt idx="3143">
                    <c:v>2020-12-09</c:v>
                  </c:pt>
                  <c:pt idx="3144">
                    <c:v>2020-01-07</c:v>
                  </c:pt>
                  <c:pt idx="3145">
                    <c:v>2018-10-19</c:v>
                  </c:pt>
                  <c:pt idx="3146">
                    <c:v>2021-04-08</c:v>
                  </c:pt>
                  <c:pt idx="3147">
                    <c:v>2019-05-15</c:v>
                  </c:pt>
                  <c:pt idx="3148">
                    <c:v>2020-09-04</c:v>
                  </c:pt>
                  <c:pt idx="3149">
                    <c:v>2020-10-08</c:v>
                  </c:pt>
                  <c:pt idx="3150">
                    <c:v>2017-11-20</c:v>
                  </c:pt>
                  <c:pt idx="3151">
                    <c:v>2017-12-14</c:v>
                  </c:pt>
                  <c:pt idx="3152">
                    <c:v>2020-03-30</c:v>
                  </c:pt>
                  <c:pt idx="3153">
                    <c:v>2017-06-13</c:v>
                  </c:pt>
                  <c:pt idx="3154">
                    <c:v>2021-03-29</c:v>
                  </c:pt>
                  <c:pt idx="3155">
                    <c:v>2018-09-11</c:v>
                  </c:pt>
                  <c:pt idx="3156">
                    <c:v>2019-12-12</c:v>
                  </c:pt>
                  <c:pt idx="3157">
                    <c:v>2022-01-20</c:v>
                  </c:pt>
                  <c:pt idx="3158">
                    <c:v>2018-11-07</c:v>
                  </c:pt>
                  <c:pt idx="3159">
                    <c:v>2020-01-07</c:v>
                  </c:pt>
                  <c:pt idx="3160">
                    <c:v>2022-02-17</c:v>
                  </c:pt>
                  <c:pt idx="3161">
                    <c:v>2019-04-10</c:v>
                  </c:pt>
                  <c:pt idx="3162">
                    <c:v>2019-01-17</c:v>
                  </c:pt>
                  <c:pt idx="3163">
                    <c:v>2020-05-27</c:v>
                  </c:pt>
                  <c:pt idx="3164">
                    <c:v>2020-09-28</c:v>
                  </c:pt>
                  <c:pt idx="3165">
                    <c:v>2020-03-24</c:v>
                  </c:pt>
                  <c:pt idx="3166">
                    <c:v>2021-06-29</c:v>
                  </c:pt>
                  <c:pt idx="3167">
                    <c:v>2021-11-29</c:v>
                  </c:pt>
                  <c:pt idx="3168">
                    <c:v>2018-07-06</c:v>
                  </c:pt>
                  <c:pt idx="3169">
                    <c:v>2018-09-28</c:v>
                  </c:pt>
                  <c:pt idx="3170">
                    <c:v>2018-10-05</c:v>
                  </c:pt>
                  <c:pt idx="3171">
                    <c:v>2020-03-05</c:v>
                  </c:pt>
                  <c:pt idx="3172">
                    <c:v>2021-04-29</c:v>
                  </c:pt>
                  <c:pt idx="3173">
                    <c:v>2020-10-13</c:v>
                  </c:pt>
                  <c:pt idx="3174">
                    <c:v>2019-02-08</c:v>
                  </c:pt>
                  <c:pt idx="3175">
                    <c:v>2017-08-25</c:v>
                  </c:pt>
                  <c:pt idx="3176">
                    <c:v>2020-01-31</c:v>
                  </c:pt>
                  <c:pt idx="3177">
                    <c:v>2020-05-13</c:v>
                  </c:pt>
                  <c:pt idx="3178">
                    <c:v>2019-07-10</c:v>
                  </c:pt>
                  <c:pt idx="3179">
                    <c:v>2022-03-31</c:v>
                  </c:pt>
                  <c:pt idx="3180">
                    <c:v>2018-09-19</c:v>
                  </c:pt>
                  <c:pt idx="3181">
                    <c:v>2017-07-13</c:v>
                  </c:pt>
                  <c:pt idx="3182">
                    <c:v>2018-09-07</c:v>
                  </c:pt>
                  <c:pt idx="3183">
                    <c:v>2019-07-16</c:v>
                  </c:pt>
                  <c:pt idx="3184">
                    <c:v>2019-01-22</c:v>
                  </c:pt>
                  <c:pt idx="3185">
                    <c:v>2019-09-11</c:v>
                  </c:pt>
                  <c:pt idx="3186">
                    <c:v>2018-08-30</c:v>
                  </c:pt>
                  <c:pt idx="3187">
                    <c:v>2021-04-13</c:v>
                  </c:pt>
                  <c:pt idx="3188">
                    <c:v>2017-11-23</c:v>
                  </c:pt>
                  <c:pt idx="3189">
                    <c:v>2019-07-26</c:v>
                  </c:pt>
                  <c:pt idx="3190">
                    <c:v>2021-11-23</c:v>
                  </c:pt>
                  <c:pt idx="3191">
                    <c:v>2017-09-29</c:v>
                  </c:pt>
                  <c:pt idx="3192">
                    <c:v>2021-04-13</c:v>
                  </c:pt>
                  <c:pt idx="3193">
                    <c:v>2020-08-05</c:v>
                  </c:pt>
                  <c:pt idx="3194">
                    <c:v>2018-02-01</c:v>
                  </c:pt>
                  <c:pt idx="3195">
                    <c:v>2021-10-28</c:v>
                  </c:pt>
                  <c:pt idx="3196">
                    <c:v>2017-04-13</c:v>
                  </c:pt>
                  <c:pt idx="3197">
                    <c:v>2020-02-07</c:v>
                  </c:pt>
                  <c:pt idx="3198">
                    <c:v>2019-03-06</c:v>
                  </c:pt>
                  <c:pt idx="3199">
                    <c:v>2019-12-20</c:v>
                  </c:pt>
                  <c:pt idx="3200">
                    <c:v>2019-05-22</c:v>
                  </c:pt>
                  <c:pt idx="3201">
                    <c:v>2019-10-14</c:v>
                  </c:pt>
                  <c:pt idx="3202">
                    <c:v>2019-11-28</c:v>
                  </c:pt>
                  <c:pt idx="3203">
                    <c:v>2021-12-23</c:v>
                  </c:pt>
                  <c:pt idx="3204">
                    <c:v>2017-07-31</c:v>
                  </c:pt>
                  <c:pt idx="3205">
                    <c:v>2022-02-18</c:v>
                  </c:pt>
                  <c:pt idx="3206">
                    <c:v>2020-01-27</c:v>
                  </c:pt>
                  <c:pt idx="3207">
                    <c:v>2017-07-19</c:v>
                  </c:pt>
                  <c:pt idx="3208">
                    <c:v>2020-06-25</c:v>
                  </c:pt>
                  <c:pt idx="3209">
                    <c:v>2017-05-11</c:v>
                  </c:pt>
                  <c:pt idx="3210">
                    <c:v>2019-11-14</c:v>
                  </c:pt>
                  <c:pt idx="3211">
                    <c:v>2018-04-13</c:v>
                  </c:pt>
                  <c:pt idx="3212">
                    <c:v>2018-10-09</c:v>
                  </c:pt>
                  <c:pt idx="3213">
                    <c:v>2020-01-02</c:v>
                  </c:pt>
                  <c:pt idx="3214">
                    <c:v>2020-02-27</c:v>
                  </c:pt>
                  <c:pt idx="3215">
                    <c:v>2020-10-08</c:v>
                  </c:pt>
                  <c:pt idx="3216">
                    <c:v>2019-11-18</c:v>
                  </c:pt>
                  <c:pt idx="3217">
                    <c:v>2018-07-24</c:v>
                  </c:pt>
                  <c:pt idx="3218">
                    <c:v>2022-02-28</c:v>
                  </c:pt>
                  <c:pt idx="3219">
                    <c:v>2021-07-19</c:v>
                  </c:pt>
                  <c:pt idx="3220">
                    <c:v>2020-01-21</c:v>
                  </c:pt>
                  <c:pt idx="3221">
                    <c:v>2020-12-01</c:v>
                  </c:pt>
                  <c:pt idx="3222">
                    <c:v>2017-09-01</c:v>
                  </c:pt>
                  <c:pt idx="3223">
                    <c:v>2020-06-23</c:v>
                  </c:pt>
                  <c:pt idx="3224">
                    <c:v>2019-01-22</c:v>
                  </c:pt>
                  <c:pt idx="3225">
                    <c:v>2020-12-16</c:v>
                  </c:pt>
                  <c:pt idx="3226">
                    <c:v>2017-08-10</c:v>
                  </c:pt>
                  <c:pt idx="3227">
                    <c:v>2017-05-05</c:v>
                  </c:pt>
                  <c:pt idx="3228">
                    <c:v>2019-10-17</c:v>
                  </c:pt>
                  <c:pt idx="3229">
                    <c:v>2020-01-24</c:v>
                  </c:pt>
                  <c:pt idx="3230">
                    <c:v>2021-09-03</c:v>
                  </c:pt>
                  <c:pt idx="3231">
                    <c:v>2018-10-04</c:v>
                  </c:pt>
                  <c:pt idx="3232">
                    <c:v>2022-02-17</c:v>
                  </c:pt>
                  <c:pt idx="3233">
                    <c:v>2021-08-03</c:v>
                  </c:pt>
                  <c:pt idx="3234">
                    <c:v>2017-11-23</c:v>
                  </c:pt>
                  <c:pt idx="3235">
                    <c:v>2017-09-22</c:v>
                  </c:pt>
                  <c:pt idx="3236">
                    <c:v>2019-09-19</c:v>
                  </c:pt>
                  <c:pt idx="3237">
                    <c:v>2020-06-03</c:v>
                  </c:pt>
                  <c:pt idx="3238">
                    <c:v>2021-07-20</c:v>
                  </c:pt>
                  <c:pt idx="3239">
                    <c:v>2019-02-06</c:v>
                  </c:pt>
                  <c:pt idx="3240">
                    <c:v>2017-11-08</c:v>
                  </c:pt>
                  <c:pt idx="3241">
                    <c:v>2018-08-29</c:v>
                  </c:pt>
                  <c:pt idx="3242">
                    <c:v>2021-07-13</c:v>
                  </c:pt>
                  <c:pt idx="3243">
                    <c:v>2021-03-19</c:v>
                  </c:pt>
                  <c:pt idx="3244">
                    <c:v>2020-12-29</c:v>
                  </c:pt>
                  <c:pt idx="3245">
                    <c:v>2017-11-30</c:v>
                  </c:pt>
                  <c:pt idx="3246">
                    <c:v>2018-06-27</c:v>
                  </c:pt>
                  <c:pt idx="3247">
                    <c:v>2020-08-11</c:v>
                  </c:pt>
                  <c:pt idx="3248">
                    <c:v>2021-12-28</c:v>
                  </c:pt>
                  <c:pt idx="3249">
                    <c:v>2017-06-19</c:v>
                  </c:pt>
                  <c:pt idx="3250">
                    <c:v>2021-02-25</c:v>
                  </c:pt>
                  <c:pt idx="3251">
                    <c:v>2018-02-06</c:v>
                  </c:pt>
                  <c:pt idx="3252">
                    <c:v>2021-12-22</c:v>
                  </c:pt>
                  <c:pt idx="3253">
                    <c:v>2019-10-24</c:v>
                  </c:pt>
                  <c:pt idx="3254">
                    <c:v>2021-08-30</c:v>
                  </c:pt>
                  <c:pt idx="3255">
                    <c:v>2017-11-27</c:v>
                  </c:pt>
                  <c:pt idx="3256">
                    <c:v>2021-03-23</c:v>
                  </c:pt>
                  <c:pt idx="3257">
                    <c:v>2020-03-25</c:v>
                  </c:pt>
                  <c:pt idx="3258">
                    <c:v>2020-03-20</c:v>
                  </c:pt>
                  <c:pt idx="3259">
                    <c:v>2021-06-11</c:v>
                  </c:pt>
                  <c:pt idx="3260">
                    <c:v>2019-04-01</c:v>
                  </c:pt>
                  <c:pt idx="3261">
                    <c:v>2019-12-06</c:v>
                  </c:pt>
                  <c:pt idx="3262">
                    <c:v>2019-02-19</c:v>
                  </c:pt>
                  <c:pt idx="3263">
                    <c:v>2018-06-08</c:v>
                  </c:pt>
                  <c:pt idx="3264">
                    <c:v>2017-11-30</c:v>
                  </c:pt>
                  <c:pt idx="3265">
                    <c:v>2018-10-05</c:v>
                  </c:pt>
                  <c:pt idx="3266">
                    <c:v>2018-06-19</c:v>
                  </c:pt>
                  <c:pt idx="3267">
                    <c:v>2020-10-16</c:v>
                  </c:pt>
                  <c:pt idx="3268">
                    <c:v>2017-08-31</c:v>
                  </c:pt>
                  <c:pt idx="3269">
                    <c:v>2021-12-09</c:v>
                  </c:pt>
                  <c:pt idx="3270">
                    <c:v>2017-09-21</c:v>
                  </c:pt>
                  <c:pt idx="3271">
                    <c:v>2018-12-27</c:v>
                  </c:pt>
                  <c:pt idx="3272">
                    <c:v>2020-11-04</c:v>
                  </c:pt>
                  <c:pt idx="3273">
                    <c:v>2021-01-12</c:v>
                  </c:pt>
                  <c:pt idx="3274">
                    <c:v>2017-11-15</c:v>
                  </c:pt>
                  <c:pt idx="3275">
                    <c:v>2021-06-02</c:v>
                  </c:pt>
                  <c:pt idx="3276">
                    <c:v>2021-02-17</c:v>
                  </c:pt>
                  <c:pt idx="3277">
                    <c:v>2017-05-29</c:v>
                  </c:pt>
                  <c:pt idx="3278">
                    <c:v>2017-07-12</c:v>
                  </c:pt>
                  <c:pt idx="3279">
                    <c:v>2021-10-19</c:v>
                  </c:pt>
                  <c:pt idx="3280">
                    <c:v>2020-05-22</c:v>
                  </c:pt>
                  <c:pt idx="3281">
                    <c:v>2021-10-18</c:v>
                  </c:pt>
                  <c:pt idx="3282">
                    <c:v>2018-09-05</c:v>
                  </c:pt>
                  <c:pt idx="3283">
                    <c:v>2020-02-26</c:v>
                  </c:pt>
                  <c:pt idx="3284">
                    <c:v>2018-08-24</c:v>
                  </c:pt>
                  <c:pt idx="3285">
                    <c:v>2020-03-30</c:v>
                  </c:pt>
                  <c:pt idx="3286">
                    <c:v>2021-01-28</c:v>
                  </c:pt>
                  <c:pt idx="3287">
                    <c:v>2018-11-30</c:v>
                  </c:pt>
                  <c:pt idx="3288">
                    <c:v>2017-10-27</c:v>
                  </c:pt>
                  <c:pt idx="3289">
                    <c:v>2020-03-10</c:v>
                  </c:pt>
                  <c:pt idx="3290">
                    <c:v>2020-02-12</c:v>
                  </c:pt>
                  <c:pt idx="3291">
                    <c:v>2021-04-21</c:v>
                  </c:pt>
                  <c:pt idx="3292">
                    <c:v>2017-09-11</c:v>
                  </c:pt>
                  <c:pt idx="3293">
                    <c:v>2020-04-03</c:v>
                  </c:pt>
                  <c:pt idx="3294">
                    <c:v>2021-02-26</c:v>
                  </c:pt>
                  <c:pt idx="3295">
                    <c:v>2021-04-30</c:v>
                  </c:pt>
                  <c:pt idx="3296">
                    <c:v>2020-09-16</c:v>
                  </c:pt>
                  <c:pt idx="3297">
                    <c:v>2017-08-14</c:v>
                  </c:pt>
                  <c:pt idx="3298">
                    <c:v>2018-01-26</c:v>
                  </c:pt>
                  <c:pt idx="3299">
                    <c:v>2021-01-08</c:v>
                  </c:pt>
                  <c:pt idx="3300">
                    <c:v>2021-03-08</c:v>
                  </c:pt>
                  <c:pt idx="3301">
                    <c:v>2019-07-12</c:v>
                  </c:pt>
                  <c:pt idx="3302">
                    <c:v>2019-05-24</c:v>
                  </c:pt>
                  <c:pt idx="3303">
                    <c:v>2021-11-22</c:v>
                  </c:pt>
                  <c:pt idx="3304">
                    <c:v>2018-12-10</c:v>
                  </c:pt>
                  <c:pt idx="3305">
                    <c:v>2020-10-21</c:v>
                  </c:pt>
                  <c:pt idx="3306">
                    <c:v>2017-07-12</c:v>
                  </c:pt>
                  <c:pt idx="3307">
                    <c:v>2021-05-08</c:v>
                  </c:pt>
                  <c:pt idx="3308">
                    <c:v>2017-08-04</c:v>
                  </c:pt>
                  <c:pt idx="3309">
                    <c:v>2017-07-12</c:v>
                  </c:pt>
                  <c:pt idx="3310">
                    <c:v>2020-01-23</c:v>
                  </c:pt>
                  <c:pt idx="3311">
                    <c:v>2017-12-26</c:v>
                  </c:pt>
                  <c:pt idx="3312">
                    <c:v>2020-04-09</c:v>
                  </c:pt>
                  <c:pt idx="3313">
                    <c:v>2017-07-26</c:v>
                  </c:pt>
                  <c:pt idx="3314">
                    <c:v>2021-07-23</c:v>
                  </c:pt>
                  <c:pt idx="3315">
                    <c:v>2017-07-26</c:v>
                  </c:pt>
                  <c:pt idx="3316">
                    <c:v>2019-09-03</c:v>
                  </c:pt>
                  <c:pt idx="3317">
                    <c:v>2020-12-04</c:v>
                  </c:pt>
                  <c:pt idx="3318">
                    <c:v>2017-08-08</c:v>
                  </c:pt>
                  <c:pt idx="3319">
                    <c:v>2018-11-15</c:v>
                  </c:pt>
                  <c:pt idx="3320">
                    <c:v>2020-02-21</c:v>
                  </c:pt>
                  <c:pt idx="3321">
                    <c:v>2021-04-22</c:v>
                  </c:pt>
                  <c:pt idx="3322">
                    <c:v>2021-04-02</c:v>
                  </c:pt>
                  <c:pt idx="3323">
                    <c:v>2017-04-04</c:v>
                  </c:pt>
                  <c:pt idx="3324">
                    <c:v>2020-01-30</c:v>
                  </c:pt>
                  <c:pt idx="3325">
                    <c:v>2020-05-14</c:v>
                  </c:pt>
                  <c:pt idx="3326">
                    <c:v>2019-07-16</c:v>
                  </c:pt>
                  <c:pt idx="3327">
                    <c:v>2018-12-10</c:v>
                  </c:pt>
                  <c:pt idx="3328">
                    <c:v>2021-06-11</c:v>
                  </c:pt>
                  <c:pt idx="3329">
                    <c:v>2019-10-18</c:v>
                  </c:pt>
                  <c:pt idx="3330">
                    <c:v>2017-10-04</c:v>
                  </c:pt>
                  <c:pt idx="3331">
                    <c:v>2019-10-23</c:v>
                  </c:pt>
                  <c:pt idx="3332">
                    <c:v>2021-11-26</c:v>
                  </c:pt>
                  <c:pt idx="3333">
                    <c:v>2017-07-12</c:v>
                  </c:pt>
                  <c:pt idx="3334">
                    <c:v>2017-06-02</c:v>
                  </c:pt>
                  <c:pt idx="3335">
                    <c:v>2019-11-22</c:v>
                  </c:pt>
                  <c:pt idx="3336">
                    <c:v>2020-10-12</c:v>
                  </c:pt>
                  <c:pt idx="3337">
                    <c:v>2018-01-30</c:v>
                  </c:pt>
                  <c:pt idx="3338">
                    <c:v>2018-10-19</c:v>
                  </c:pt>
                  <c:pt idx="3339">
                    <c:v>2021-08-06</c:v>
                  </c:pt>
                  <c:pt idx="3340">
                    <c:v>2017-09-28</c:v>
                  </c:pt>
                  <c:pt idx="3341">
                    <c:v>2020-02-14</c:v>
                  </c:pt>
                  <c:pt idx="3342">
                    <c:v>2021-08-10</c:v>
                  </c:pt>
                  <c:pt idx="3343">
                    <c:v>2020-01-31</c:v>
                  </c:pt>
                  <c:pt idx="3344">
                    <c:v>2020-01-15</c:v>
                  </c:pt>
                  <c:pt idx="3345">
                    <c:v>2019-06-25</c:v>
                  </c:pt>
                  <c:pt idx="3346">
                    <c:v>2020-12-16</c:v>
                  </c:pt>
                  <c:pt idx="3347">
                    <c:v>2020-02-05</c:v>
                  </c:pt>
                  <c:pt idx="3348">
                    <c:v>2020-02-14</c:v>
                  </c:pt>
                  <c:pt idx="3349">
                    <c:v>2017-11-14</c:v>
                  </c:pt>
                  <c:pt idx="3350">
                    <c:v>2021-04-22</c:v>
                  </c:pt>
                  <c:pt idx="3351">
                    <c:v>2018-06-20</c:v>
                  </c:pt>
                  <c:pt idx="3352">
                    <c:v>2021-08-11</c:v>
                  </c:pt>
                  <c:pt idx="3353">
                    <c:v>2020-09-04</c:v>
                  </c:pt>
                  <c:pt idx="3354">
                    <c:v>2020-04-01</c:v>
                  </c:pt>
                  <c:pt idx="3355">
                    <c:v>2017-07-21</c:v>
                  </c:pt>
                  <c:pt idx="3356">
                    <c:v>2020-11-18</c:v>
                  </c:pt>
                  <c:pt idx="3357">
                    <c:v>2020-01-13</c:v>
                  </c:pt>
                  <c:pt idx="3358">
                    <c:v>2021-03-08</c:v>
                  </c:pt>
                  <c:pt idx="3359">
                    <c:v>2017-08-17</c:v>
                  </c:pt>
                  <c:pt idx="3360">
                    <c:v>2020-08-06</c:v>
                  </c:pt>
                  <c:pt idx="3361">
                    <c:v>2019-10-03</c:v>
                  </c:pt>
                  <c:pt idx="3362">
                    <c:v>2017-04-14</c:v>
                  </c:pt>
                  <c:pt idx="3363">
                    <c:v>2017-06-02</c:v>
                  </c:pt>
                  <c:pt idx="3364">
                    <c:v>2019-12-12</c:v>
                  </c:pt>
                  <c:pt idx="3365">
                    <c:v>2018-11-28</c:v>
                  </c:pt>
                  <c:pt idx="3366">
                    <c:v>2019-11-20</c:v>
                  </c:pt>
                  <c:pt idx="3367">
                    <c:v>2018-07-25</c:v>
                  </c:pt>
                  <c:pt idx="3368">
                    <c:v>2019-03-21</c:v>
                  </c:pt>
                  <c:pt idx="3369">
                    <c:v>2022-01-20</c:v>
                  </c:pt>
                  <c:pt idx="3370">
                    <c:v>2019-12-17</c:v>
                  </c:pt>
                  <c:pt idx="3371">
                    <c:v>2018-01-19</c:v>
                  </c:pt>
                  <c:pt idx="3372">
                    <c:v>2017-11-17</c:v>
                  </c:pt>
                  <c:pt idx="3373">
                    <c:v>2019-05-15</c:v>
                  </c:pt>
                  <c:pt idx="3374">
                    <c:v>2020-02-24</c:v>
                  </c:pt>
                  <c:pt idx="3375">
                    <c:v>2017-07-24</c:v>
                  </c:pt>
                  <c:pt idx="3376">
                    <c:v>2020-05-05</c:v>
                  </c:pt>
                  <c:pt idx="3377">
                    <c:v>2018-08-28</c:v>
                  </c:pt>
                  <c:pt idx="3378">
                    <c:v>2019-10-16</c:v>
                  </c:pt>
                  <c:pt idx="3379">
                    <c:v>2022-01-21</c:v>
                  </c:pt>
                  <c:pt idx="3380">
                    <c:v>2019-01-09</c:v>
                  </c:pt>
                  <c:pt idx="3381">
                    <c:v>2021-10-26</c:v>
                  </c:pt>
                  <c:pt idx="3382">
                    <c:v>2018-02-28</c:v>
                  </c:pt>
                  <c:pt idx="3383">
                    <c:v>2020-07-21</c:v>
                  </c:pt>
                  <c:pt idx="3384">
                    <c:v>2019-05-29</c:v>
                  </c:pt>
                  <c:pt idx="3385">
                    <c:v>2020-11-10</c:v>
                  </c:pt>
                  <c:pt idx="3386">
                    <c:v>2018-05-11</c:v>
                  </c:pt>
                  <c:pt idx="3387">
                    <c:v>2020-12-03</c:v>
                  </c:pt>
                  <c:pt idx="3388">
                    <c:v>2017-10-12</c:v>
                  </c:pt>
                  <c:pt idx="3389">
                    <c:v>2017-07-21</c:v>
                  </c:pt>
                  <c:pt idx="3390">
                    <c:v>2020-12-16</c:v>
                  </c:pt>
                  <c:pt idx="3391">
                    <c:v>2019-11-27</c:v>
                  </c:pt>
                  <c:pt idx="3392">
                    <c:v>2021-05-04</c:v>
                  </c:pt>
                  <c:pt idx="3393">
                    <c:v>2019-02-26</c:v>
                  </c:pt>
                  <c:pt idx="3394">
                    <c:v>2018-09-04</c:v>
                  </c:pt>
                  <c:pt idx="3395">
                    <c:v>2020-04-01</c:v>
                  </c:pt>
                  <c:pt idx="3396">
                    <c:v>2020-01-03</c:v>
                  </c:pt>
                  <c:pt idx="3397">
                    <c:v>2019-01-17</c:v>
                  </c:pt>
                  <c:pt idx="3398">
                    <c:v>2017-09-15</c:v>
                  </c:pt>
                  <c:pt idx="3399">
                    <c:v>2021-02-19</c:v>
                  </c:pt>
                  <c:pt idx="3400">
                    <c:v>2018-10-16</c:v>
                  </c:pt>
                  <c:pt idx="3401">
                    <c:v>2022-01-20</c:v>
                  </c:pt>
                  <c:pt idx="3402">
                    <c:v>2019-09-16</c:v>
                  </c:pt>
                  <c:pt idx="3403">
                    <c:v>2019-12-19</c:v>
                  </c:pt>
                  <c:pt idx="3404">
                    <c:v>2017-08-17</c:v>
                  </c:pt>
                  <c:pt idx="3405">
                    <c:v>2019-10-14</c:v>
                  </c:pt>
                  <c:pt idx="3406">
                    <c:v>2017-10-04</c:v>
                  </c:pt>
                  <c:pt idx="3407">
                    <c:v>2018-12-19</c:v>
                  </c:pt>
                  <c:pt idx="3408">
                    <c:v>2020-05-05</c:v>
                  </c:pt>
                  <c:pt idx="3409">
                    <c:v>2017-10-17</c:v>
                  </c:pt>
                  <c:pt idx="3410">
                    <c:v>2021-01-11</c:v>
                  </c:pt>
                  <c:pt idx="3411">
                    <c:v>2018-08-31</c:v>
                  </c:pt>
                  <c:pt idx="3412">
                    <c:v>2021-10-14</c:v>
                  </c:pt>
                  <c:pt idx="3413">
                    <c:v>2017-12-05</c:v>
                  </c:pt>
                  <c:pt idx="3414">
                    <c:v>2018-09-14</c:v>
                  </c:pt>
                  <c:pt idx="3415">
                    <c:v>2019-11-22</c:v>
                  </c:pt>
                  <c:pt idx="3416">
                    <c:v>2020-03-18</c:v>
                  </c:pt>
                  <c:pt idx="3417">
                    <c:v>2020-03-04</c:v>
                  </c:pt>
                  <c:pt idx="3418">
                    <c:v>2017-09-11</c:v>
                  </c:pt>
                  <c:pt idx="3419">
                    <c:v>2020-06-19</c:v>
                  </c:pt>
                  <c:pt idx="3420">
                    <c:v>2020-06-05</c:v>
                  </c:pt>
                  <c:pt idx="3421">
                    <c:v>2019-05-07</c:v>
                  </c:pt>
                  <c:pt idx="3422">
                    <c:v>2020-08-14</c:v>
                  </c:pt>
                  <c:pt idx="3423">
                    <c:v>2021-06-18</c:v>
                  </c:pt>
                  <c:pt idx="3424">
                    <c:v>2020-01-29</c:v>
                  </c:pt>
                  <c:pt idx="3425">
                    <c:v>2020-10-20</c:v>
                  </c:pt>
                  <c:pt idx="3426">
                    <c:v>2019-02-08</c:v>
                  </c:pt>
                  <c:pt idx="3427">
                    <c:v>2017-12-14</c:v>
                  </c:pt>
                  <c:pt idx="3428">
                    <c:v>2020-04-09</c:v>
                  </c:pt>
                  <c:pt idx="3429">
                    <c:v>2020-01-03</c:v>
                  </c:pt>
                  <c:pt idx="3430">
                    <c:v>2021-03-29</c:v>
                  </c:pt>
                  <c:pt idx="3431">
                    <c:v>2020-06-15</c:v>
                  </c:pt>
                  <c:pt idx="3432">
                    <c:v>2020-06-09</c:v>
                  </c:pt>
                  <c:pt idx="3433">
                    <c:v>2018-06-14</c:v>
                  </c:pt>
                  <c:pt idx="3434">
                    <c:v>2019-07-19</c:v>
                  </c:pt>
                  <c:pt idx="3435">
                    <c:v>2020-04-06</c:v>
                  </c:pt>
                  <c:pt idx="3436">
                    <c:v>2019-09-23</c:v>
                  </c:pt>
                  <c:pt idx="3437">
                    <c:v>2019-03-22</c:v>
                  </c:pt>
                  <c:pt idx="3438">
                    <c:v>2020-08-31</c:v>
                  </c:pt>
                  <c:pt idx="3439">
                    <c:v>2018-02-15</c:v>
                  </c:pt>
                  <c:pt idx="3440">
                    <c:v>2020-10-12</c:v>
                  </c:pt>
                  <c:pt idx="3441">
                    <c:v>2018-08-23</c:v>
                  </c:pt>
                  <c:pt idx="3442">
                    <c:v>2021-09-01</c:v>
                  </c:pt>
                </c:lvl>
                <c:lvl>
                  <c:pt idx="0">
                    <c:v>760137409</c:v>
                  </c:pt>
                  <c:pt idx="1">
                    <c:v>600809572</c:v>
                  </c:pt>
                  <c:pt idx="2">
                    <c:v>600816726</c:v>
                  </c:pt>
                  <c:pt idx="3">
                    <c:v>600850651</c:v>
                  </c:pt>
                  <c:pt idx="4">
                    <c:v>600868262</c:v>
                  </c:pt>
                  <c:pt idx="5">
                    <c:v>600813812</c:v>
                  </c:pt>
                  <c:pt idx="6">
                    <c:v>600867303</c:v>
                  </c:pt>
                  <c:pt idx="7">
                    <c:v>600810740</c:v>
                  </c:pt>
                  <c:pt idx="8">
                    <c:v>600780385</c:v>
                  </c:pt>
                  <c:pt idx="9">
                    <c:v>600895420</c:v>
                  </c:pt>
                  <c:pt idx="10">
                    <c:v>600991747</c:v>
                  </c:pt>
                  <c:pt idx="11">
                    <c:v>600857151</c:v>
                  </c:pt>
                  <c:pt idx="12">
                    <c:v>600750205</c:v>
                  </c:pt>
                  <c:pt idx="13">
                    <c:v>601015986</c:v>
                  </c:pt>
                  <c:pt idx="14">
                    <c:v>600669306</c:v>
                  </c:pt>
                  <c:pt idx="15">
                    <c:v>600760459</c:v>
                  </c:pt>
                  <c:pt idx="16">
                    <c:v>600918666</c:v>
                  </c:pt>
                  <c:pt idx="17">
                    <c:v>600854019</c:v>
                  </c:pt>
                  <c:pt idx="18">
                    <c:v>600675267</c:v>
                  </c:pt>
                  <c:pt idx="19">
                    <c:v>600817668</c:v>
                  </c:pt>
                  <c:pt idx="20">
                    <c:v>600918429</c:v>
                  </c:pt>
                  <c:pt idx="21">
                    <c:v>601005542</c:v>
                  </c:pt>
                  <c:pt idx="22">
                    <c:v>600813659</c:v>
                  </c:pt>
                  <c:pt idx="23">
                    <c:v>600773689</c:v>
                  </c:pt>
                  <c:pt idx="24">
                    <c:v>600820932</c:v>
                  </c:pt>
                  <c:pt idx="25">
                    <c:v>600844633</c:v>
                  </c:pt>
                  <c:pt idx="26">
                    <c:v>600899430</c:v>
                  </c:pt>
                  <c:pt idx="27">
                    <c:v>760103970</c:v>
                  </c:pt>
                  <c:pt idx="28">
                    <c:v>600658913</c:v>
                  </c:pt>
                  <c:pt idx="29">
                    <c:v>600762736</c:v>
                  </c:pt>
                  <c:pt idx="30">
                    <c:v>600899429</c:v>
                  </c:pt>
                  <c:pt idx="31">
                    <c:v>600809304</c:v>
                  </c:pt>
                  <c:pt idx="32">
                    <c:v>600895398</c:v>
                  </c:pt>
                  <c:pt idx="33">
                    <c:v>600713435</c:v>
                  </c:pt>
                  <c:pt idx="34">
                    <c:v>760140613</c:v>
                  </c:pt>
                  <c:pt idx="35">
                    <c:v>600761548</c:v>
                  </c:pt>
                  <c:pt idx="36">
                    <c:v>600877223</c:v>
                  </c:pt>
                  <c:pt idx="37">
                    <c:v>600911146</c:v>
                  </c:pt>
                  <c:pt idx="38">
                    <c:v>600883871</c:v>
                  </c:pt>
                  <c:pt idx="39">
                    <c:v>600820098</c:v>
                  </c:pt>
                  <c:pt idx="40">
                    <c:v>600680353</c:v>
                  </c:pt>
                  <c:pt idx="41">
                    <c:v>600945972</c:v>
                  </c:pt>
                  <c:pt idx="42">
                    <c:v>600809302</c:v>
                  </c:pt>
                  <c:pt idx="43">
                    <c:v>600937040</c:v>
                  </c:pt>
                  <c:pt idx="44">
                    <c:v>600968455</c:v>
                  </c:pt>
                  <c:pt idx="45">
                    <c:v>600890975</c:v>
                  </c:pt>
                  <c:pt idx="46">
                    <c:v>600808041</c:v>
                  </c:pt>
                  <c:pt idx="47">
                    <c:v>600697442</c:v>
                  </c:pt>
                  <c:pt idx="48">
                    <c:v>760096192</c:v>
                  </c:pt>
                  <c:pt idx="49">
                    <c:v>600775943</c:v>
                  </c:pt>
                  <c:pt idx="50">
                    <c:v>600881667</c:v>
                  </c:pt>
                  <c:pt idx="51">
                    <c:v>600861219</c:v>
                  </c:pt>
                  <c:pt idx="52">
                    <c:v>600782914</c:v>
                  </c:pt>
                  <c:pt idx="53">
                    <c:v>601003264</c:v>
                  </c:pt>
                  <c:pt idx="54">
                    <c:v>600869223</c:v>
                  </c:pt>
                  <c:pt idx="55">
                    <c:v>600819846</c:v>
                  </c:pt>
                  <c:pt idx="56">
                    <c:v>600850601</c:v>
                  </c:pt>
                  <c:pt idx="57">
                    <c:v>600857148</c:v>
                  </c:pt>
                  <c:pt idx="58">
                    <c:v>600747894</c:v>
                  </c:pt>
                  <c:pt idx="59">
                    <c:v>600827517</c:v>
                  </c:pt>
                  <c:pt idx="60">
                    <c:v>600932998</c:v>
                  </c:pt>
                  <c:pt idx="61">
                    <c:v>600816722</c:v>
                  </c:pt>
                  <c:pt idx="62">
                    <c:v>600879586</c:v>
                  </c:pt>
                  <c:pt idx="63">
                    <c:v>600706902</c:v>
                  </c:pt>
                  <c:pt idx="64">
                    <c:v>600665309</c:v>
                  </c:pt>
                  <c:pt idx="65">
                    <c:v>600732476</c:v>
                  </c:pt>
                  <c:pt idx="66">
                    <c:v>600901970</c:v>
                  </c:pt>
                  <c:pt idx="67">
                    <c:v>600828018</c:v>
                  </c:pt>
                  <c:pt idx="68">
                    <c:v>600921951</c:v>
                  </c:pt>
                  <c:pt idx="69">
                    <c:v>760123955</c:v>
                  </c:pt>
                  <c:pt idx="70">
                    <c:v>600795780</c:v>
                  </c:pt>
                  <c:pt idx="71">
                    <c:v>760119956</c:v>
                  </c:pt>
                  <c:pt idx="72">
                    <c:v>760099315</c:v>
                  </c:pt>
                  <c:pt idx="73">
                    <c:v>760131822</c:v>
                  </c:pt>
                  <c:pt idx="74">
                    <c:v>600818298</c:v>
                  </c:pt>
                  <c:pt idx="75">
                    <c:v>600857713</c:v>
                  </c:pt>
                  <c:pt idx="76">
                    <c:v>600913976</c:v>
                  </c:pt>
                  <c:pt idx="77">
                    <c:v>600710225</c:v>
                  </c:pt>
                  <c:pt idx="78">
                    <c:v>600790901</c:v>
                  </c:pt>
                  <c:pt idx="79">
                    <c:v>600847357</c:v>
                  </c:pt>
                  <c:pt idx="80">
                    <c:v>600808812</c:v>
                  </c:pt>
                  <c:pt idx="81">
                    <c:v>600837045</c:v>
                  </c:pt>
                  <c:pt idx="82">
                    <c:v>600909196</c:v>
                  </c:pt>
                  <c:pt idx="83">
                    <c:v>600841669</c:v>
                  </c:pt>
                  <c:pt idx="84">
                    <c:v>760088889</c:v>
                  </c:pt>
                  <c:pt idx="85">
                    <c:v>600816940</c:v>
                  </c:pt>
                  <c:pt idx="86">
                    <c:v>600688274</c:v>
                  </c:pt>
                  <c:pt idx="87">
                    <c:v>600899906</c:v>
                  </c:pt>
                  <c:pt idx="88">
                    <c:v>600879487</c:v>
                  </c:pt>
                  <c:pt idx="89">
                    <c:v>600939440</c:v>
                  </c:pt>
                  <c:pt idx="90">
                    <c:v>600684006</c:v>
                  </c:pt>
                  <c:pt idx="91">
                    <c:v>600925828</c:v>
                  </c:pt>
                  <c:pt idx="92">
                    <c:v>600840094</c:v>
                  </c:pt>
                  <c:pt idx="93">
                    <c:v>600850670</c:v>
                  </c:pt>
                  <c:pt idx="94">
                    <c:v>760142600</c:v>
                  </c:pt>
                  <c:pt idx="95">
                    <c:v>600789480</c:v>
                  </c:pt>
                  <c:pt idx="96">
                    <c:v>600776475</c:v>
                  </c:pt>
                  <c:pt idx="97">
                    <c:v>600851321</c:v>
                  </c:pt>
                  <c:pt idx="98">
                    <c:v>600696606</c:v>
                  </c:pt>
                  <c:pt idx="99">
                    <c:v>760129149</c:v>
                  </c:pt>
                  <c:pt idx="100">
                    <c:v>600904156</c:v>
                  </c:pt>
                  <c:pt idx="101">
                    <c:v>760097871</c:v>
                  </c:pt>
                  <c:pt idx="102">
                    <c:v>760136059</c:v>
                  </c:pt>
                  <c:pt idx="103">
                    <c:v>600967790</c:v>
                  </c:pt>
                  <c:pt idx="104">
                    <c:v>760090609</c:v>
                  </c:pt>
                  <c:pt idx="105">
                    <c:v>600979540</c:v>
                  </c:pt>
                  <c:pt idx="106">
                    <c:v>600962635</c:v>
                  </c:pt>
                  <c:pt idx="107">
                    <c:v>760113714</c:v>
                  </c:pt>
                  <c:pt idx="108">
                    <c:v>600912032</c:v>
                  </c:pt>
                  <c:pt idx="109">
                    <c:v>600903403</c:v>
                  </c:pt>
                  <c:pt idx="110">
                    <c:v>760090610</c:v>
                  </c:pt>
                  <c:pt idx="111">
                    <c:v>760123956</c:v>
                  </c:pt>
                  <c:pt idx="112">
                    <c:v>600921950</c:v>
                  </c:pt>
                  <c:pt idx="113">
                    <c:v>600678130</c:v>
                  </c:pt>
                  <c:pt idx="114">
                    <c:v>600832112</c:v>
                  </c:pt>
                  <c:pt idx="115">
                    <c:v>600897634</c:v>
                  </c:pt>
                  <c:pt idx="116">
                    <c:v>600853943</c:v>
                  </c:pt>
                  <c:pt idx="117">
                    <c:v>600822073</c:v>
                  </c:pt>
                  <c:pt idx="118">
                    <c:v>600817860</c:v>
                  </c:pt>
                  <c:pt idx="119">
                    <c:v>600833372</c:v>
                  </c:pt>
                  <c:pt idx="120">
                    <c:v>600913706</c:v>
                  </c:pt>
                  <c:pt idx="121">
                    <c:v>600840940</c:v>
                  </c:pt>
                  <c:pt idx="122">
                    <c:v>600881664</c:v>
                  </c:pt>
                  <c:pt idx="123">
                    <c:v>600817854</c:v>
                  </c:pt>
                  <c:pt idx="124">
                    <c:v>600749977</c:v>
                  </c:pt>
                  <c:pt idx="125">
                    <c:v>600870704</c:v>
                  </c:pt>
                  <c:pt idx="126">
                    <c:v>600975629</c:v>
                  </c:pt>
                  <c:pt idx="127">
                    <c:v>600762522</c:v>
                  </c:pt>
                  <c:pt idx="128">
                    <c:v>600968456</c:v>
                  </c:pt>
                  <c:pt idx="129">
                    <c:v>600737142</c:v>
                  </c:pt>
                  <c:pt idx="130">
                    <c:v>600861204</c:v>
                  </c:pt>
                  <c:pt idx="131">
                    <c:v>600818309</c:v>
                  </c:pt>
                  <c:pt idx="132">
                    <c:v>600755944</c:v>
                  </c:pt>
                  <c:pt idx="133">
                    <c:v>600710221</c:v>
                  </c:pt>
                  <c:pt idx="134">
                    <c:v>600864517</c:v>
                  </c:pt>
                  <c:pt idx="135">
                    <c:v>600753003</c:v>
                  </c:pt>
                  <c:pt idx="136">
                    <c:v>600817855</c:v>
                  </c:pt>
                  <c:pt idx="137">
                    <c:v>601005550</c:v>
                  </c:pt>
                  <c:pt idx="138">
                    <c:v>600749344</c:v>
                  </c:pt>
                  <c:pt idx="139">
                    <c:v>600867304</c:v>
                  </c:pt>
                  <c:pt idx="140">
                    <c:v>600989608</c:v>
                  </c:pt>
                  <c:pt idx="141">
                    <c:v>600708918</c:v>
                  </c:pt>
                  <c:pt idx="142">
                    <c:v>600975627</c:v>
                  </c:pt>
                  <c:pt idx="143">
                    <c:v>600810707</c:v>
                  </c:pt>
                  <c:pt idx="144">
                    <c:v>600905825</c:v>
                  </c:pt>
                  <c:pt idx="145">
                    <c:v>600659193</c:v>
                  </c:pt>
                  <c:pt idx="146">
                    <c:v>600848562</c:v>
                  </c:pt>
                  <c:pt idx="147">
                    <c:v>601005831</c:v>
                  </c:pt>
                  <c:pt idx="148">
                    <c:v>600805751</c:v>
                  </c:pt>
                  <c:pt idx="149">
                    <c:v>601009206</c:v>
                  </c:pt>
                  <c:pt idx="150">
                    <c:v>600817906</c:v>
                  </c:pt>
                  <c:pt idx="151">
                    <c:v>600821522</c:v>
                  </c:pt>
                  <c:pt idx="152">
                    <c:v>600808042</c:v>
                  </c:pt>
                  <c:pt idx="153">
                    <c:v>600850974</c:v>
                  </c:pt>
                  <c:pt idx="154">
                    <c:v>600882589</c:v>
                  </c:pt>
                  <c:pt idx="155">
                    <c:v>600944106</c:v>
                  </c:pt>
                  <c:pt idx="156">
                    <c:v>600855000</c:v>
                  </c:pt>
                  <c:pt idx="157">
                    <c:v>600926090</c:v>
                  </c:pt>
                  <c:pt idx="158">
                    <c:v>600978520</c:v>
                  </c:pt>
                  <c:pt idx="159">
                    <c:v>600921800</c:v>
                  </c:pt>
                  <c:pt idx="160">
                    <c:v>600862003</c:v>
                  </c:pt>
                  <c:pt idx="161">
                    <c:v>600978263</c:v>
                  </c:pt>
                  <c:pt idx="162">
                    <c:v>600971721</c:v>
                  </c:pt>
                  <c:pt idx="163">
                    <c:v>600918895</c:v>
                  </c:pt>
                  <c:pt idx="164">
                    <c:v>600881894</c:v>
                  </c:pt>
                  <c:pt idx="165">
                    <c:v>600764146</c:v>
                  </c:pt>
                  <c:pt idx="166">
                    <c:v>600919608</c:v>
                  </c:pt>
                  <c:pt idx="167">
                    <c:v>600879585</c:v>
                  </c:pt>
                  <c:pt idx="168">
                    <c:v>600669309</c:v>
                  </c:pt>
                  <c:pt idx="169">
                    <c:v>600782921</c:v>
                  </c:pt>
                  <c:pt idx="170">
                    <c:v>600952936</c:v>
                  </c:pt>
                  <c:pt idx="171">
                    <c:v>600797779</c:v>
                  </c:pt>
                  <c:pt idx="172">
                    <c:v>600974372</c:v>
                  </c:pt>
                  <c:pt idx="173">
                    <c:v>600881723</c:v>
                  </c:pt>
                  <c:pt idx="174">
                    <c:v>600747577</c:v>
                  </c:pt>
                  <c:pt idx="175">
                    <c:v>600921796</c:v>
                  </c:pt>
                  <c:pt idx="176">
                    <c:v>600764233</c:v>
                  </c:pt>
                  <c:pt idx="177">
                    <c:v>600848446</c:v>
                  </c:pt>
                  <c:pt idx="178">
                    <c:v>601004228</c:v>
                  </c:pt>
                  <c:pt idx="179">
                    <c:v>600692844</c:v>
                  </c:pt>
                  <c:pt idx="180">
                    <c:v>600755444</c:v>
                  </c:pt>
                  <c:pt idx="181">
                    <c:v>600971988</c:v>
                  </c:pt>
                  <c:pt idx="182">
                    <c:v>600836872</c:v>
                  </c:pt>
                  <c:pt idx="183">
                    <c:v>600934672</c:v>
                  </c:pt>
                  <c:pt idx="184">
                    <c:v>600798889</c:v>
                  </c:pt>
                  <c:pt idx="185">
                    <c:v>600828426</c:v>
                  </c:pt>
                  <c:pt idx="186">
                    <c:v>600965755</c:v>
                  </c:pt>
                  <c:pt idx="187">
                    <c:v>600978820</c:v>
                  </c:pt>
                  <c:pt idx="188">
                    <c:v>760136060</c:v>
                  </c:pt>
                  <c:pt idx="189">
                    <c:v>600962910</c:v>
                  </c:pt>
                  <c:pt idx="190">
                    <c:v>600867679</c:v>
                  </c:pt>
                  <c:pt idx="191">
                    <c:v>600962909</c:v>
                  </c:pt>
                  <c:pt idx="192">
                    <c:v>600821521</c:v>
                  </c:pt>
                  <c:pt idx="193">
                    <c:v>600854991</c:v>
                  </c:pt>
                  <c:pt idx="194">
                    <c:v>600928080</c:v>
                  </c:pt>
                  <c:pt idx="195">
                    <c:v>600944648</c:v>
                  </c:pt>
                  <c:pt idx="196">
                    <c:v>600865618</c:v>
                  </c:pt>
                  <c:pt idx="197">
                    <c:v>600813658</c:v>
                  </c:pt>
                  <c:pt idx="198">
                    <c:v>600695018</c:v>
                  </c:pt>
                  <c:pt idx="199">
                    <c:v>600817679</c:v>
                  </c:pt>
                  <c:pt idx="200">
                    <c:v>600816723</c:v>
                  </c:pt>
                  <c:pt idx="201">
                    <c:v>600850650</c:v>
                  </c:pt>
                  <c:pt idx="202">
                    <c:v>600817913</c:v>
                  </c:pt>
                  <c:pt idx="203">
                    <c:v>600755263</c:v>
                  </c:pt>
                  <c:pt idx="204">
                    <c:v>600832111</c:v>
                  </c:pt>
                  <c:pt idx="205">
                    <c:v>600810841</c:v>
                  </c:pt>
                  <c:pt idx="206">
                    <c:v>600817123</c:v>
                  </c:pt>
                  <c:pt idx="207">
                    <c:v>600905463</c:v>
                  </c:pt>
                  <c:pt idx="208">
                    <c:v>600749979</c:v>
                  </c:pt>
                  <c:pt idx="209">
                    <c:v>600817844</c:v>
                  </c:pt>
                  <c:pt idx="210">
                    <c:v>600869772</c:v>
                  </c:pt>
                  <c:pt idx="211">
                    <c:v>760087851</c:v>
                  </c:pt>
                  <c:pt idx="212">
                    <c:v>600986563</c:v>
                  </c:pt>
                  <c:pt idx="213">
                    <c:v>600748163</c:v>
                  </c:pt>
                  <c:pt idx="214">
                    <c:v>760095419</c:v>
                  </c:pt>
                  <c:pt idx="215">
                    <c:v>600956194</c:v>
                  </c:pt>
                  <c:pt idx="216">
                    <c:v>760112233</c:v>
                  </c:pt>
                  <c:pt idx="217">
                    <c:v>600940761</c:v>
                  </c:pt>
                  <c:pt idx="218">
                    <c:v>600973388</c:v>
                  </c:pt>
                  <c:pt idx="219">
                    <c:v>600911181</c:v>
                  </c:pt>
                  <c:pt idx="220">
                    <c:v>600897635</c:v>
                  </c:pt>
                  <c:pt idx="221">
                    <c:v>760104029</c:v>
                  </c:pt>
                  <c:pt idx="222">
                    <c:v>760111207</c:v>
                  </c:pt>
                  <c:pt idx="223">
                    <c:v>600921364</c:v>
                  </c:pt>
                  <c:pt idx="224">
                    <c:v>600700682</c:v>
                  </c:pt>
                  <c:pt idx="225">
                    <c:v>600847199</c:v>
                  </c:pt>
                  <c:pt idx="226">
                    <c:v>600941486</c:v>
                  </c:pt>
                  <c:pt idx="227">
                    <c:v>600883872</c:v>
                  </c:pt>
                  <c:pt idx="228">
                    <c:v>600907033</c:v>
                  </c:pt>
                  <c:pt idx="229">
                    <c:v>600968258</c:v>
                  </c:pt>
                  <c:pt idx="230">
                    <c:v>600817675</c:v>
                  </c:pt>
                  <c:pt idx="231">
                    <c:v>760109342</c:v>
                  </c:pt>
                  <c:pt idx="232">
                    <c:v>600943027</c:v>
                  </c:pt>
                  <c:pt idx="233">
                    <c:v>600819286</c:v>
                  </c:pt>
                  <c:pt idx="234">
                    <c:v>760090607</c:v>
                  </c:pt>
                  <c:pt idx="235">
                    <c:v>600932991</c:v>
                  </c:pt>
                  <c:pt idx="236">
                    <c:v>600706641</c:v>
                  </c:pt>
                  <c:pt idx="237">
                    <c:v>600805753</c:v>
                  </c:pt>
                  <c:pt idx="238">
                    <c:v>600876871</c:v>
                  </c:pt>
                  <c:pt idx="239">
                    <c:v>600835248</c:v>
                  </c:pt>
                  <c:pt idx="240">
                    <c:v>600783566</c:v>
                  </c:pt>
                  <c:pt idx="241">
                    <c:v>600749971</c:v>
                  </c:pt>
                  <c:pt idx="242">
                    <c:v>600782906</c:v>
                  </c:pt>
                  <c:pt idx="243">
                    <c:v>600999046</c:v>
                  </c:pt>
                  <c:pt idx="244">
                    <c:v>600938214</c:v>
                  </c:pt>
                  <c:pt idx="245">
                    <c:v>600795779</c:v>
                  </c:pt>
                  <c:pt idx="246">
                    <c:v>600990386</c:v>
                  </c:pt>
                  <c:pt idx="247">
                    <c:v>600856687</c:v>
                  </c:pt>
                  <c:pt idx="248">
                    <c:v>600975626</c:v>
                  </c:pt>
                  <c:pt idx="249">
                    <c:v>600825298</c:v>
                  </c:pt>
                  <c:pt idx="250">
                    <c:v>600816724</c:v>
                  </c:pt>
                  <c:pt idx="251">
                    <c:v>600662399</c:v>
                  </c:pt>
                  <c:pt idx="252">
                    <c:v>600836128</c:v>
                  </c:pt>
                  <c:pt idx="253">
                    <c:v>600988733</c:v>
                  </c:pt>
                  <c:pt idx="254">
                    <c:v>600948270</c:v>
                  </c:pt>
                  <c:pt idx="255">
                    <c:v>600753420</c:v>
                  </c:pt>
                  <c:pt idx="256">
                    <c:v>600862754</c:v>
                  </c:pt>
                  <c:pt idx="257">
                    <c:v>600753004</c:v>
                  </c:pt>
                  <c:pt idx="258">
                    <c:v>600867004</c:v>
                  </c:pt>
                  <c:pt idx="259">
                    <c:v>600882909</c:v>
                  </c:pt>
                  <c:pt idx="260">
                    <c:v>600716235</c:v>
                  </c:pt>
                  <c:pt idx="261">
                    <c:v>600841659</c:v>
                  </c:pt>
                  <c:pt idx="262">
                    <c:v>600820097</c:v>
                  </c:pt>
                  <c:pt idx="263">
                    <c:v>600822292</c:v>
                  </c:pt>
                  <c:pt idx="264">
                    <c:v>600753008</c:v>
                  </c:pt>
                  <c:pt idx="265">
                    <c:v>600799000</c:v>
                  </c:pt>
                  <c:pt idx="266">
                    <c:v>600873124</c:v>
                  </c:pt>
                  <c:pt idx="267">
                    <c:v>600929159</c:v>
                  </c:pt>
                  <c:pt idx="268">
                    <c:v>600783256</c:v>
                  </c:pt>
                  <c:pt idx="269">
                    <c:v>600934673</c:v>
                  </c:pt>
                  <c:pt idx="270">
                    <c:v>600817914</c:v>
                  </c:pt>
                  <c:pt idx="271">
                    <c:v>600982002</c:v>
                  </c:pt>
                  <c:pt idx="272">
                    <c:v>600818580</c:v>
                  </c:pt>
                  <c:pt idx="273">
                    <c:v>600927964</c:v>
                  </c:pt>
                  <c:pt idx="274">
                    <c:v>600794623</c:v>
                  </c:pt>
                  <c:pt idx="275">
                    <c:v>600821513</c:v>
                  </c:pt>
                  <c:pt idx="276">
                    <c:v>600704230</c:v>
                  </c:pt>
                  <c:pt idx="277">
                    <c:v>760111457</c:v>
                  </c:pt>
                  <c:pt idx="278">
                    <c:v>760121490</c:v>
                  </c:pt>
                  <c:pt idx="279">
                    <c:v>600823441</c:v>
                  </c:pt>
                  <c:pt idx="280">
                    <c:v>601005554</c:v>
                  </c:pt>
                  <c:pt idx="281">
                    <c:v>600694655</c:v>
                  </c:pt>
                  <c:pt idx="282">
                    <c:v>600759046</c:v>
                  </c:pt>
                  <c:pt idx="283">
                    <c:v>600921947</c:v>
                  </c:pt>
                  <c:pt idx="284">
                    <c:v>600713204</c:v>
                  </c:pt>
                  <c:pt idx="285">
                    <c:v>600863067</c:v>
                  </c:pt>
                  <c:pt idx="286">
                    <c:v>600867762</c:v>
                  </c:pt>
                  <c:pt idx="287">
                    <c:v>600678520</c:v>
                  </c:pt>
                  <c:pt idx="288">
                    <c:v>600847298</c:v>
                  </c:pt>
                  <c:pt idx="289">
                    <c:v>600825363</c:v>
                  </c:pt>
                  <c:pt idx="290">
                    <c:v>601013315</c:v>
                  </c:pt>
                  <c:pt idx="291">
                    <c:v>600690387</c:v>
                  </c:pt>
                  <c:pt idx="292">
                    <c:v>600818581</c:v>
                  </c:pt>
                  <c:pt idx="293">
                    <c:v>600985333</c:v>
                  </c:pt>
                  <c:pt idx="294">
                    <c:v>760086178</c:v>
                  </c:pt>
                  <c:pt idx="295">
                    <c:v>600909397</c:v>
                  </c:pt>
                  <c:pt idx="296">
                    <c:v>600710896</c:v>
                  </c:pt>
                  <c:pt idx="297">
                    <c:v>600820884</c:v>
                  </c:pt>
                  <c:pt idx="298">
                    <c:v>601009205</c:v>
                  </c:pt>
                  <c:pt idx="299">
                    <c:v>760119884</c:v>
                  </c:pt>
                  <c:pt idx="300">
                    <c:v>600816542</c:v>
                  </c:pt>
                  <c:pt idx="301">
                    <c:v>600947727</c:v>
                  </c:pt>
                  <c:pt idx="302">
                    <c:v>600982194</c:v>
                  </c:pt>
                  <c:pt idx="303">
                    <c:v>600843740</c:v>
                  </c:pt>
                  <c:pt idx="304">
                    <c:v>600817903</c:v>
                  </c:pt>
                  <c:pt idx="305">
                    <c:v>601004235</c:v>
                  </c:pt>
                  <c:pt idx="306">
                    <c:v>600870703</c:v>
                  </c:pt>
                  <c:pt idx="307">
                    <c:v>600844632</c:v>
                  </c:pt>
                  <c:pt idx="308">
                    <c:v>600850945</c:v>
                  </c:pt>
                  <c:pt idx="309">
                    <c:v>600827314</c:v>
                  </c:pt>
                  <c:pt idx="310">
                    <c:v>600817852</c:v>
                  </c:pt>
                  <c:pt idx="311">
                    <c:v>600705172</c:v>
                  </c:pt>
                  <c:pt idx="312">
                    <c:v>760084377</c:v>
                  </c:pt>
                  <c:pt idx="313">
                    <c:v>760134250</c:v>
                  </c:pt>
                  <c:pt idx="314">
                    <c:v>600715299</c:v>
                  </c:pt>
                  <c:pt idx="315">
                    <c:v>600968472</c:v>
                  </c:pt>
                  <c:pt idx="316">
                    <c:v>600899907</c:v>
                  </c:pt>
                  <c:pt idx="317">
                    <c:v>600918669</c:v>
                  </c:pt>
                  <c:pt idx="318">
                    <c:v>600665044</c:v>
                  </c:pt>
                  <c:pt idx="319">
                    <c:v>600920915</c:v>
                  </c:pt>
                  <c:pt idx="320">
                    <c:v>600943756</c:v>
                  </c:pt>
                  <c:pt idx="321">
                    <c:v>760128440</c:v>
                  </c:pt>
                  <c:pt idx="322">
                    <c:v>600688531</c:v>
                  </c:pt>
                  <c:pt idx="323">
                    <c:v>600921949</c:v>
                  </c:pt>
                  <c:pt idx="324">
                    <c:v>600760465</c:v>
                  </c:pt>
                  <c:pt idx="325">
                    <c:v>760090608</c:v>
                  </c:pt>
                  <c:pt idx="326">
                    <c:v>760097726</c:v>
                  </c:pt>
                  <c:pt idx="327">
                    <c:v>600895722</c:v>
                  </c:pt>
                  <c:pt idx="328">
                    <c:v>600676518</c:v>
                  </c:pt>
                  <c:pt idx="329">
                    <c:v>600925014</c:v>
                  </c:pt>
                  <c:pt idx="330">
                    <c:v>600928079</c:v>
                  </c:pt>
                  <c:pt idx="331">
                    <c:v>760087077</c:v>
                  </c:pt>
                  <c:pt idx="332">
                    <c:v>600977382</c:v>
                  </c:pt>
                  <c:pt idx="333">
                    <c:v>600673687</c:v>
                  </c:pt>
                  <c:pt idx="334">
                    <c:v>600778188</c:v>
                  </c:pt>
                  <c:pt idx="335">
                    <c:v>600946311</c:v>
                  </c:pt>
                  <c:pt idx="336">
                    <c:v>600668536</c:v>
                  </c:pt>
                  <c:pt idx="337">
                    <c:v>600677607</c:v>
                  </c:pt>
                  <c:pt idx="338">
                    <c:v>600921946</c:v>
                  </c:pt>
                  <c:pt idx="339">
                    <c:v>600761821</c:v>
                  </c:pt>
                  <c:pt idx="340">
                    <c:v>600718547</c:v>
                  </c:pt>
                  <c:pt idx="341">
                    <c:v>600995994</c:v>
                  </c:pt>
                  <c:pt idx="342">
                    <c:v>600809122</c:v>
                  </c:pt>
                  <c:pt idx="343">
                    <c:v>600920914</c:v>
                  </c:pt>
                  <c:pt idx="344">
                    <c:v>600716045</c:v>
                  </c:pt>
                  <c:pt idx="345">
                    <c:v>600755411</c:v>
                  </c:pt>
                  <c:pt idx="346">
                    <c:v>600798306</c:v>
                  </c:pt>
                  <c:pt idx="347">
                    <c:v>600697984</c:v>
                  </c:pt>
                  <c:pt idx="348">
                    <c:v>600884666</c:v>
                  </c:pt>
                  <c:pt idx="349">
                    <c:v>600778111</c:v>
                  </c:pt>
                  <c:pt idx="350">
                    <c:v>600902654</c:v>
                  </c:pt>
                  <c:pt idx="351">
                    <c:v>600879611</c:v>
                  </c:pt>
                  <c:pt idx="352">
                    <c:v>600835751</c:v>
                  </c:pt>
                  <c:pt idx="353">
                    <c:v>600717138</c:v>
                  </c:pt>
                  <c:pt idx="354">
                    <c:v>600931711</c:v>
                  </c:pt>
                  <c:pt idx="355">
                    <c:v>600907032</c:v>
                  </c:pt>
                  <c:pt idx="356">
                    <c:v>600817134</c:v>
                  </c:pt>
                  <c:pt idx="357">
                    <c:v>601010550</c:v>
                  </c:pt>
                  <c:pt idx="358">
                    <c:v>600755896</c:v>
                  </c:pt>
                  <c:pt idx="359">
                    <c:v>600944646</c:v>
                  </c:pt>
                  <c:pt idx="360">
                    <c:v>600686872</c:v>
                  </c:pt>
                  <c:pt idx="361">
                    <c:v>600858875</c:v>
                  </c:pt>
                  <c:pt idx="362">
                    <c:v>600692861</c:v>
                  </c:pt>
                  <c:pt idx="363">
                    <c:v>600749980</c:v>
                  </c:pt>
                  <c:pt idx="364">
                    <c:v>601011098</c:v>
                  </c:pt>
                  <c:pt idx="365">
                    <c:v>600845670</c:v>
                  </c:pt>
                  <c:pt idx="366">
                    <c:v>600688546</c:v>
                  </c:pt>
                  <c:pt idx="367">
                    <c:v>600725546</c:v>
                  </c:pt>
                  <c:pt idx="368">
                    <c:v>600970072</c:v>
                  </c:pt>
                  <c:pt idx="369">
                    <c:v>600817909</c:v>
                  </c:pt>
                  <c:pt idx="370">
                    <c:v>601012759</c:v>
                  </c:pt>
                  <c:pt idx="371">
                    <c:v>600710898</c:v>
                  </c:pt>
                  <c:pt idx="372">
                    <c:v>600747328</c:v>
                  </c:pt>
                  <c:pt idx="373">
                    <c:v>600976577</c:v>
                  </c:pt>
                  <c:pt idx="374">
                    <c:v>600833054</c:v>
                  </c:pt>
                  <c:pt idx="375">
                    <c:v>600788778</c:v>
                  </c:pt>
                  <c:pt idx="376">
                    <c:v>600875108</c:v>
                  </c:pt>
                  <c:pt idx="377">
                    <c:v>600676519</c:v>
                  </c:pt>
                  <c:pt idx="378">
                    <c:v>600817124</c:v>
                  </c:pt>
                  <c:pt idx="379">
                    <c:v>600748382</c:v>
                  </c:pt>
                  <c:pt idx="380">
                    <c:v>600685556</c:v>
                  </c:pt>
                  <c:pt idx="381">
                    <c:v>600864513</c:v>
                  </c:pt>
                  <c:pt idx="382">
                    <c:v>600688599</c:v>
                  </c:pt>
                  <c:pt idx="383">
                    <c:v>600770773</c:v>
                  </c:pt>
                  <c:pt idx="384">
                    <c:v>600876372</c:v>
                  </c:pt>
                  <c:pt idx="385">
                    <c:v>600900187</c:v>
                  </c:pt>
                  <c:pt idx="386">
                    <c:v>600708635</c:v>
                  </c:pt>
                  <c:pt idx="387">
                    <c:v>600965240</c:v>
                  </c:pt>
                  <c:pt idx="388">
                    <c:v>600973921</c:v>
                  </c:pt>
                  <c:pt idx="389">
                    <c:v>600665310</c:v>
                  </c:pt>
                  <c:pt idx="390">
                    <c:v>600750204</c:v>
                  </c:pt>
                  <c:pt idx="391">
                    <c:v>600825830</c:v>
                  </c:pt>
                  <c:pt idx="392">
                    <c:v>600966335</c:v>
                  </c:pt>
                  <c:pt idx="393">
                    <c:v>600700075</c:v>
                  </c:pt>
                  <c:pt idx="394">
                    <c:v>601004295</c:v>
                  </c:pt>
                  <c:pt idx="395">
                    <c:v>600657110</c:v>
                  </c:pt>
                  <c:pt idx="396">
                    <c:v>600883191</c:v>
                  </c:pt>
                  <c:pt idx="397">
                    <c:v>600691249</c:v>
                  </c:pt>
                  <c:pt idx="398">
                    <c:v>601006576</c:v>
                  </c:pt>
                  <c:pt idx="399">
                    <c:v>600691943</c:v>
                  </c:pt>
                  <c:pt idx="400">
                    <c:v>600979262</c:v>
                  </c:pt>
                  <c:pt idx="401">
                    <c:v>600942179</c:v>
                  </c:pt>
                  <c:pt idx="402">
                    <c:v>600739571</c:v>
                  </c:pt>
                  <c:pt idx="403">
                    <c:v>600835754</c:v>
                  </c:pt>
                  <c:pt idx="404">
                    <c:v>600912535</c:v>
                  </c:pt>
                  <c:pt idx="405">
                    <c:v>600970308</c:v>
                  </c:pt>
                  <c:pt idx="406">
                    <c:v>600715298</c:v>
                  </c:pt>
                  <c:pt idx="407">
                    <c:v>600881735</c:v>
                  </c:pt>
                  <c:pt idx="408">
                    <c:v>600818301</c:v>
                  </c:pt>
                  <c:pt idx="409">
                    <c:v>600942513</c:v>
                  </c:pt>
                  <c:pt idx="410">
                    <c:v>600995833</c:v>
                  </c:pt>
                  <c:pt idx="411">
                    <c:v>760097442</c:v>
                  </c:pt>
                  <c:pt idx="412">
                    <c:v>600853987</c:v>
                  </c:pt>
                  <c:pt idx="413">
                    <c:v>760084808</c:v>
                  </c:pt>
                  <c:pt idx="414">
                    <c:v>760130874</c:v>
                  </c:pt>
                  <c:pt idx="415">
                    <c:v>760111004</c:v>
                  </c:pt>
                  <c:pt idx="416">
                    <c:v>600927251</c:v>
                  </c:pt>
                  <c:pt idx="417">
                    <c:v>600686624</c:v>
                  </c:pt>
                  <c:pt idx="418">
                    <c:v>601013312</c:v>
                  </c:pt>
                  <c:pt idx="419">
                    <c:v>600921952</c:v>
                  </c:pt>
                  <c:pt idx="420">
                    <c:v>600826693</c:v>
                  </c:pt>
                  <c:pt idx="421">
                    <c:v>600932970</c:v>
                  </c:pt>
                  <c:pt idx="422">
                    <c:v>600782912</c:v>
                  </c:pt>
                  <c:pt idx="423">
                    <c:v>600920178</c:v>
                  </c:pt>
                  <c:pt idx="424">
                    <c:v>600894316</c:v>
                  </c:pt>
                  <c:pt idx="425">
                    <c:v>760122285</c:v>
                  </c:pt>
                  <c:pt idx="426">
                    <c:v>760102303</c:v>
                  </c:pt>
                  <c:pt idx="427">
                    <c:v>760121940</c:v>
                  </c:pt>
                  <c:pt idx="428">
                    <c:v>600916899</c:v>
                  </c:pt>
                  <c:pt idx="429">
                    <c:v>600686545</c:v>
                  </c:pt>
                  <c:pt idx="430">
                    <c:v>600977383</c:v>
                  </c:pt>
                  <c:pt idx="431">
                    <c:v>600684933</c:v>
                  </c:pt>
                  <c:pt idx="432">
                    <c:v>600731021</c:v>
                  </c:pt>
                  <c:pt idx="433">
                    <c:v>600966154</c:v>
                  </c:pt>
                  <c:pt idx="434">
                    <c:v>600976829</c:v>
                  </c:pt>
                  <c:pt idx="435">
                    <c:v>600730866</c:v>
                  </c:pt>
                  <c:pt idx="436">
                    <c:v>600945725</c:v>
                  </c:pt>
                  <c:pt idx="437">
                    <c:v>600688293</c:v>
                  </c:pt>
                  <c:pt idx="438">
                    <c:v>600747574</c:v>
                  </c:pt>
                  <c:pt idx="439">
                    <c:v>760097285</c:v>
                  </c:pt>
                  <c:pt idx="440">
                    <c:v>760104028</c:v>
                  </c:pt>
                  <c:pt idx="441">
                    <c:v>600918670</c:v>
                  </c:pt>
                  <c:pt idx="442">
                    <c:v>600676802</c:v>
                  </c:pt>
                  <c:pt idx="443">
                    <c:v>600903402</c:v>
                  </c:pt>
                  <c:pt idx="444">
                    <c:v>600697190</c:v>
                  </c:pt>
                  <c:pt idx="445">
                    <c:v>600799217</c:v>
                  </c:pt>
                  <c:pt idx="446">
                    <c:v>600697192</c:v>
                  </c:pt>
                  <c:pt idx="447">
                    <c:v>600810733</c:v>
                  </c:pt>
                  <c:pt idx="448">
                    <c:v>600818292</c:v>
                  </c:pt>
                  <c:pt idx="449">
                    <c:v>600849935</c:v>
                  </c:pt>
                  <c:pt idx="450">
                    <c:v>600913068</c:v>
                  </c:pt>
                  <c:pt idx="451">
                    <c:v>600702594</c:v>
                  </c:pt>
                  <c:pt idx="452">
                    <c:v>600688249</c:v>
                  </c:pt>
                  <c:pt idx="453">
                    <c:v>600985356</c:v>
                  </c:pt>
                  <c:pt idx="454">
                    <c:v>600688295</c:v>
                  </c:pt>
                  <c:pt idx="455">
                    <c:v>600833894</c:v>
                  </c:pt>
                  <c:pt idx="456">
                    <c:v>600816535</c:v>
                  </c:pt>
                  <c:pt idx="457">
                    <c:v>600910230</c:v>
                  </c:pt>
                  <c:pt idx="458">
                    <c:v>600870412</c:v>
                  </c:pt>
                  <c:pt idx="459">
                    <c:v>600966760</c:v>
                  </c:pt>
                  <c:pt idx="460">
                    <c:v>600816717</c:v>
                  </c:pt>
                  <c:pt idx="461">
                    <c:v>600863853</c:v>
                  </c:pt>
                  <c:pt idx="462">
                    <c:v>600809367</c:v>
                  </c:pt>
                  <c:pt idx="463">
                    <c:v>600720990</c:v>
                  </c:pt>
                  <c:pt idx="464">
                    <c:v>600976382</c:v>
                  </c:pt>
                  <c:pt idx="465">
                    <c:v>600932992</c:v>
                  </c:pt>
                  <c:pt idx="466">
                    <c:v>760088225</c:v>
                  </c:pt>
                  <c:pt idx="467">
                    <c:v>600682223</c:v>
                  </c:pt>
                  <c:pt idx="468">
                    <c:v>600849478</c:v>
                  </c:pt>
                  <c:pt idx="469">
                    <c:v>600730671</c:v>
                  </c:pt>
                  <c:pt idx="470">
                    <c:v>601004283</c:v>
                  </c:pt>
                  <c:pt idx="471">
                    <c:v>600904153</c:v>
                  </c:pt>
                  <c:pt idx="472">
                    <c:v>600694358</c:v>
                  </c:pt>
                  <c:pt idx="473">
                    <c:v>600816540</c:v>
                  </c:pt>
                  <c:pt idx="474">
                    <c:v>600827923</c:v>
                  </c:pt>
                  <c:pt idx="475">
                    <c:v>600684037</c:v>
                  </c:pt>
                  <c:pt idx="476">
                    <c:v>600968860</c:v>
                  </c:pt>
                  <c:pt idx="477">
                    <c:v>600696887</c:v>
                  </c:pt>
                  <c:pt idx="478">
                    <c:v>600817900</c:v>
                  </c:pt>
                  <c:pt idx="479">
                    <c:v>600985048</c:v>
                  </c:pt>
                  <c:pt idx="480">
                    <c:v>600718545</c:v>
                  </c:pt>
                  <c:pt idx="481">
                    <c:v>600972513</c:v>
                  </c:pt>
                  <c:pt idx="482">
                    <c:v>600688574</c:v>
                  </c:pt>
                  <c:pt idx="483">
                    <c:v>600931482</c:v>
                  </c:pt>
                  <c:pt idx="484">
                    <c:v>600697298</c:v>
                  </c:pt>
                  <c:pt idx="485">
                    <c:v>600889342</c:v>
                  </c:pt>
                  <c:pt idx="486">
                    <c:v>600782908</c:v>
                  </c:pt>
                  <c:pt idx="487">
                    <c:v>600709603</c:v>
                  </c:pt>
                  <c:pt idx="488">
                    <c:v>600850608</c:v>
                  </c:pt>
                  <c:pt idx="489">
                    <c:v>600740858</c:v>
                  </c:pt>
                  <c:pt idx="490">
                    <c:v>600710511</c:v>
                  </c:pt>
                  <c:pt idx="491">
                    <c:v>600800420</c:v>
                  </c:pt>
                  <c:pt idx="492">
                    <c:v>600804697</c:v>
                  </c:pt>
                  <c:pt idx="493">
                    <c:v>600866190</c:v>
                  </c:pt>
                  <c:pt idx="494">
                    <c:v>600718827</c:v>
                  </c:pt>
                  <c:pt idx="495">
                    <c:v>600963167</c:v>
                  </c:pt>
                  <c:pt idx="496">
                    <c:v>600975637</c:v>
                  </c:pt>
                  <c:pt idx="497">
                    <c:v>600677612</c:v>
                  </c:pt>
                  <c:pt idx="498">
                    <c:v>600828423</c:v>
                  </c:pt>
                  <c:pt idx="499">
                    <c:v>600911147</c:v>
                  </c:pt>
                  <c:pt idx="500">
                    <c:v>600932993</c:v>
                  </c:pt>
                  <c:pt idx="501">
                    <c:v>600841454</c:v>
                  </c:pt>
                  <c:pt idx="502">
                    <c:v>760090854</c:v>
                  </c:pt>
                  <c:pt idx="503">
                    <c:v>600709604</c:v>
                  </c:pt>
                  <c:pt idx="504">
                    <c:v>600761592</c:v>
                  </c:pt>
                  <c:pt idx="505">
                    <c:v>600773315</c:v>
                  </c:pt>
                  <c:pt idx="506">
                    <c:v>600755947</c:v>
                  </c:pt>
                  <c:pt idx="507">
                    <c:v>600971722</c:v>
                  </c:pt>
                  <c:pt idx="508">
                    <c:v>600820369</c:v>
                  </c:pt>
                  <c:pt idx="509">
                    <c:v>600850937</c:v>
                  </c:pt>
                  <c:pt idx="510">
                    <c:v>600945013</c:v>
                  </c:pt>
                  <c:pt idx="511">
                    <c:v>600977315</c:v>
                  </c:pt>
                  <c:pt idx="512">
                    <c:v>600686873</c:v>
                  </c:pt>
                  <c:pt idx="513">
                    <c:v>600927694</c:v>
                  </c:pt>
                  <c:pt idx="514">
                    <c:v>600703442</c:v>
                  </c:pt>
                  <c:pt idx="515">
                    <c:v>600770246</c:v>
                  </c:pt>
                  <c:pt idx="516">
                    <c:v>600782905</c:v>
                  </c:pt>
                  <c:pt idx="517">
                    <c:v>600944838</c:v>
                  </c:pt>
                  <c:pt idx="518">
                    <c:v>600702572</c:v>
                  </c:pt>
                  <c:pt idx="519">
                    <c:v>600698213</c:v>
                  </c:pt>
                  <c:pt idx="520">
                    <c:v>600917071</c:v>
                  </c:pt>
                  <c:pt idx="521">
                    <c:v>600698493</c:v>
                  </c:pt>
                  <c:pt idx="522">
                    <c:v>600700675</c:v>
                  </c:pt>
                  <c:pt idx="523">
                    <c:v>600818310</c:v>
                  </c:pt>
                  <c:pt idx="524">
                    <c:v>600683373</c:v>
                  </c:pt>
                  <c:pt idx="525">
                    <c:v>600978741</c:v>
                  </c:pt>
                  <c:pt idx="526">
                    <c:v>600665047</c:v>
                  </c:pt>
                  <c:pt idx="527">
                    <c:v>600882217</c:v>
                  </c:pt>
                  <c:pt idx="528">
                    <c:v>600916072</c:v>
                  </c:pt>
                  <c:pt idx="529">
                    <c:v>600976844</c:v>
                  </c:pt>
                  <c:pt idx="530">
                    <c:v>600756839</c:v>
                  </c:pt>
                  <c:pt idx="531">
                    <c:v>600981587</c:v>
                  </c:pt>
                  <c:pt idx="532">
                    <c:v>600684577</c:v>
                  </c:pt>
                  <c:pt idx="533">
                    <c:v>600882900</c:v>
                  </c:pt>
                  <c:pt idx="534">
                    <c:v>600760458</c:v>
                  </c:pt>
                  <c:pt idx="535">
                    <c:v>600881722</c:v>
                  </c:pt>
                  <c:pt idx="536">
                    <c:v>600692625</c:v>
                  </c:pt>
                  <c:pt idx="537">
                    <c:v>600850936</c:v>
                  </c:pt>
                  <c:pt idx="538">
                    <c:v>600918046</c:v>
                  </c:pt>
                  <c:pt idx="539">
                    <c:v>600853882</c:v>
                  </c:pt>
                  <c:pt idx="540">
                    <c:v>600843044</c:v>
                  </c:pt>
                  <c:pt idx="541">
                    <c:v>600743291</c:v>
                  </c:pt>
                  <c:pt idx="542">
                    <c:v>600686623</c:v>
                  </c:pt>
                  <c:pt idx="543">
                    <c:v>600984728</c:v>
                  </c:pt>
                  <c:pt idx="544">
                    <c:v>600823476</c:v>
                  </c:pt>
                  <c:pt idx="545">
                    <c:v>600740366</c:v>
                  </c:pt>
                  <c:pt idx="546">
                    <c:v>601011685</c:v>
                  </c:pt>
                  <c:pt idx="547">
                    <c:v>600937300</c:v>
                  </c:pt>
                  <c:pt idx="548">
                    <c:v>600748384</c:v>
                  </c:pt>
                  <c:pt idx="549">
                    <c:v>600935811</c:v>
                  </c:pt>
                  <c:pt idx="550">
                    <c:v>600975639</c:v>
                  </c:pt>
                  <c:pt idx="551">
                    <c:v>600711119</c:v>
                  </c:pt>
                  <c:pt idx="552">
                    <c:v>600877221</c:v>
                  </c:pt>
                  <c:pt idx="553">
                    <c:v>600990870</c:v>
                  </c:pt>
                  <c:pt idx="554">
                    <c:v>600709768</c:v>
                  </c:pt>
                  <c:pt idx="555">
                    <c:v>600748599</c:v>
                  </c:pt>
                  <c:pt idx="556">
                    <c:v>600927252</c:v>
                  </c:pt>
                  <c:pt idx="557">
                    <c:v>600714720</c:v>
                  </c:pt>
                  <c:pt idx="558">
                    <c:v>600971076</c:v>
                  </c:pt>
                  <c:pt idx="559">
                    <c:v>760101980</c:v>
                  </c:pt>
                  <c:pt idx="560">
                    <c:v>600747323</c:v>
                  </c:pt>
                  <c:pt idx="561">
                    <c:v>760111402</c:v>
                  </c:pt>
                  <c:pt idx="562">
                    <c:v>760146250</c:v>
                  </c:pt>
                  <c:pt idx="563">
                    <c:v>600817848</c:v>
                  </c:pt>
                  <c:pt idx="564">
                    <c:v>600818290</c:v>
                  </c:pt>
                  <c:pt idx="565">
                    <c:v>600861937</c:v>
                  </c:pt>
                  <c:pt idx="566">
                    <c:v>600896849</c:v>
                  </c:pt>
                  <c:pt idx="567">
                    <c:v>600665045</c:v>
                  </c:pt>
                  <c:pt idx="568">
                    <c:v>600756594</c:v>
                  </c:pt>
                  <c:pt idx="569">
                    <c:v>760091510</c:v>
                  </c:pt>
                  <c:pt idx="570">
                    <c:v>760086117</c:v>
                  </c:pt>
                  <c:pt idx="571">
                    <c:v>760147722</c:v>
                  </c:pt>
                  <c:pt idx="572">
                    <c:v>600768001</c:v>
                  </c:pt>
                  <c:pt idx="573">
                    <c:v>600762737</c:v>
                  </c:pt>
                  <c:pt idx="574">
                    <c:v>600720381</c:v>
                  </c:pt>
                  <c:pt idx="575">
                    <c:v>760082508</c:v>
                  </c:pt>
                  <c:pt idx="576">
                    <c:v>600932996</c:v>
                  </c:pt>
                  <c:pt idx="577">
                    <c:v>600908975</c:v>
                  </c:pt>
                  <c:pt idx="578">
                    <c:v>600889305</c:v>
                  </c:pt>
                  <c:pt idx="579">
                    <c:v>600832321</c:v>
                  </c:pt>
                  <c:pt idx="580">
                    <c:v>600841453</c:v>
                  </c:pt>
                  <c:pt idx="581">
                    <c:v>601020016</c:v>
                  </c:pt>
                  <c:pt idx="582">
                    <c:v>600695435</c:v>
                  </c:pt>
                  <c:pt idx="583">
                    <c:v>600755901</c:v>
                  </c:pt>
                  <c:pt idx="584">
                    <c:v>600682192</c:v>
                  </c:pt>
                  <c:pt idx="585">
                    <c:v>600940882</c:v>
                  </c:pt>
                  <c:pt idx="586">
                    <c:v>600712306</c:v>
                  </c:pt>
                  <c:pt idx="587">
                    <c:v>600907627</c:v>
                  </c:pt>
                  <c:pt idx="588">
                    <c:v>601011100</c:v>
                  </c:pt>
                  <c:pt idx="589">
                    <c:v>600761588</c:v>
                  </c:pt>
                  <c:pt idx="590">
                    <c:v>600848566</c:v>
                  </c:pt>
                  <c:pt idx="591">
                    <c:v>600691779</c:v>
                  </c:pt>
                  <c:pt idx="592">
                    <c:v>600954567</c:v>
                  </c:pt>
                  <c:pt idx="593">
                    <c:v>600689454</c:v>
                  </c:pt>
                  <c:pt idx="594">
                    <c:v>600833705</c:v>
                  </c:pt>
                  <c:pt idx="595">
                    <c:v>600982193</c:v>
                  </c:pt>
                  <c:pt idx="596">
                    <c:v>600881724</c:v>
                  </c:pt>
                  <c:pt idx="597">
                    <c:v>600743267</c:v>
                  </c:pt>
                  <c:pt idx="598">
                    <c:v>600827313</c:v>
                  </c:pt>
                  <c:pt idx="599">
                    <c:v>600977316</c:v>
                  </c:pt>
                  <c:pt idx="600">
                    <c:v>600686632</c:v>
                  </c:pt>
                  <c:pt idx="601">
                    <c:v>760125397</c:v>
                  </c:pt>
                  <c:pt idx="602">
                    <c:v>600966480</c:v>
                  </c:pt>
                  <c:pt idx="603">
                    <c:v>600681805</c:v>
                  </c:pt>
                  <c:pt idx="604">
                    <c:v>600920844</c:v>
                  </c:pt>
                  <c:pt idx="605">
                    <c:v>600776937</c:v>
                  </c:pt>
                  <c:pt idx="606">
                    <c:v>600747054</c:v>
                  </c:pt>
                  <c:pt idx="607">
                    <c:v>600676940</c:v>
                  </c:pt>
                  <c:pt idx="608">
                    <c:v>600833413</c:v>
                  </c:pt>
                  <c:pt idx="609">
                    <c:v>600710116</c:v>
                  </c:pt>
                  <c:pt idx="610">
                    <c:v>600692018</c:v>
                  </c:pt>
                  <c:pt idx="611">
                    <c:v>600728670</c:v>
                  </c:pt>
                  <c:pt idx="612">
                    <c:v>600923484</c:v>
                  </c:pt>
                  <c:pt idx="613">
                    <c:v>600787864</c:v>
                  </c:pt>
                  <c:pt idx="614">
                    <c:v>600725062</c:v>
                  </c:pt>
                  <c:pt idx="615">
                    <c:v>760134585</c:v>
                  </c:pt>
                  <c:pt idx="616">
                    <c:v>600753001</c:v>
                  </c:pt>
                  <c:pt idx="617">
                    <c:v>600973913</c:v>
                  </c:pt>
                  <c:pt idx="618">
                    <c:v>600678178</c:v>
                  </c:pt>
                  <c:pt idx="619">
                    <c:v>600754098</c:v>
                  </c:pt>
                  <c:pt idx="620">
                    <c:v>600662807</c:v>
                  </c:pt>
                  <c:pt idx="621">
                    <c:v>600755445</c:v>
                  </c:pt>
                  <c:pt idx="622">
                    <c:v>600910809</c:v>
                  </c:pt>
                  <c:pt idx="623">
                    <c:v>600727280</c:v>
                  </c:pt>
                  <c:pt idx="624">
                    <c:v>600931419</c:v>
                  </c:pt>
                  <c:pt idx="625">
                    <c:v>600667794</c:v>
                  </c:pt>
                  <c:pt idx="626">
                    <c:v>600919604</c:v>
                  </c:pt>
                  <c:pt idx="627">
                    <c:v>600819554</c:v>
                  </c:pt>
                  <c:pt idx="628">
                    <c:v>600841456</c:v>
                  </c:pt>
                  <c:pt idx="629">
                    <c:v>600772489</c:v>
                  </c:pt>
                  <c:pt idx="630">
                    <c:v>760108605</c:v>
                  </c:pt>
                  <c:pt idx="631">
                    <c:v>600660577</c:v>
                  </c:pt>
                  <c:pt idx="632">
                    <c:v>601005920</c:v>
                  </c:pt>
                  <c:pt idx="633">
                    <c:v>600753419</c:v>
                  </c:pt>
                  <c:pt idx="634">
                    <c:v>600677924</c:v>
                  </c:pt>
                  <c:pt idx="635">
                    <c:v>600844635</c:v>
                  </c:pt>
                  <c:pt idx="636">
                    <c:v>600739527</c:v>
                  </c:pt>
                  <c:pt idx="637">
                    <c:v>600985759</c:v>
                  </c:pt>
                  <c:pt idx="638">
                    <c:v>600676700</c:v>
                  </c:pt>
                  <c:pt idx="639">
                    <c:v>600963751</c:v>
                  </c:pt>
                  <c:pt idx="640">
                    <c:v>600823209</c:v>
                  </c:pt>
                  <c:pt idx="641">
                    <c:v>600706694</c:v>
                  </c:pt>
                  <c:pt idx="642">
                    <c:v>600904152</c:v>
                  </c:pt>
                  <c:pt idx="643">
                    <c:v>600761820</c:v>
                  </c:pt>
                  <c:pt idx="644">
                    <c:v>600672365</c:v>
                  </c:pt>
                  <c:pt idx="645">
                    <c:v>600929155</c:v>
                  </c:pt>
                  <c:pt idx="646">
                    <c:v>600661795</c:v>
                  </c:pt>
                  <c:pt idx="647">
                    <c:v>600846692</c:v>
                  </c:pt>
                  <c:pt idx="648">
                    <c:v>760104321</c:v>
                  </c:pt>
                  <c:pt idx="649">
                    <c:v>760117536</c:v>
                  </c:pt>
                  <c:pt idx="650">
                    <c:v>760128577</c:v>
                  </c:pt>
                  <c:pt idx="651">
                    <c:v>600975628</c:v>
                  </c:pt>
                  <c:pt idx="652">
                    <c:v>600866833</c:v>
                  </c:pt>
                  <c:pt idx="653">
                    <c:v>600720127</c:v>
                  </c:pt>
                  <c:pt idx="654">
                    <c:v>600984468</c:v>
                  </c:pt>
                  <c:pt idx="655">
                    <c:v>600965757</c:v>
                  </c:pt>
                  <c:pt idx="656">
                    <c:v>600718311</c:v>
                  </c:pt>
                  <c:pt idx="657">
                    <c:v>600850614</c:v>
                  </c:pt>
                  <c:pt idx="658">
                    <c:v>600921799</c:v>
                  </c:pt>
                  <c:pt idx="659">
                    <c:v>600937302</c:v>
                  </c:pt>
                  <c:pt idx="660">
                    <c:v>600691804</c:v>
                  </c:pt>
                  <c:pt idx="661">
                    <c:v>600670615</c:v>
                  </c:pt>
                  <c:pt idx="662">
                    <c:v>600749975</c:v>
                  </c:pt>
                  <c:pt idx="663">
                    <c:v>601005541</c:v>
                  </c:pt>
                  <c:pt idx="664">
                    <c:v>760087733</c:v>
                  </c:pt>
                  <c:pt idx="665">
                    <c:v>600976846</c:v>
                  </c:pt>
                  <c:pt idx="666">
                    <c:v>600690586</c:v>
                  </c:pt>
                  <c:pt idx="667">
                    <c:v>600709608</c:v>
                  </c:pt>
                  <c:pt idx="668">
                    <c:v>600731020</c:v>
                  </c:pt>
                  <c:pt idx="669">
                    <c:v>600826728</c:v>
                  </c:pt>
                  <c:pt idx="670">
                    <c:v>600939439</c:v>
                  </c:pt>
                  <c:pt idx="671">
                    <c:v>600708927</c:v>
                  </c:pt>
                  <c:pt idx="672">
                    <c:v>600739572</c:v>
                  </c:pt>
                  <c:pt idx="673">
                    <c:v>600760461</c:v>
                  </c:pt>
                  <c:pt idx="674">
                    <c:v>600702657</c:v>
                  </c:pt>
                  <c:pt idx="675">
                    <c:v>600981956</c:v>
                  </c:pt>
                  <c:pt idx="676">
                    <c:v>600690561</c:v>
                  </c:pt>
                  <c:pt idx="677">
                    <c:v>600772632</c:v>
                  </c:pt>
                  <c:pt idx="678">
                    <c:v>600696605</c:v>
                  </c:pt>
                  <c:pt idx="679">
                    <c:v>600720991</c:v>
                  </c:pt>
                  <c:pt idx="680">
                    <c:v>600675394</c:v>
                  </c:pt>
                  <c:pt idx="681">
                    <c:v>600929647</c:v>
                  </c:pt>
                  <c:pt idx="682">
                    <c:v>600940760</c:v>
                  </c:pt>
                  <c:pt idx="683">
                    <c:v>600756557</c:v>
                  </c:pt>
                  <c:pt idx="684">
                    <c:v>600756590</c:v>
                  </c:pt>
                  <c:pt idx="685">
                    <c:v>600921480</c:v>
                  </c:pt>
                  <c:pt idx="686">
                    <c:v>600670343</c:v>
                  </c:pt>
                  <c:pt idx="687">
                    <c:v>600914183</c:v>
                  </c:pt>
                  <c:pt idx="688">
                    <c:v>760102561</c:v>
                  </c:pt>
                  <c:pt idx="689">
                    <c:v>600820366</c:v>
                  </c:pt>
                  <c:pt idx="690">
                    <c:v>760084875</c:v>
                  </c:pt>
                  <c:pt idx="691">
                    <c:v>760092520</c:v>
                  </c:pt>
                  <c:pt idx="692">
                    <c:v>760143611</c:v>
                  </c:pt>
                  <c:pt idx="693">
                    <c:v>600754102</c:v>
                  </c:pt>
                  <c:pt idx="694">
                    <c:v>600746794</c:v>
                  </c:pt>
                  <c:pt idx="695">
                    <c:v>600916897</c:v>
                  </c:pt>
                  <c:pt idx="696">
                    <c:v>600756926</c:v>
                  </c:pt>
                  <c:pt idx="697">
                    <c:v>601011097</c:v>
                  </c:pt>
                  <c:pt idx="698">
                    <c:v>600755814</c:v>
                  </c:pt>
                  <c:pt idx="699">
                    <c:v>600749974</c:v>
                  </c:pt>
                  <c:pt idx="700">
                    <c:v>600676160</c:v>
                  </c:pt>
                  <c:pt idx="701">
                    <c:v>600746795</c:v>
                  </c:pt>
                  <c:pt idx="702">
                    <c:v>600922986</c:v>
                  </c:pt>
                  <c:pt idx="703">
                    <c:v>600728339</c:v>
                  </c:pt>
                  <c:pt idx="704">
                    <c:v>600894312</c:v>
                  </c:pt>
                  <c:pt idx="705">
                    <c:v>600960984</c:v>
                  </c:pt>
                  <c:pt idx="706">
                    <c:v>600979763</c:v>
                  </c:pt>
                  <c:pt idx="707">
                    <c:v>600709186</c:v>
                  </c:pt>
                  <c:pt idx="708">
                    <c:v>601010279</c:v>
                  </c:pt>
                  <c:pt idx="709">
                    <c:v>600844225</c:v>
                  </c:pt>
                  <c:pt idx="710">
                    <c:v>600748600</c:v>
                  </c:pt>
                  <c:pt idx="711">
                    <c:v>600817676</c:v>
                  </c:pt>
                  <c:pt idx="712">
                    <c:v>600819847</c:v>
                  </c:pt>
                  <c:pt idx="713">
                    <c:v>600666706</c:v>
                  </c:pt>
                  <c:pt idx="714">
                    <c:v>600754067</c:v>
                  </c:pt>
                  <c:pt idx="715">
                    <c:v>600763766</c:v>
                  </c:pt>
                  <c:pt idx="716">
                    <c:v>600833889</c:v>
                  </c:pt>
                  <c:pt idx="717">
                    <c:v>760104232</c:v>
                  </c:pt>
                  <c:pt idx="718">
                    <c:v>600755449</c:v>
                  </c:pt>
                  <c:pt idx="719">
                    <c:v>760083400</c:v>
                  </c:pt>
                  <c:pt idx="720">
                    <c:v>760138509</c:v>
                  </c:pt>
                  <c:pt idx="721">
                    <c:v>600696081</c:v>
                  </c:pt>
                  <c:pt idx="722">
                    <c:v>600884166</c:v>
                  </c:pt>
                  <c:pt idx="723">
                    <c:v>600755943</c:v>
                  </c:pt>
                  <c:pt idx="724">
                    <c:v>600766008</c:v>
                  </c:pt>
                  <c:pt idx="725">
                    <c:v>760112317</c:v>
                  </c:pt>
                  <c:pt idx="726">
                    <c:v>600879613</c:v>
                  </c:pt>
                  <c:pt idx="727">
                    <c:v>600667081</c:v>
                  </c:pt>
                  <c:pt idx="728">
                    <c:v>600838120</c:v>
                  </c:pt>
                  <c:pt idx="729">
                    <c:v>600720380</c:v>
                  </c:pt>
                  <c:pt idx="730">
                    <c:v>600985761</c:v>
                  </c:pt>
                  <c:pt idx="731">
                    <c:v>600983073</c:v>
                  </c:pt>
                  <c:pt idx="732">
                    <c:v>600669345</c:v>
                  </c:pt>
                  <c:pt idx="733">
                    <c:v>760088995</c:v>
                  </c:pt>
                  <c:pt idx="734">
                    <c:v>760120130</c:v>
                  </c:pt>
                  <c:pt idx="735">
                    <c:v>600913067</c:v>
                  </c:pt>
                  <c:pt idx="736">
                    <c:v>600767980</c:v>
                  </c:pt>
                  <c:pt idx="737">
                    <c:v>600983861</c:v>
                  </c:pt>
                  <c:pt idx="738">
                    <c:v>600921948</c:v>
                  </c:pt>
                  <c:pt idx="739">
                    <c:v>760087275</c:v>
                  </c:pt>
                  <c:pt idx="740">
                    <c:v>760147409</c:v>
                  </c:pt>
                  <c:pt idx="741">
                    <c:v>600717621</c:v>
                  </c:pt>
                  <c:pt idx="742">
                    <c:v>601006293</c:v>
                  </c:pt>
                  <c:pt idx="743">
                    <c:v>600884370</c:v>
                  </c:pt>
                  <c:pt idx="744">
                    <c:v>600973076</c:v>
                  </c:pt>
                  <c:pt idx="745">
                    <c:v>600895723</c:v>
                  </c:pt>
                  <c:pt idx="746">
                    <c:v>600808258</c:v>
                  </c:pt>
                  <c:pt idx="747">
                    <c:v>600776474</c:v>
                  </c:pt>
                  <c:pt idx="748">
                    <c:v>600966764</c:v>
                  </c:pt>
                  <c:pt idx="749">
                    <c:v>600725545</c:v>
                  </c:pt>
                  <c:pt idx="750">
                    <c:v>600761332</c:v>
                  </c:pt>
                  <c:pt idx="751">
                    <c:v>760098453</c:v>
                  </c:pt>
                  <c:pt idx="752">
                    <c:v>600697191</c:v>
                  </c:pt>
                  <c:pt idx="753">
                    <c:v>600743063</c:v>
                  </c:pt>
                  <c:pt idx="754">
                    <c:v>600895721</c:v>
                  </c:pt>
                  <c:pt idx="755">
                    <c:v>600990443</c:v>
                  </c:pt>
                  <c:pt idx="756">
                    <c:v>600749978</c:v>
                  </c:pt>
                  <c:pt idx="757">
                    <c:v>600799214</c:v>
                  </c:pt>
                  <c:pt idx="758">
                    <c:v>600940763</c:v>
                  </c:pt>
                  <c:pt idx="759">
                    <c:v>600749140</c:v>
                  </c:pt>
                  <c:pt idx="760">
                    <c:v>600717278</c:v>
                  </c:pt>
                  <c:pt idx="761">
                    <c:v>601014531</c:v>
                  </c:pt>
                  <c:pt idx="762">
                    <c:v>600820100</c:v>
                  </c:pt>
                  <c:pt idx="763">
                    <c:v>600765301</c:v>
                  </c:pt>
                  <c:pt idx="764">
                    <c:v>600874410</c:v>
                  </c:pt>
                  <c:pt idx="765">
                    <c:v>600787865</c:v>
                  </c:pt>
                  <c:pt idx="766">
                    <c:v>600935810</c:v>
                  </c:pt>
                  <c:pt idx="767">
                    <c:v>600920849</c:v>
                  </c:pt>
                  <c:pt idx="768">
                    <c:v>600819553</c:v>
                  </c:pt>
                  <c:pt idx="769">
                    <c:v>600782574</c:v>
                  </c:pt>
                  <c:pt idx="770">
                    <c:v>600817856</c:v>
                  </c:pt>
                  <c:pt idx="771">
                    <c:v>600988712</c:v>
                  </c:pt>
                  <c:pt idx="772">
                    <c:v>600728338</c:v>
                  </c:pt>
                  <c:pt idx="773">
                    <c:v>600701768</c:v>
                  </c:pt>
                  <c:pt idx="774">
                    <c:v>600708270</c:v>
                  </c:pt>
                  <c:pt idx="775">
                    <c:v>600712559</c:v>
                  </c:pt>
                  <c:pt idx="776">
                    <c:v>601004230</c:v>
                  </c:pt>
                  <c:pt idx="777">
                    <c:v>600745825</c:v>
                  </c:pt>
                  <c:pt idx="778">
                    <c:v>600728341</c:v>
                  </c:pt>
                  <c:pt idx="779">
                    <c:v>600910811</c:v>
                  </c:pt>
                  <c:pt idx="780">
                    <c:v>600988736</c:v>
                  </c:pt>
                  <c:pt idx="781">
                    <c:v>600748174</c:v>
                  </c:pt>
                  <c:pt idx="782">
                    <c:v>600841452</c:v>
                  </c:pt>
                  <c:pt idx="783">
                    <c:v>600692373</c:v>
                  </c:pt>
                  <c:pt idx="784">
                    <c:v>600807296</c:v>
                  </c:pt>
                  <c:pt idx="785">
                    <c:v>600790684</c:v>
                  </c:pt>
                  <c:pt idx="786">
                    <c:v>600799125</c:v>
                  </c:pt>
                  <c:pt idx="787">
                    <c:v>600690388</c:v>
                  </c:pt>
                  <c:pt idx="788">
                    <c:v>600966757</c:v>
                  </c:pt>
                  <c:pt idx="789">
                    <c:v>600944152</c:v>
                  </c:pt>
                  <c:pt idx="790">
                    <c:v>600828422</c:v>
                  </c:pt>
                  <c:pt idx="791">
                    <c:v>600765654</c:v>
                  </c:pt>
                  <c:pt idx="792">
                    <c:v>600747736</c:v>
                  </c:pt>
                  <c:pt idx="793">
                    <c:v>600828428</c:v>
                  </c:pt>
                  <c:pt idx="794">
                    <c:v>600711022</c:v>
                  </c:pt>
                  <c:pt idx="795">
                    <c:v>600694709</c:v>
                  </c:pt>
                  <c:pt idx="796">
                    <c:v>600918674</c:v>
                  </c:pt>
                  <c:pt idx="797">
                    <c:v>600840120</c:v>
                  </c:pt>
                  <c:pt idx="798">
                    <c:v>600782907</c:v>
                  </c:pt>
                  <c:pt idx="799">
                    <c:v>600701744</c:v>
                  </c:pt>
                  <c:pt idx="800">
                    <c:v>600987968</c:v>
                  </c:pt>
                  <c:pt idx="801">
                    <c:v>600762866</c:v>
                  </c:pt>
                  <c:pt idx="802">
                    <c:v>600753000</c:v>
                  </c:pt>
                  <c:pt idx="803">
                    <c:v>600939754</c:v>
                  </c:pt>
                  <c:pt idx="804">
                    <c:v>760109301</c:v>
                  </c:pt>
                  <c:pt idx="805">
                    <c:v>760147519</c:v>
                  </c:pt>
                  <c:pt idx="806">
                    <c:v>600909859</c:v>
                  </c:pt>
                  <c:pt idx="807">
                    <c:v>600804043</c:v>
                  </c:pt>
                  <c:pt idx="808">
                    <c:v>600787866</c:v>
                  </c:pt>
                  <c:pt idx="809">
                    <c:v>600686341</c:v>
                  </c:pt>
                  <c:pt idx="810">
                    <c:v>600754101</c:v>
                  </c:pt>
                  <c:pt idx="811">
                    <c:v>760085556</c:v>
                  </c:pt>
                  <c:pt idx="812">
                    <c:v>600733440</c:v>
                  </c:pt>
                  <c:pt idx="813">
                    <c:v>760119310</c:v>
                  </c:pt>
                  <c:pt idx="814">
                    <c:v>600748049</c:v>
                  </c:pt>
                  <c:pt idx="815">
                    <c:v>601010282</c:v>
                  </c:pt>
                  <c:pt idx="816">
                    <c:v>600756591</c:v>
                  </c:pt>
                  <c:pt idx="817">
                    <c:v>600710897</c:v>
                  </c:pt>
                  <c:pt idx="818">
                    <c:v>600702259</c:v>
                  </c:pt>
                  <c:pt idx="819">
                    <c:v>600965458</c:v>
                  </c:pt>
                  <c:pt idx="820">
                    <c:v>600694120</c:v>
                  </c:pt>
                  <c:pt idx="821">
                    <c:v>600950107</c:v>
                  </c:pt>
                  <c:pt idx="822">
                    <c:v>600761823</c:v>
                  </c:pt>
                  <c:pt idx="823">
                    <c:v>600689546</c:v>
                  </c:pt>
                  <c:pt idx="824">
                    <c:v>600944649</c:v>
                  </c:pt>
                  <c:pt idx="825">
                    <c:v>600691564</c:v>
                  </c:pt>
                  <c:pt idx="826">
                    <c:v>600824090</c:v>
                  </c:pt>
                  <c:pt idx="827">
                    <c:v>600772488</c:v>
                  </c:pt>
                  <c:pt idx="828">
                    <c:v>600921818</c:v>
                  </c:pt>
                  <c:pt idx="829">
                    <c:v>600824921</c:v>
                  </c:pt>
                  <c:pt idx="830">
                    <c:v>600895404</c:v>
                  </c:pt>
                  <c:pt idx="831">
                    <c:v>600790466</c:v>
                  </c:pt>
                  <c:pt idx="832">
                    <c:v>600738999</c:v>
                  </c:pt>
                  <c:pt idx="833">
                    <c:v>600767913</c:v>
                  </c:pt>
                  <c:pt idx="834">
                    <c:v>601004296</c:v>
                  </c:pt>
                  <c:pt idx="835">
                    <c:v>600829814</c:v>
                  </c:pt>
                  <c:pt idx="836">
                    <c:v>600712774</c:v>
                  </c:pt>
                  <c:pt idx="837">
                    <c:v>600930456</c:v>
                  </c:pt>
                  <c:pt idx="838">
                    <c:v>600820933</c:v>
                  </c:pt>
                  <c:pt idx="839">
                    <c:v>600690385</c:v>
                  </c:pt>
                  <c:pt idx="840">
                    <c:v>600759311</c:v>
                  </c:pt>
                  <c:pt idx="841">
                    <c:v>601006046</c:v>
                  </c:pt>
                  <c:pt idx="842">
                    <c:v>600751425</c:v>
                  </c:pt>
                  <c:pt idx="843">
                    <c:v>600775707</c:v>
                  </c:pt>
                  <c:pt idx="844">
                    <c:v>760114708</c:v>
                  </c:pt>
                  <c:pt idx="845">
                    <c:v>600720370</c:v>
                  </c:pt>
                  <c:pt idx="846">
                    <c:v>600816285</c:v>
                  </c:pt>
                  <c:pt idx="847">
                    <c:v>600920208</c:v>
                  </c:pt>
                  <c:pt idx="848">
                    <c:v>600734771</c:v>
                  </c:pt>
                  <c:pt idx="849">
                    <c:v>600928282</c:v>
                  </c:pt>
                  <c:pt idx="850">
                    <c:v>600705448</c:v>
                  </c:pt>
                  <c:pt idx="851">
                    <c:v>600906195</c:v>
                  </c:pt>
                  <c:pt idx="852">
                    <c:v>600910808</c:v>
                  </c:pt>
                  <c:pt idx="853">
                    <c:v>601010880</c:v>
                  </c:pt>
                  <c:pt idx="854">
                    <c:v>600669525</c:v>
                  </c:pt>
                  <c:pt idx="855">
                    <c:v>600792246</c:v>
                  </c:pt>
                  <c:pt idx="856">
                    <c:v>600954281</c:v>
                  </c:pt>
                  <c:pt idx="857">
                    <c:v>600789410</c:v>
                  </c:pt>
                  <c:pt idx="858">
                    <c:v>600824234</c:v>
                  </c:pt>
                  <c:pt idx="859">
                    <c:v>601011519</c:v>
                  </c:pt>
                  <c:pt idx="860">
                    <c:v>600800403</c:v>
                  </c:pt>
                  <c:pt idx="861">
                    <c:v>600726326</c:v>
                  </c:pt>
                  <c:pt idx="862">
                    <c:v>600861926</c:v>
                  </c:pt>
                  <c:pt idx="863">
                    <c:v>600909425</c:v>
                  </c:pt>
                  <c:pt idx="864">
                    <c:v>600944140</c:v>
                  </c:pt>
                  <c:pt idx="865">
                    <c:v>600792662</c:v>
                  </c:pt>
                  <c:pt idx="866">
                    <c:v>600702596</c:v>
                  </c:pt>
                  <c:pt idx="867">
                    <c:v>600836365</c:v>
                  </c:pt>
                  <c:pt idx="868">
                    <c:v>600699689</c:v>
                  </c:pt>
                  <c:pt idx="869">
                    <c:v>600987978</c:v>
                  </c:pt>
                  <c:pt idx="870">
                    <c:v>600738562</c:v>
                  </c:pt>
                  <c:pt idx="871">
                    <c:v>600722067</c:v>
                  </c:pt>
                  <c:pt idx="872">
                    <c:v>600824235</c:v>
                  </c:pt>
                  <c:pt idx="873">
                    <c:v>600787258</c:v>
                  </c:pt>
                  <c:pt idx="874">
                    <c:v>600824922</c:v>
                  </c:pt>
                  <c:pt idx="875">
                    <c:v>600753710</c:v>
                  </c:pt>
                  <c:pt idx="876">
                    <c:v>600814763</c:v>
                  </c:pt>
                  <c:pt idx="877">
                    <c:v>600765381</c:v>
                  </c:pt>
                  <c:pt idx="878">
                    <c:v>600937405</c:v>
                  </c:pt>
                  <c:pt idx="879">
                    <c:v>600775505</c:v>
                  </c:pt>
                  <c:pt idx="880">
                    <c:v>600702661</c:v>
                  </c:pt>
                  <c:pt idx="881">
                    <c:v>600922996</c:v>
                  </c:pt>
                  <c:pt idx="882">
                    <c:v>600751427</c:v>
                  </c:pt>
                  <c:pt idx="883">
                    <c:v>600942170</c:v>
                  </c:pt>
                  <c:pt idx="884">
                    <c:v>600661578</c:v>
                  </c:pt>
                  <c:pt idx="885">
                    <c:v>600942121</c:v>
                  </c:pt>
                  <c:pt idx="886">
                    <c:v>601006074</c:v>
                  </c:pt>
                  <c:pt idx="887">
                    <c:v>600793193</c:v>
                  </c:pt>
                  <c:pt idx="888">
                    <c:v>600920221</c:v>
                  </c:pt>
                  <c:pt idx="889">
                    <c:v>600782626</c:v>
                  </c:pt>
                  <c:pt idx="890">
                    <c:v>600742389</c:v>
                  </c:pt>
                  <c:pt idx="891">
                    <c:v>600686373</c:v>
                  </c:pt>
                  <c:pt idx="892">
                    <c:v>600826639</c:v>
                  </c:pt>
                  <c:pt idx="893">
                    <c:v>600764182</c:v>
                  </c:pt>
                  <c:pt idx="894">
                    <c:v>600927958</c:v>
                  </c:pt>
                  <c:pt idx="895">
                    <c:v>600944338</c:v>
                  </c:pt>
                  <c:pt idx="896">
                    <c:v>600765302</c:v>
                  </c:pt>
                  <c:pt idx="897">
                    <c:v>600809323</c:v>
                  </c:pt>
                  <c:pt idx="898">
                    <c:v>600798763</c:v>
                  </c:pt>
                  <c:pt idx="899">
                    <c:v>600751816</c:v>
                  </c:pt>
                  <c:pt idx="900">
                    <c:v>601005804</c:v>
                  </c:pt>
                  <c:pt idx="901">
                    <c:v>600809325</c:v>
                  </c:pt>
                  <c:pt idx="902">
                    <c:v>600907030</c:v>
                  </c:pt>
                  <c:pt idx="903">
                    <c:v>600704559</c:v>
                  </c:pt>
                  <c:pt idx="904">
                    <c:v>600973871</c:v>
                  </c:pt>
                  <c:pt idx="905">
                    <c:v>760090602</c:v>
                  </c:pt>
                  <c:pt idx="906">
                    <c:v>760118054</c:v>
                  </c:pt>
                  <c:pt idx="907">
                    <c:v>600800438</c:v>
                  </c:pt>
                  <c:pt idx="908">
                    <c:v>760097967</c:v>
                  </c:pt>
                  <c:pt idx="909">
                    <c:v>760120328</c:v>
                  </c:pt>
                  <c:pt idx="910">
                    <c:v>600979325</c:v>
                  </c:pt>
                  <c:pt idx="911">
                    <c:v>600696685</c:v>
                  </c:pt>
                  <c:pt idx="912">
                    <c:v>600789409</c:v>
                  </c:pt>
                  <c:pt idx="913">
                    <c:v>600803541</c:v>
                  </c:pt>
                  <c:pt idx="914">
                    <c:v>600793192</c:v>
                  </c:pt>
                  <c:pt idx="915">
                    <c:v>760136967</c:v>
                  </c:pt>
                  <c:pt idx="916">
                    <c:v>600782916</c:v>
                  </c:pt>
                  <c:pt idx="917">
                    <c:v>600981957</c:v>
                  </c:pt>
                  <c:pt idx="918">
                    <c:v>600810711</c:v>
                  </c:pt>
                  <c:pt idx="919">
                    <c:v>600749492</c:v>
                  </c:pt>
                  <c:pt idx="920">
                    <c:v>760142211</c:v>
                  </c:pt>
                  <c:pt idx="921">
                    <c:v>600688572</c:v>
                  </c:pt>
                  <c:pt idx="922">
                    <c:v>760096709</c:v>
                  </c:pt>
                  <c:pt idx="923">
                    <c:v>600702281</c:v>
                  </c:pt>
                  <c:pt idx="924">
                    <c:v>600914377</c:v>
                  </c:pt>
                  <c:pt idx="925">
                    <c:v>600761317</c:v>
                  </c:pt>
                  <c:pt idx="926">
                    <c:v>600925829</c:v>
                  </c:pt>
                  <c:pt idx="927">
                    <c:v>600712305</c:v>
                  </c:pt>
                  <c:pt idx="928">
                    <c:v>600759331</c:v>
                  </c:pt>
                  <c:pt idx="929">
                    <c:v>600844270</c:v>
                  </c:pt>
                  <c:pt idx="930">
                    <c:v>600739630</c:v>
                  </c:pt>
                  <c:pt idx="931">
                    <c:v>600848173</c:v>
                  </c:pt>
                  <c:pt idx="932">
                    <c:v>600800418</c:v>
                  </c:pt>
                  <c:pt idx="933">
                    <c:v>600762639</c:v>
                  </c:pt>
                  <c:pt idx="934">
                    <c:v>600969168</c:v>
                  </c:pt>
                  <c:pt idx="935">
                    <c:v>600819280</c:v>
                  </c:pt>
                  <c:pt idx="936">
                    <c:v>600857219</c:v>
                  </c:pt>
                  <c:pt idx="937">
                    <c:v>600751462</c:v>
                  </c:pt>
                  <c:pt idx="938">
                    <c:v>600814830</c:v>
                  </c:pt>
                  <c:pt idx="939">
                    <c:v>600881000</c:v>
                  </c:pt>
                  <c:pt idx="940">
                    <c:v>600711014</c:v>
                  </c:pt>
                  <c:pt idx="941">
                    <c:v>600920934</c:v>
                  </c:pt>
                  <c:pt idx="942">
                    <c:v>601021114</c:v>
                  </c:pt>
                  <c:pt idx="943">
                    <c:v>600704558</c:v>
                  </c:pt>
                  <c:pt idx="944">
                    <c:v>600738997</c:v>
                  </c:pt>
                  <c:pt idx="945">
                    <c:v>600920200</c:v>
                  </c:pt>
                  <c:pt idx="946">
                    <c:v>600951044</c:v>
                  </c:pt>
                  <c:pt idx="947">
                    <c:v>600930452</c:v>
                  </c:pt>
                  <c:pt idx="948">
                    <c:v>600726327</c:v>
                  </c:pt>
                  <c:pt idx="949">
                    <c:v>600744010</c:v>
                  </c:pt>
                  <c:pt idx="950">
                    <c:v>600824920</c:v>
                  </c:pt>
                  <c:pt idx="951">
                    <c:v>600784021</c:v>
                  </c:pt>
                  <c:pt idx="952">
                    <c:v>600875817</c:v>
                  </c:pt>
                  <c:pt idx="953">
                    <c:v>600765294</c:v>
                  </c:pt>
                  <c:pt idx="954">
                    <c:v>600902833</c:v>
                  </c:pt>
                  <c:pt idx="955">
                    <c:v>600905167</c:v>
                  </c:pt>
                  <c:pt idx="956">
                    <c:v>600941693</c:v>
                  </c:pt>
                  <c:pt idx="957">
                    <c:v>600825274</c:v>
                  </c:pt>
                  <c:pt idx="958">
                    <c:v>601021113</c:v>
                  </c:pt>
                  <c:pt idx="959">
                    <c:v>600665960</c:v>
                  </c:pt>
                  <c:pt idx="960">
                    <c:v>600800416</c:v>
                  </c:pt>
                  <c:pt idx="961">
                    <c:v>601004305</c:v>
                  </c:pt>
                  <c:pt idx="962">
                    <c:v>600822957</c:v>
                  </c:pt>
                  <c:pt idx="963">
                    <c:v>600675210</c:v>
                  </c:pt>
                  <c:pt idx="964">
                    <c:v>600693295</c:v>
                  </c:pt>
                  <c:pt idx="965">
                    <c:v>600890523</c:v>
                  </c:pt>
                  <c:pt idx="966">
                    <c:v>600674265</c:v>
                  </c:pt>
                  <c:pt idx="967">
                    <c:v>600706929</c:v>
                  </c:pt>
                  <c:pt idx="968">
                    <c:v>600749401</c:v>
                  </c:pt>
                  <c:pt idx="969">
                    <c:v>600759329</c:v>
                  </c:pt>
                  <c:pt idx="970">
                    <c:v>600869245</c:v>
                  </c:pt>
                  <c:pt idx="971">
                    <c:v>760101004</c:v>
                  </c:pt>
                  <c:pt idx="972">
                    <c:v>760099555</c:v>
                  </c:pt>
                  <c:pt idx="973">
                    <c:v>760121226</c:v>
                  </c:pt>
                  <c:pt idx="974">
                    <c:v>600691094</c:v>
                  </c:pt>
                  <c:pt idx="975">
                    <c:v>600966144</c:v>
                  </c:pt>
                  <c:pt idx="976">
                    <c:v>600696604</c:v>
                  </c:pt>
                  <c:pt idx="977">
                    <c:v>600962912</c:v>
                  </c:pt>
                  <c:pt idx="978">
                    <c:v>600701742</c:v>
                  </c:pt>
                  <c:pt idx="979">
                    <c:v>600989609</c:v>
                  </c:pt>
                  <c:pt idx="980">
                    <c:v>600756556</c:v>
                  </c:pt>
                  <c:pt idx="981">
                    <c:v>600739381</c:v>
                  </c:pt>
                  <c:pt idx="982">
                    <c:v>600802647</c:v>
                  </c:pt>
                  <c:pt idx="983">
                    <c:v>600920206</c:v>
                  </c:pt>
                  <c:pt idx="984">
                    <c:v>601002305</c:v>
                  </c:pt>
                  <c:pt idx="985">
                    <c:v>600823116</c:v>
                  </c:pt>
                  <c:pt idx="986">
                    <c:v>600824918</c:v>
                  </c:pt>
                  <c:pt idx="987">
                    <c:v>600863867</c:v>
                  </c:pt>
                  <c:pt idx="988">
                    <c:v>600809285</c:v>
                  </c:pt>
                  <c:pt idx="989">
                    <c:v>600781910</c:v>
                  </c:pt>
                  <c:pt idx="990">
                    <c:v>600762785</c:v>
                  </c:pt>
                  <c:pt idx="991">
                    <c:v>600923005</c:v>
                  </c:pt>
                  <c:pt idx="992">
                    <c:v>600824243</c:v>
                  </c:pt>
                  <c:pt idx="993">
                    <c:v>600800439</c:v>
                  </c:pt>
                  <c:pt idx="994">
                    <c:v>600930453</c:v>
                  </c:pt>
                  <c:pt idx="995">
                    <c:v>601005805</c:v>
                  </c:pt>
                  <c:pt idx="996">
                    <c:v>600762788</c:v>
                  </c:pt>
                  <c:pt idx="997">
                    <c:v>600772476</c:v>
                  </c:pt>
                  <c:pt idx="998">
                    <c:v>600772992</c:v>
                  </c:pt>
                  <c:pt idx="999">
                    <c:v>600867671</c:v>
                  </c:pt>
                  <c:pt idx="1000">
                    <c:v>600716808</c:v>
                  </c:pt>
                  <c:pt idx="1001">
                    <c:v>600830836</c:v>
                  </c:pt>
                  <c:pt idx="1002">
                    <c:v>600912937</c:v>
                  </c:pt>
                  <c:pt idx="1003">
                    <c:v>600782489</c:v>
                  </c:pt>
                  <c:pt idx="1004">
                    <c:v>601007032</c:v>
                  </c:pt>
                  <c:pt idx="1005">
                    <c:v>600845154</c:v>
                  </c:pt>
                  <c:pt idx="1006">
                    <c:v>600691563</c:v>
                  </c:pt>
                  <c:pt idx="1007">
                    <c:v>600883194</c:v>
                  </c:pt>
                  <c:pt idx="1008">
                    <c:v>600766635</c:v>
                  </c:pt>
                  <c:pt idx="1009">
                    <c:v>600693296</c:v>
                  </c:pt>
                  <c:pt idx="1010">
                    <c:v>600899516</c:v>
                  </c:pt>
                  <c:pt idx="1011">
                    <c:v>600721728</c:v>
                  </c:pt>
                  <c:pt idx="1012">
                    <c:v>600800434</c:v>
                  </c:pt>
                  <c:pt idx="1013">
                    <c:v>600747571</c:v>
                  </c:pt>
                  <c:pt idx="1014">
                    <c:v>600942168</c:v>
                  </c:pt>
                  <c:pt idx="1015">
                    <c:v>600709005</c:v>
                  </c:pt>
                  <c:pt idx="1016">
                    <c:v>600801460</c:v>
                  </c:pt>
                  <c:pt idx="1017">
                    <c:v>600911414</c:v>
                  </c:pt>
                  <c:pt idx="1018">
                    <c:v>600768545</c:v>
                  </c:pt>
                  <c:pt idx="1019">
                    <c:v>600876921</c:v>
                  </c:pt>
                  <c:pt idx="1020">
                    <c:v>600826296</c:v>
                  </c:pt>
                  <c:pt idx="1021">
                    <c:v>600861710</c:v>
                  </c:pt>
                  <c:pt idx="1022">
                    <c:v>600748195</c:v>
                  </c:pt>
                  <c:pt idx="1023">
                    <c:v>600879422</c:v>
                  </c:pt>
                  <c:pt idx="1024">
                    <c:v>600883870</c:v>
                  </c:pt>
                  <c:pt idx="1025">
                    <c:v>600902840</c:v>
                  </c:pt>
                  <c:pt idx="1026">
                    <c:v>600824343</c:v>
                  </c:pt>
                  <c:pt idx="1027">
                    <c:v>760112234</c:v>
                  </c:pt>
                  <c:pt idx="1028">
                    <c:v>600681454</c:v>
                  </c:pt>
                  <c:pt idx="1029">
                    <c:v>600822924</c:v>
                  </c:pt>
                  <c:pt idx="1030">
                    <c:v>600750342</c:v>
                  </c:pt>
                  <c:pt idx="1031">
                    <c:v>600759314</c:v>
                  </c:pt>
                  <c:pt idx="1032">
                    <c:v>600984774</c:v>
                  </c:pt>
                  <c:pt idx="1033">
                    <c:v>600781159</c:v>
                  </c:pt>
                  <c:pt idx="1034">
                    <c:v>600759317</c:v>
                  </c:pt>
                  <c:pt idx="1035">
                    <c:v>600762783</c:v>
                  </c:pt>
                  <c:pt idx="1036">
                    <c:v>600756565</c:v>
                  </c:pt>
                  <c:pt idx="1037">
                    <c:v>600868376</c:v>
                  </c:pt>
                  <c:pt idx="1038">
                    <c:v>600790593</c:v>
                  </c:pt>
                  <c:pt idx="1039">
                    <c:v>600756397</c:v>
                  </c:pt>
                  <c:pt idx="1040">
                    <c:v>600884372</c:v>
                  </c:pt>
                  <c:pt idx="1041">
                    <c:v>600800417</c:v>
                  </c:pt>
                  <c:pt idx="1042">
                    <c:v>600895408</c:v>
                  </c:pt>
                  <c:pt idx="1043">
                    <c:v>760115237</c:v>
                  </c:pt>
                  <c:pt idx="1044">
                    <c:v>600828424</c:v>
                  </c:pt>
                  <c:pt idx="1045">
                    <c:v>600920189</c:v>
                  </c:pt>
                  <c:pt idx="1046">
                    <c:v>600928077</c:v>
                  </c:pt>
                  <c:pt idx="1047">
                    <c:v>600798015</c:v>
                  </c:pt>
                  <c:pt idx="1048">
                    <c:v>600904155</c:v>
                  </c:pt>
                  <c:pt idx="1049">
                    <c:v>600762867</c:v>
                  </c:pt>
                  <c:pt idx="1050">
                    <c:v>600841455</c:v>
                  </c:pt>
                  <c:pt idx="1051">
                    <c:v>600700396</c:v>
                  </c:pt>
                  <c:pt idx="1052">
                    <c:v>601010276</c:v>
                  </c:pt>
                  <c:pt idx="1053">
                    <c:v>600816531</c:v>
                  </c:pt>
                  <c:pt idx="1054">
                    <c:v>600818583</c:v>
                  </c:pt>
                  <c:pt idx="1055">
                    <c:v>600817132</c:v>
                  </c:pt>
                  <c:pt idx="1056">
                    <c:v>600948546</c:v>
                  </c:pt>
                  <c:pt idx="1057">
                    <c:v>600779022</c:v>
                  </c:pt>
                  <c:pt idx="1058">
                    <c:v>600879828</c:v>
                  </c:pt>
                  <c:pt idx="1059">
                    <c:v>600798764</c:v>
                  </c:pt>
                  <c:pt idx="1060">
                    <c:v>600897031</c:v>
                  </c:pt>
                  <c:pt idx="1061">
                    <c:v>600700604</c:v>
                  </c:pt>
                  <c:pt idx="1062">
                    <c:v>600921155</c:v>
                  </c:pt>
                  <c:pt idx="1063">
                    <c:v>600805849</c:v>
                  </c:pt>
                  <c:pt idx="1064">
                    <c:v>600830835</c:v>
                  </c:pt>
                  <c:pt idx="1065">
                    <c:v>600782377</c:v>
                  </c:pt>
                  <c:pt idx="1066">
                    <c:v>600969572</c:v>
                  </c:pt>
                  <c:pt idx="1067">
                    <c:v>600928440</c:v>
                  </c:pt>
                  <c:pt idx="1068">
                    <c:v>600805841</c:v>
                  </c:pt>
                  <c:pt idx="1069">
                    <c:v>600850148</c:v>
                  </c:pt>
                  <c:pt idx="1070">
                    <c:v>600948680</c:v>
                  </c:pt>
                  <c:pt idx="1071">
                    <c:v>600718787</c:v>
                  </c:pt>
                  <c:pt idx="1072">
                    <c:v>601004302</c:v>
                  </c:pt>
                  <c:pt idx="1073">
                    <c:v>600748605</c:v>
                  </c:pt>
                  <c:pt idx="1074">
                    <c:v>600765656</c:v>
                  </c:pt>
                  <c:pt idx="1075">
                    <c:v>600796485</c:v>
                  </c:pt>
                  <c:pt idx="1076">
                    <c:v>600822913</c:v>
                  </c:pt>
                  <c:pt idx="1077">
                    <c:v>600754017</c:v>
                  </c:pt>
                  <c:pt idx="1078">
                    <c:v>600800422</c:v>
                  </c:pt>
                  <c:pt idx="1079">
                    <c:v>600661577</c:v>
                  </c:pt>
                  <c:pt idx="1080">
                    <c:v>600837387</c:v>
                  </c:pt>
                  <c:pt idx="1081">
                    <c:v>600826295</c:v>
                  </c:pt>
                  <c:pt idx="1082">
                    <c:v>600711654</c:v>
                  </c:pt>
                  <c:pt idx="1083">
                    <c:v>600710127</c:v>
                  </c:pt>
                  <c:pt idx="1084">
                    <c:v>600916631</c:v>
                  </c:pt>
                  <c:pt idx="1085">
                    <c:v>600752453</c:v>
                  </c:pt>
                  <c:pt idx="1086">
                    <c:v>600772097</c:v>
                  </c:pt>
                  <c:pt idx="1087">
                    <c:v>600922636</c:v>
                  </c:pt>
                  <c:pt idx="1088">
                    <c:v>760094794</c:v>
                  </c:pt>
                  <c:pt idx="1089">
                    <c:v>600954287</c:v>
                  </c:pt>
                  <c:pt idx="1090">
                    <c:v>760106586</c:v>
                  </c:pt>
                  <c:pt idx="1091">
                    <c:v>600834360</c:v>
                  </c:pt>
                  <c:pt idx="1092">
                    <c:v>600785138</c:v>
                  </c:pt>
                  <c:pt idx="1093">
                    <c:v>600837389</c:v>
                  </c:pt>
                  <c:pt idx="1094">
                    <c:v>600962898</c:v>
                  </c:pt>
                  <c:pt idx="1095">
                    <c:v>600673113</c:v>
                  </c:pt>
                  <c:pt idx="1096">
                    <c:v>600722051</c:v>
                  </c:pt>
                  <c:pt idx="1097">
                    <c:v>760084810</c:v>
                  </c:pt>
                  <c:pt idx="1098">
                    <c:v>760142186</c:v>
                  </c:pt>
                  <c:pt idx="1099">
                    <c:v>600966141</c:v>
                  </c:pt>
                  <c:pt idx="1100">
                    <c:v>600928049</c:v>
                  </c:pt>
                  <c:pt idx="1101">
                    <c:v>600667114</c:v>
                  </c:pt>
                  <c:pt idx="1102">
                    <c:v>600822912</c:v>
                  </c:pt>
                  <c:pt idx="1103">
                    <c:v>600822911</c:v>
                  </c:pt>
                  <c:pt idx="1104">
                    <c:v>600753223</c:v>
                  </c:pt>
                  <c:pt idx="1105">
                    <c:v>600799700</c:v>
                  </c:pt>
                  <c:pt idx="1106">
                    <c:v>601002319</c:v>
                  </c:pt>
                  <c:pt idx="1107">
                    <c:v>760094300</c:v>
                  </c:pt>
                  <c:pt idx="1108">
                    <c:v>760097727</c:v>
                  </c:pt>
                  <c:pt idx="1109">
                    <c:v>600764147</c:v>
                  </c:pt>
                  <c:pt idx="1110">
                    <c:v>600984727</c:v>
                  </c:pt>
                  <c:pt idx="1111">
                    <c:v>600825849</c:v>
                  </c:pt>
                  <c:pt idx="1112">
                    <c:v>600940531</c:v>
                  </c:pt>
                  <c:pt idx="1113">
                    <c:v>600759316</c:v>
                  </c:pt>
                  <c:pt idx="1114">
                    <c:v>600682535</c:v>
                  </c:pt>
                  <c:pt idx="1115">
                    <c:v>600886584</c:v>
                  </c:pt>
                  <c:pt idx="1116">
                    <c:v>760121135</c:v>
                  </c:pt>
                  <c:pt idx="1117">
                    <c:v>760144445</c:v>
                  </c:pt>
                  <c:pt idx="1118">
                    <c:v>600825284</c:v>
                  </c:pt>
                  <c:pt idx="1119">
                    <c:v>760113034</c:v>
                  </c:pt>
                  <c:pt idx="1120">
                    <c:v>600830577</c:v>
                  </c:pt>
                  <c:pt idx="1121">
                    <c:v>760098455</c:v>
                  </c:pt>
                  <c:pt idx="1122">
                    <c:v>600764237</c:v>
                  </c:pt>
                  <c:pt idx="1123">
                    <c:v>600811334</c:v>
                  </c:pt>
                  <c:pt idx="1124">
                    <c:v>760094535</c:v>
                  </c:pt>
                  <c:pt idx="1125">
                    <c:v>600945686</c:v>
                  </c:pt>
                  <c:pt idx="1126">
                    <c:v>600962895</c:v>
                  </c:pt>
                  <c:pt idx="1127">
                    <c:v>760083401</c:v>
                  </c:pt>
                  <c:pt idx="1128">
                    <c:v>760118867</c:v>
                  </c:pt>
                  <c:pt idx="1129">
                    <c:v>600968862</c:v>
                  </c:pt>
                  <c:pt idx="1130">
                    <c:v>600944892</c:v>
                  </c:pt>
                  <c:pt idx="1131">
                    <c:v>600692372</c:v>
                  </c:pt>
                  <c:pt idx="1132">
                    <c:v>600802257</c:v>
                  </c:pt>
                  <c:pt idx="1133">
                    <c:v>600989371</c:v>
                  </c:pt>
                  <c:pt idx="1134">
                    <c:v>600696929</c:v>
                  </c:pt>
                  <c:pt idx="1135">
                    <c:v>600839078</c:v>
                  </c:pt>
                  <c:pt idx="1136">
                    <c:v>760087695</c:v>
                  </c:pt>
                  <c:pt idx="1137">
                    <c:v>760148438</c:v>
                  </c:pt>
                  <c:pt idx="1138">
                    <c:v>600773642</c:v>
                  </c:pt>
                  <c:pt idx="1139">
                    <c:v>600975899</c:v>
                  </c:pt>
                  <c:pt idx="1140">
                    <c:v>600776929</c:v>
                  </c:pt>
                  <c:pt idx="1141">
                    <c:v>601007349</c:v>
                  </c:pt>
                  <c:pt idx="1142">
                    <c:v>600897029</c:v>
                  </c:pt>
                  <c:pt idx="1143">
                    <c:v>600781712</c:v>
                  </c:pt>
                  <c:pt idx="1144">
                    <c:v>600781454</c:v>
                  </c:pt>
                  <c:pt idx="1145">
                    <c:v>600970866</c:v>
                  </c:pt>
                  <c:pt idx="1146">
                    <c:v>600720827</c:v>
                  </c:pt>
                  <c:pt idx="1147">
                    <c:v>600945687</c:v>
                  </c:pt>
                  <c:pt idx="1148">
                    <c:v>600905166</c:v>
                  </c:pt>
                  <c:pt idx="1149">
                    <c:v>600802172</c:v>
                  </c:pt>
                  <c:pt idx="1150">
                    <c:v>600928439</c:v>
                  </c:pt>
                  <c:pt idx="1151">
                    <c:v>600771016</c:v>
                  </c:pt>
                  <c:pt idx="1152">
                    <c:v>600693800</c:v>
                  </c:pt>
                  <c:pt idx="1153">
                    <c:v>600834230</c:v>
                  </c:pt>
                  <c:pt idx="1154">
                    <c:v>600834348</c:v>
                  </c:pt>
                  <c:pt idx="1155">
                    <c:v>600943912</c:v>
                  </c:pt>
                  <c:pt idx="1156">
                    <c:v>600759344</c:v>
                  </c:pt>
                  <c:pt idx="1157">
                    <c:v>600861742</c:v>
                  </c:pt>
                  <c:pt idx="1158">
                    <c:v>600943417</c:v>
                  </c:pt>
                  <c:pt idx="1159">
                    <c:v>601004306</c:v>
                  </c:pt>
                  <c:pt idx="1160">
                    <c:v>600796145</c:v>
                  </c:pt>
                  <c:pt idx="1161">
                    <c:v>760139835</c:v>
                  </c:pt>
                  <c:pt idx="1162">
                    <c:v>600791737</c:v>
                  </c:pt>
                  <c:pt idx="1163">
                    <c:v>600771018</c:v>
                  </c:pt>
                  <c:pt idx="1164">
                    <c:v>600943415</c:v>
                  </c:pt>
                  <c:pt idx="1165">
                    <c:v>600746919</c:v>
                  </c:pt>
                  <c:pt idx="1166">
                    <c:v>600947908</c:v>
                  </c:pt>
                  <c:pt idx="1167">
                    <c:v>600810710</c:v>
                  </c:pt>
                  <c:pt idx="1168">
                    <c:v>600897631</c:v>
                  </c:pt>
                  <c:pt idx="1169">
                    <c:v>600782899</c:v>
                  </c:pt>
                  <c:pt idx="1170">
                    <c:v>600883431</c:v>
                  </c:pt>
                  <c:pt idx="1171">
                    <c:v>600935809</c:v>
                  </c:pt>
                  <c:pt idx="1172">
                    <c:v>600817847</c:v>
                  </c:pt>
                  <c:pt idx="1173">
                    <c:v>760093376</c:v>
                  </c:pt>
                  <c:pt idx="1174">
                    <c:v>600822922</c:v>
                  </c:pt>
                  <c:pt idx="1175">
                    <c:v>600822950</c:v>
                  </c:pt>
                  <c:pt idx="1176">
                    <c:v>600828263</c:v>
                  </c:pt>
                  <c:pt idx="1177">
                    <c:v>600932978</c:v>
                  </c:pt>
                  <c:pt idx="1178">
                    <c:v>600759320</c:v>
                  </c:pt>
                  <c:pt idx="1179">
                    <c:v>600841509</c:v>
                  </c:pt>
                  <c:pt idx="1180">
                    <c:v>600963416</c:v>
                  </c:pt>
                  <c:pt idx="1181">
                    <c:v>600973867</c:v>
                  </c:pt>
                  <c:pt idx="1182">
                    <c:v>600909423</c:v>
                  </c:pt>
                  <c:pt idx="1183">
                    <c:v>600824237</c:v>
                  </c:pt>
                  <c:pt idx="1184">
                    <c:v>600929644</c:v>
                  </c:pt>
                  <c:pt idx="1185">
                    <c:v>600921473</c:v>
                  </c:pt>
                  <c:pt idx="1186">
                    <c:v>600762756</c:v>
                  </c:pt>
                  <c:pt idx="1187">
                    <c:v>600845158</c:v>
                  </c:pt>
                  <c:pt idx="1188">
                    <c:v>600853907</c:v>
                  </c:pt>
                  <c:pt idx="1189">
                    <c:v>600880995</c:v>
                  </c:pt>
                  <c:pt idx="1190">
                    <c:v>600686310</c:v>
                  </c:pt>
                  <c:pt idx="1191">
                    <c:v>600868509</c:v>
                  </c:pt>
                  <c:pt idx="1192">
                    <c:v>600760386</c:v>
                  </c:pt>
                  <c:pt idx="1193">
                    <c:v>600979302</c:v>
                  </c:pt>
                  <c:pt idx="1194">
                    <c:v>600977312</c:v>
                  </c:pt>
                  <c:pt idx="1195">
                    <c:v>600873719</c:v>
                  </c:pt>
                  <c:pt idx="1196">
                    <c:v>600925905</c:v>
                  </c:pt>
                  <c:pt idx="1197">
                    <c:v>600720379</c:v>
                  </c:pt>
                  <c:pt idx="1198">
                    <c:v>600845161</c:v>
                  </c:pt>
                  <c:pt idx="1199">
                    <c:v>600868512</c:v>
                  </c:pt>
                  <c:pt idx="1200">
                    <c:v>600772669</c:v>
                  </c:pt>
                  <c:pt idx="1201">
                    <c:v>600826641</c:v>
                  </c:pt>
                  <c:pt idx="1202">
                    <c:v>600865004</c:v>
                  </c:pt>
                  <c:pt idx="1203">
                    <c:v>600665042</c:v>
                  </c:pt>
                  <c:pt idx="1204">
                    <c:v>600970649</c:v>
                  </c:pt>
                  <c:pt idx="1205">
                    <c:v>600854278</c:v>
                  </c:pt>
                  <c:pt idx="1206">
                    <c:v>600856590</c:v>
                  </c:pt>
                  <c:pt idx="1207">
                    <c:v>600895406</c:v>
                  </c:pt>
                  <c:pt idx="1208">
                    <c:v>600906191</c:v>
                  </c:pt>
                  <c:pt idx="1209">
                    <c:v>601014467</c:v>
                  </c:pt>
                  <c:pt idx="1210">
                    <c:v>600974419</c:v>
                  </c:pt>
                  <c:pt idx="1211">
                    <c:v>600822945</c:v>
                  </c:pt>
                  <c:pt idx="1212">
                    <c:v>600833682</c:v>
                  </c:pt>
                  <c:pt idx="1213">
                    <c:v>600916649</c:v>
                  </c:pt>
                  <c:pt idx="1214">
                    <c:v>600739228</c:v>
                  </c:pt>
                  <c:pt idx="1215">
                    <c:v>600909418</c:v>
                  </c:pt>
                  <c:pt idx="1216">
                    <c:v>600865638</c:v>
                  </c:pt>
                  <c:pt idx="1217">
                    <c:v>601001562</c:v>
                  </c:pt>
                  <c:pt idx="1218">
                    <c:v>600858648</c:v>
                  </c:pt>
                  <c:pt idx="1219">
                    <c:v>600824269</c:v>
                  </c:pt>
                  <c:pt idx="1220">
                    <c:v>600884388</c:v>
                  </c:pt>
                  <c:pt idx="1221">
                    <c:v>600868261</c:v>
                  </c:pt>
                  <c:pt idx="1222">
                    <c:v>600660564</c:v>
                  </c:pt>
                  <c:pt idx="1223">
                    <c:v>600978861</c:v>
                  </c:pt>
                  <c:pt idx="1224">
                    <c:v>600906001</c:v>
                  </c:pt>
                  <c:pt idx="1225">
                    <c:v>600862743</c:v>
                  </c:pt>
                  <c:pt idx="1226">
                    <c:v>600938185</c:v>
                  </c:pt>
                  <c:pt idx="1227">
                    <c:v>600851773</c:v>
                  </c:pt>
                  <c:pt idx="1228">
                    <c:v>600861900</c:v>
                  </c:pt>
                  <c:pt idx="1229">
                    <c:v>600761543</c:v>
                  </c:pt>
                  <c:pt idx="1230">
                    <c:v>600997571</c:v>
                  </c:pt>
                  <c:pt idx="1231">
                    <c:v>600778161</c:v>
                  </c:pt>
                  <c:pt idx="1232">
                    <c:v>600824242</c:v>
                  </c:pt>
                  <c:pt idx="1233">
                    <c:v>600857494</c:v>
                  </c:pt>
                  <c:pt idx="1234">
                    <c:v>600805851</c:v>
                  </c:pt>
                  <c:pt idx="1235">
                    <c:v>600701118</c:v>
                  </c:pt>
                  <c:pt idx="1236">
                    <c:v>600824251</c:v>
                  </c:pt>
                  <c:pt idx="1237">
                    <c:v>600767006</c:v>
                  </c:pt>
                  <c:pt idx="1238">
                    <c:v>600897021</c:v>
                  </c:pt>
                  <c:pt idx="1239">
                    <c:v>600713016</c:v>
                  </c:pt>
                  <c:pt idx="1240">
                    <c:v>600760455</c:v>
                  </c:pt>
                  <c:pt idx="1241">
                    <c:v>601013313</c:v>
                  </c:pt>
                  <c:pt idx="1242">
                    <c:v>600755264</c:v>
                  </c:pt>
                  <c:pt idx="1243">
                    <c:v>600809305</c:v>
                  </c:pt>
                  <c:pt idx="1244">
                    <c:v>600922975</c:v>
                  </c:pt>
                  <c:pt idx="1245">
                    <c:v>600847364</c:v>
                  </c:pt>
                  <c:pt idx="1246">
                    <c:v>600907428</c:v>
                  </c:pt>
                  <c:pt idx="1247">
                    <c:v>600987546</c:v>
                  </c:pt>
                  <c:pt idx="1248">
                    <c:v>600840428</c:v>
                  </c:pt>
                  <c:pt idx="1249">
                    <c:v>600834736</c:v>
                  </c:pt>
                  <c:pt idx="1250">
                    <c:v>600761555</c:v>
                  </c:pt>
                  <c:pt idx="1251">
                    <c:v>760110746</c:v>
                  </c:pt>
                  <c:pt idx="1252">
                    <c:v>600753834</c:v>
                  </c:pt>
                  <c:pt idx="1253">
                    <c:v>600926332</c:v>
                  </c:pt>
                  <c:pt idx="1254">
                    <c:v>600847284</c:v>
                  </c:pt>
                  <c:pt idx="1255">
                    <c:v>600900599</c:v>
                  </c:pt>
                  <c:pt idx="1256">
                    <c:v>600805837</c:v>
                  </c:pt>
                  <c:pt idx="1257">
                    <c:v>600963414</c:v>
                  </c:pt>
                  <c:pt idx="1258">
                    <c:v>600800427</c:v>
                  </c:pt>
                  <c:pt idx="1259">
                    <c:v>600866459</c:v>
                  </c:pt>
                  <c:pt idx="1260">
                    <c:v>600766604</c:v>
                  </c:pt>
                  <c:pt idx="1261">
                    <c:v>600834228</c:v>
                  </c:pt>
                  <c:pt idx="1262">
                    <c:v>600983467</c:v>
                  </c:pt>
                  <c:pt idx="1263">
                    <c:v>600894839</c:v>
                  </c:pt>
                  <c:pt idx="1264">
                    <c:v>600862001</c:v>
                  </c:pt>
                  <c:pt idx="1265">
                    <c:v>600802249</c:v>
                  </c:pt>
                  <c:pt idx="1266">
                    <c:v>600805860</c:v>
                  </c:pt>
                  <c:pt idx="1267">
                    <c:v>600881026</c:v>
                  </c:pt>
                  <c:pt idx="1268">
                    <c:v>600659482</c:v>
                  </c:pt>
                  <c:pt idx="1269">
                    <c:v>600836820</c:v>
                  </c:pt>
                  <c:pt idx="1270">
                    <c:v>600917046</c:v>
                  </c:pt>
                  <c:pt idx="1271">
                    <c:v>600756399</c:v>
                  </c:pt>
                  <c:pt idx="1272">
                    <c:v>600897027</c:v>
                  </c:pt>
                  <c:pt idx="1273">
                    <c:v>600847286</c:v>
                  </c:pt>
                  <c:pt idx="1274">
                    <c:v>760099156</c:v>
                  </c:pt>
                  <c:pt idx="1275">
                    <c:v>760099691</c:v>
                  </c:pt>
                  <c:pt idx="1276">
                    <c:v>600799701</c:v>
                  </c:pt>
                  <c:pt idx="1277">
                    <c:v>600845398</c:v>
                  </c:pt>
                  <c:pt idx="1278">
                    <c:v>600795005</c:v>
                  </c:pt>
                  <c:pt idx="1279">
                    <c:v>600791735</c:v>
                  </c:pt>
                  <c:pt idx="1280">
                    <c:v>600786535</c:v>
                  </c:pt>
                  <c:pt idx="1281">
                    <c:v>601007027</c:v>
                  </c:pt>
                  <c:pt idx="1282">
                    <c:v>600868505</c:v>
                  </c:pt>
                  <c:pt idx="1283">
                    <c:v>600824249</c:v>
                  </c:pt>
                  <c:pt idx="1284">
                    <c:v>600876920</c:v>
                  </c:pt>
                  <c:pt idx="1285">
                    <c:v>600969683</c:v>
                  </c:pt>
                  <c:pt idx="1286">
                    <c:v>600979534</c:v>
                  </c:pt>
                  <c:pt idx="1287">
                    <c:v>760095691</c:v>
                  </c:pt>
                  <c:pt idx="1288">
                    <c:v>600822242</c:v>
                  </c:pt>
                  <c:pt idx="1289">
                    <c:v>600853952</c:v>
                  </c:pt>
                  <c:pt idx="1290">
                    <c:v>600702656</c:v>
                  </c:pt>
                  <c:pt idx="1291">
                    <c:v>600774439</c:v>
                  </c:pt>
                  <c:pt idx="1292">
                    <c:v>600945757</c:v>
                  </c:pt>
                  <c:pt idx="1293">
                    <c:v>600853953</c:v>
                  </c:pt>
                  <c:pt idx="1294">
                    <c:v>600753843</c:v>
                  </c:pt>
                  <c:pt idx="1295">
                    <c:v>600954549</c:v>
                  </c:pt>
                  <c:pt idx="1296">
                    <c:v>600875106</c:v>
                  </c:pt>
                  <c:pt idx="1297">
                    <c:v>600790769</c:v>
                  </c:pt>
                  <c:pt idx="1298">
                    <c:v>600764163</c:v>
                  </c:pt>
                  <c:pt idx="1299">
                    <c:v>600983468</c:v>
                  </c:pt>
                  <c:pt idx="1300">
                    <c:v>600680199</c:v>
                  </c:pt>
                  <c:pt idx="1301">
                    <c:v>600772986</c:v>
                  </c:pt>
                  <c:pt idx="1302">
                    <c:v>600771963</c:v>
                  </c:pt>
                  <c:pt idx="1303">
                    <c:v>600824268</c:v>
                  </c:pt>
                  <c:pt idx="1304">
                    <c:v>600940530</c:v>
                  </c:pt>
                  <c:pt idx="1305">
                    <c:v>600789907</c:v>
                  </c:pt>
                  <c:pt idx="1306">
                    <c:v>760081985</c:v>
                  </c:pt>
                  <c:pt idx="1307">
                    <c:v>760143631</c:v>
                  </c:pt>
                  <c:pt idx="1308">
                    <c:v>600824267</c:v>
                  </c:pt>
                  <c:pt idx="1309">
                    <c:v>760110260</c:v>
                  </c:pt>
                  <c:pt idx="1310">
                    <c:v>600932979</c:v>
                  </c:pt>
                  <c:pt idx="1311">
                    <c:v>600886585</c:v>
                  </c:pt>
                  <c:pt idx="1312">
                    <c:v>600771959</c:v>
                  </c:pt>
                  <c:pt idx="1313">
                    <c:v>600751912</c:v>
                  </c:pt>
                  <c:pt idx="1314">
                    <c:v>600777234</c:v>
                  </c:pt>
                  <c:pt idx="1315">
                    <c:v>600983466</c:v>
                  </c:pt>
                  <c:pt idx="1316">
                    <c:v>600761542</c:v>
                  </c:pt>
                  <c:pt idx="1317">
                    <c:v>600786880</c:v>
                  </c:pt>
                  <c:pt idx="1318">
                    <c:v>600876919</c:v>
                  </c:pt>
                  <c:pt idx="1319">
                    <c:v>600849270</c:v>
                  </c:pt>
                  <c:pt idx="1320">
                    <c:v>600949127</c:v>
                  </c:pt>
                  <c:pt idx="1321">
                    <c:v>600968206</c:v>
                  </c:pt>
                  <c:pt idx="1322">
                    <c:v>600837921</c:v>
                  </c:pt>
                  <c:pt idx="1323">
                    <c:v>600696890</c:v>
                  </c:pt>
                  <c:pt idx="1324">
                    <c:v>600895885</c:v>
                  </c:pt>
                  <c:pt idx="1325">
                    <c:v>760103297</c:v>
                  </c:pt>
                  <c:pt idx="1326">
                    <c:v>600881475</c:v>
                  </c:pt>
                  <c:pt idx="1327">
                    <c:v>600768214</c:v>
                  </c:pt>
                  <c:pt idx="1328">
                    <c:v>600816284</c:v>
                  </c:pt>
                  <c:pt idx="1329">
                    <c:v>600898336</c:v>
                  </c:pt>
                  <c:pt idx="1330">
                    <c:v>600886572</c:v>
                  </c:pt>
                  <c:pt idx="1331">
                    <c:v>600752209</c:v>
                  </c:pt>
                  <c:pt idx="1332">
                    <c:v>600711660</c:v>
                  </c:pt>
                  <c:pt idx="1333">
                    <c:v>600881643</c:v>
                  </c:pt>
                  <c:pt idx="1334">
                    <c:v>600805848</c:v>
                  </c:pt>
                  <c:pt idx="1335">
                    <c:v>600858837</c:v>
                  </c:pt>
                  <c:pt idx="1336">
                    <c:v>600914184</c:v>
                  </c:pt>
                  <c:pt idx="1337">
                    <c:v>600884882</c:v>
                  </c:pt>
                  <c:pt idx="1338">
                    <c:v>600824245</c:v>
                  </c:pt>
                  <c:pt idx="1339">
                    <c:v>600816300</c:v>
                  </c:pt>
                  <c:pt idx="1340">
                    <c:v>600822926</c:v>
                  </c:pt>
                  <c:pt idx="1341">
                    <c:v>600946619</c:v>
                  </c:pt>
                  <c:pt idx="1342">
                    <c:v>600800399</c:v>
                  </c:pt>
                  <c:pt idx="1343">
                    <c:v>600822925</c:v>
                  </c:pt>
                  <c:pt idx="1344">
                    <c:v>760110671</c:v>
                  </c:pt>
                  <c:pt idx="1345">
                    <c:v>600738339</c:v>
                  </c:pt>
                  <c:pt idx="1346">
                    <c:v>600800424</c:v>
                  </c:pt>
                  <c:pt idx="1347">
                    <c:v>601005814</c:v>
                  </c:pt>
                  <c:pt idx="1348">
                    <c:v>600821802</c:v>
                  </c:pt>
                  <c:pt idx="1349">
                    <c:v>600979852</c:v>
                  </c:pt>
                  <c:pt idx="1350">
                    <c:v>600837346</c:v>
                  </c:pt>
                  <c:pt idx="1351">
                    <c:v>600745534</c:v>
                  </c:pt>
                  <c:pt idx="1352">
                    <c:v>600855628</c:v>
                  </c:pt>
                  <c:pt idx="1353">
                    <c:v>600752491</c:v>
                  </c:pt>
                  <c:pt idx="1354">
                    <c:v>600947017</c:v>
                  </c:pt>
                  <c:pt idx="1355">
                    <c:v>600924817</c:v>
                  </c:pt>
                  <c:pt idx="1356">
                    <c:v>600881648</c:v>
                  </c:pt>
                  <c:pt idx="1357">
                    <c:v>600916643</c:v>
                  </c:pt>
                  <c:pt idx="1358">
                    <c:v>760119852</c:v>
                  </c:pt>
                  <c:pt idx="1359">
                    <c:v>600909419</c:v>
                  </c:pt>
                  <c:pt idx="1360">
                    <c:v>600761318</c:v>
                  </c:pt>
                  <c:pt idx="1361">
                    <c:v>600924816</c:v>
                  </c:pt>
                  <c:pt idx="1362">
                    <c:v>600881646</c:v>
                  </c:pt>
                  <c:pt idx="1363">
                    <c:v>600802245</c:v>
                  </c:pt>
                  <c:pt idx="1364">
                    <c:v>600787345</c:v>
                  </c:pt>
                  <c:pt idx="1365">
                    <c:v>600776197</c:v>
                  </c:pt>
                  <c:pt idx="1366">
                    <c:v>600830837</c:v>
                  </c:pt>
                  <c:pt idx="1367">
                    <c:v>600825286</c:v>
                  </c:pt>
                  <c:pt idx="1368">
                    <c:v>600785484</c:v>
                  </c:pt>
                  <c:pt idx="1369">
                    <c:v>601005799</c:v>
                  </c:pt>
                  <c:pt idx="1370">
                    <c:v>600833125</c:v>
                  </c:pt>
                  <c:pt idx="1371">
                    <c:v>600823384</c:v>
                  </c:pt>
                  <c:pt idx="1372">
                    <c:v>600820537</c:v>
                  </c:pt>
                  <c:pt idx="1373">
                    <c:v>600899247</c:v>
                  </c:pt>
                  <c:pt idx="1374">
                    <c:v>600828394</c:v>
                  </c:pt>
                  <c:pt idx="1375">
                    <c:v>600799019</c:v>
                  </c:pt>
                  <c:pt idx="1376">
                    <c:v>600974371</c:v>
                  </c:pt>
                  <c:pt idx="1377">
                    <c:v>600969545</c:v>
                  </c:pt>
                  <c:pt idx="1378">
                    <c:v>600776928</c:v>
                  </c:pt>
                  <c:pt idx="1379">
                    <c:v>600863100</c:v>
                  </c:pt>
                  <c:pt idx="1380">
                    <c:v>600802171</c:v>
                  </c:pt>
                  <c:pt idx="1381">
                    <c:v>600805838</c:v>
                  </c:pt>
                  <c:pt idx="1382">
                    <c:v>600920253</c:v>
                  </c:pt>
                  <c:pt idx="1383">
                    <c:v>600752493</c:v>
                  </c:pt>
                  <c:pt idx="1384">
                    <c:v>600834904</c:v>
                  </c:pt>
                  <c:pt idx="1385">
                    <c:v>600824637</c:v>
                  </c:pt>
                  <c:pt idx="1386">
                    <c:v>600916641</c:v>
                  </c:pt>
                  <c:pt idx="1387">
                    <c:v>600914886</c:v>
                  </c:pt>
                  <c:pt idx="1388">
                    <c:v>600757281</c:v>
                  </c:pt>
                  <c:pt idx="1389">
                    <c:v>600786011</c:v>
                  </c:pt>
                  <c:pt idx="1390">
                    <c:v>600896623</c:v>
                  </c:pt>
                  <c:pt idx="1391">
                    <c:v>600830578</c:v>
                  </c:pt>
                  <c:pt idx="1392">
                    <c:v>600878625</c:v>
                  </c:pt>
                  <c:pt idx="1393">
                    <c:v>600837391</c:v>
                  </c:pt>
                  <c:pt idx="1394">
                    <c:v>600863524</c:v>
                  </c:pt>
                  <c:pt idx="1395">
                    <c:v>600824265</c:v>
                  </c:pt>
                  <c:pt idx="1396">
                    <c:v>600801555</c:v>
                  </c:pt>
                  <c:pt idx="1397">
                    <c:v>600861936</c:v>
                  </c:pt>
                  <c:pt idx="1398">
                    <c:v>600751424</c:v>
                  </c:pt>
                  <c:pt idx="1399">
                    <c:v>600920258</c:v>
                  </c:pt>
                  <c:pt idx="1400">
                    <c:v>600785713</c:v>
                  </c:pt>
                  <c:pt idx="1401">
                    <c:v>600809284</c:v>
                  </c:pt>
                  <c:pt idx="1402">
                    <c:v>600805853</c:v>
                  </c:pt>
                  <c:pt idx="1403">
                    <c:v>600895724</c:v>
                  </c:pt>
                  <c:pt idx="1404">
                    <c:v>600920210</c:v>
                  </c:pt>
                  <c:pt idx="1405">
                    <c:v>600800437</c:v>
                  </c:pt>
                  <c:pt idx="1406">
                    <c:v>600948352</c:v>
                  </c:pt>
                  <c:pt idx="1407">
                    <c:v>600824227</c:v>
                  </c:pt>
                  <c:pt idx="1408">
                    <c:v>600802246</c:v>
                  </c:pt>
                  <c:pt idx="1409">
                    <c:v>600787331</c:v>
                  </c:pt>
                  <c:pt idx="1410">
                    <c:v>600863888</c:v>
                  </c:pt>
                  <c:pt idx="1411">
                    <c:v>600753009</c:v>
                  </c:pt>
                  <c:pt idx="1412">
                    <c:v>600756095</c:v>
                  </c:pt>
                  <c:pt idx="1413">
                    <c:v>600700029</c:v>
                  </c:pt>
                  <c:pt idx="1414">
                    <c:v>600802646</c:v>
                  </c:pt>
                  <c:pt idx="1415">
                    <c:v>601006574</c:v>
                  </c:pt>
                  <c:pt idx="1416">
                    <c:v>600785137</c:v>
                  </c:pt>
                  <c:pt idx="1417">
                    <c:v>600928281</c:v>
                  </c:pt>
                  <c:pt idx="1418">
                    <c:v>760081623</c:v>
                  </c:pt>
                  <c:pt idx="1419">
                    <c:v>760126719</c:v>
                  </c:pt>
                  <c:pt idx="1420">
                    <c:v>600799803</c:v>
                  </c:pt>
                  <c:pt idx="1421">
                    <c:v>600824239</c:v>
                  </c:pt>
                  <c:pt idx="1422">
                    <c:v>760141339</c:v>
                  </c:pt>
                  <c:pt idx="1423">
                    <c:v>600800429</c:v>
                  </c:pt>
                  <c:pt idx="1424">
                    <c:v>600679061</c:v>
                  </c:pt>
                  <c:pt idx="1425">
                    <c:v>600824232</c:v>
                  </c:pt>
                  <c:pt idx="1426">
                    <c:v>600842117</c:v>
                  </c:pt>
                  <c:pt idx="1427">
                    <c:v>600822958</c:v>
                  </c:pt>
                  <c:pt idx="1428">
                    <c:v>600828098</c:v>
                  </c:pt>
                  <c:pt idx="1429">
                    <c:v>600816297</c:v>
                  </c:pt>
                  <c:pt idx="1430">
                    <c:v>600761554</c:v>
                  </c:pt>
                  <c:pt idx="1431">
                    <c:v>600808032</c:v>
                  </c:pt>
                  <c:pt idx="1432">
                    <c:v>600758104</c:v>
                  </c:pt>
                  <c:pt idx="1433">
                    <c:v>600847334</c:v>
                  </c:pt>
                  <c:pt idx="1434">
                    <c:v>600932989</c:v>
                  </c:pt>
                  <c:pt idx="1435">
                    <c:v>600825834</c:v>
                  </c:pt>
                  <c:pt idx="1436">
                    <c:v>600868077</c:v>
                  </c:pt>
                  <c:pt idx="1437">
                    <c:v>600791165</c:v>
                  </c:pt>
                  <c:pt idx="1438">
                    <c:v>600817072</c:v>
                  </c:pt>
                  <c:pt idx="1439">
                    <c:v>760118627</c:v>
                  </c:pt>
                  <c:pt idx="1440">
                    <c:v>601009204</c:v>
                  </c:pt>
                  <c:pt idx="1441">
                    <c:v>600840424</c:v>
                  </c:pt>
                  <c:pt idx="1442">
                    <c:v>600816314</c:v>
                  </c:pt>
                  <c:pt idx="1443">
                    <c:v>600816286</c:v>
                  </c:pt>
                  <c:pt idx="1444">
                    <c:v>600848169</c:v>
                  </c:pt>
                  <c:pt idx="1445">
                    <c:v>600810705</c:v>
                  </c:pt>
                  <c:pt idx="1446">
                    <c:v>600802251</c:v>
                  </c:pt>
                  <c:pt idx="1447">
                    <c:v>600755389</c:v>
                  </c:pt>
                  <c:pt idx="1448">
                    <c:v>600824252</c:v>
                  </c:pt>
                  <c:pt idx="1449">
                    <c:v>600824220</c:v>
                  </c:pt>
                  <c:pt idx="1450">
                    <c:v>600925904</c:v>
                  </c:pt>
                  <c:pt idx="1451">
                    <c:v>600781916</c:v>
                  </c:pt>
                  <c:pt idx="1452">
                    <c:v>760111990</c:v>
                  </c:pt>
                  <c:pt idx="1453">
                    <c:v>600828261</c:v>
                  </c:pt>
                  <c:pt idx="1454">
                    <c:v>600786878</c:v>
                  </c:pt>
                  <c:pt idx="1455">
                    <c:v>600989695</c:v>
                  </c:pt>
                  <c:pt idx="1456">
                    <c:v>600738752</c:v>
                  </c:pt>
                  <c:pt idx="1457">
                    <c:v>600946620</c:v>
                  </c:pt>
                  <c:pt idx="1458">
                    <c:v>600841939</c:v>
                  </c:pt>
                  <c:pt idx="1459">
                    <c:v>600808033</c:v>
                  </c:pt>
                  <c:pt idx="1460">
                    <c:v>600914551</c:v>
                  </c:pt>
                  <c:pt idx="1461">
                    <c:v>600828590</c:v>
                  </c:pt>
                  <c:pt idx="1462">
                    <c:v>600801458</c:v>
                  </c:pt>
                  <c:pt idx="1463">
                    <c:v>760080269</c:v>
                  </c:pt>
                  <c:pt idx="1464">
                    <c:v>760102472</c:v>
                  </c:pt>
                  <c:pt idx="1465">
                    <c:v>600700233</c:v>
                  </c:pt>
                  <c:pt idx="1466">
                    <c:v>600843042</c:v>
                  </c:pt>
                  <c:pt idx="1467">
                    <c:v>600856591</c:v>
                  </c:pt>
                  <c:pt idx="1468">
                    <c:v>600899249</c:v>
                  </c:pt>
                  <c:pt idx="1469">
                    <c:v>600783994</c:v>
                  </c:pt>
                  <c:pt idx="1470">
                    <c:v>600816277</c:v>
                  </c:pt>
                  <c:pt idx="1471">
                    <c:v>600825288</c:v>
                  </c:pt>
                  <c:pt idx="1472">
                    <c:v>600833118</c:v>
                  </c:pt>
                  <c:pt idx="1473">
                    <c:v>600679631</c:v>
                  </c:pt>
                  <c:pt idx="1474">
                    <c:v>600800415</c:v>
                  </c:pt>
                  <c:pt idx="1475">
                    <c:v>600845153</c:v>
                  </c:pt>
                  <c:pt idx="1476">
                    <c:v>600914554</c:v>
                  </c:pt>
                  <c:pt idx="1477">
                    <c:v>760087820</c:v>
                  </c:pt>
                  <c:pt idx="1478">
                    <c:v>760117949</c:v>
                  </c:pt>
                  <c:pt idx="1479">
                    <c:v>760148250</c:v>
                  </c:pt>
                  <c:pt idx="1480">
                    <c:v>600947902</c:v>
                  </c:pt>
                  <c:pt idx="1481">
                    <c:v>760113834</c:v>
                  </c:pt>
                  <c:pt idx="1482">
                    <c:v>760091551</c:v>
                  </c:pt>
                  <c:pt idx="1483">
                    <c:v>600800421</c:v>
                  </c:pt>
                  <c:pt idx="1484">
                    <c:v>600874056</c:v>
                  </c:pt>
                  <c:pt idx="1485">
                    <c:v>600916619</c:v>
                  </c:pt>
                  <c:pt idx="1486">
                    <c:v>600830935</c:v>
                  </c:pt>
                  <c:pt idx="1487">
                    <c:v>760112584</c:v>
                  </c:pt>
                  <c:pt idx="1488">
                    <c:v>760136708</c:v>
                  </c:pt>
                  <c:pt idx="1489">
                    <c:v>760117135</c:v>
                  </c:pt>
                  <c:pt idx="1490">
                    <c:v>600738755</c:v>
                  </c:pt>
                  <c:pt idx="1491">
                    <c:v>600775706</c:v>
                  </c:pt>
                  <c:pt idx="1492">
                    <c:v>600796483</c:v>
                  </c:pt>
                  <c:pt idx="1493">
                    <c:v>601006073</c:v>
                  </c:pt>
                  <c:pt idx="1494">
                    <c:v>600813629</c:v>
                  </c:pt>
                  <c:pt idx="1495">
                    <c:v>600834232</c:v>
                  </c:pt>
                  <c:pt idx="1496">
                    <c:v>600833126</c:v>
                  </c:pt>
                  <c:pt idx="1497">
                    <c:v>600922971</c:v>
                  </c:pt>
                  <c:pt idx="1498">
                    <c:v>600845159</c:v>
                  </c:pt>
                  <c:pt idx="1499">
                    <c:v>601004297</c:v>
                  </c:pt>
                  <c:pt idx="1500">
                    <c:v>600671918</c:v>
                  </c:pt>
                  <c:pt idx="1501">
                    <c:v>600784377</c:v>
                  </c:pt>
                  <c:pt idx="1502">
                    <c:v>600673898</c:v>
                  </c:pt>
                  <c:pt idx="1503">
                    <c:v>600978022</c:v>
                  </c:pt>
                  <c:pt idx="1504">
                    <c:v>600677916</c:v>
                  </c:pt>
                  <c:pt idx="1505">
                    <c:v>600921822</c:v>
                  </c:pt>
                  <c:pt idx="1506">
                    <c:v>760129489</c:v>
                  </c:pt>
                  <c:pt idx="1507">
                    <c:v>600783028</c:v>
                  </c:pt>
                  <c:pt idx="1508">
                    <c:v>600895689</c:v>
                  </c:pt>
                  <c:pt idx="1509">
                    <c:v>600795868</c:v>
                  </c:pt>
                  <c:pt idx="1510">
                    <c:v>600790770</c:v>
                  </c:pt>
                  <c:pt idx="1511">
                    <c:v>600853938</c:v>
                  </c:pt>
                  <c:pt idx="1512">
                    <c:v>600832851</c:v>
                  </c:pt>
                  <c:pt idx="1513">
                    <c:v>600845157</c:v>
                  </c:pt>
                  <c:pt idx="1514">
                    <c:v>600772904</c:v>
                  </c:pt>
                  <c:pt idx="1515">
                    <c:v>600881649</c:v>
                  </c:pt>
                  <c:pt idx="1516">
                    <c:v>600978576</c:v>
                  </c:pt>
                  <c:pt idx="1517">
                    <c:v>600718009</c:v>
                  </c:pt>
                  <c:pt idx="1518">
                    <c:v>600932981</c:v>
                  </c:pt>
                  <c:pt idx="1519">
                    <c:v>600786010</c:v>
                  </c:pt>
                  <c:pt idx="1520">
                    <c:v>601021569</c:v>
                  </c:pt>
                  <c:pt idx="1521">
                    <c:v>600786879</c:v>
                  </c:pt>
                  <c:pt idx="1522">
                    <c:v>600830801</c:v>
                  </c:pt>
                  <c:pt idx="1523">
                    <c:v>600854028</c:v>
                  </c:pt>
                  <c:pt idx="1524">
                    <c:v>600702881</c:v>
                  </c:pt>
                  <c:pt idx="1525">
                    <c:v>600885113</c:v>
                  </c:pt>
                  <c:pt idx="1526">
                    <c:v>600800979</c:v>
                  </c:pt>
                  <c:pt idx="1527">
                    <c:v>760084426</c:v>
                  </c:pt>
                  <c:pt idx="1528">
                    <c:v>760108819</c:v>
                  </c:pt>
                  <c:pt idx="1529">
                    <c:v>600822955</c:v>
                  </c:pt>
                  <c:pt idx="1530">
                    <c:v>600849271</c:v>
                  </c:pt>
                  <c:pt idx="1531">
                    <c:v>600840990</c:v>
                  </c:pt>
                  <c:pt idx="1532">
                    <c:v>600746918</c:v>
                  </c:pt>
                  <c:pt idx="1533">
                    <c:v>760120237</c:v>
                  </c:pt>
                  <c:pt idx="1534">
                    <c:v>600748973</c:v>
                  </c:pt>
                  <c:pt idx="1535">
                    <c:v>600777857</c:v>
                  </c:pt>
                  <c:pt idx="1536">
                    <c:v>600819282</c:v>
                  </c:pt>
                  <c:pt idx="1537">
                    <c:v>600858270</c:v>
                  </c:pt>
                  <c:pt idx="1538">
                    <c:v>600868377</c:v>
                  </c:pt>
                  <c:pt idx="1539">
                    <c:v>600837358</c:v>
                  </c:pt>
                  <c:pt idx="1540">
                    <c:v>600843773</c:v>
                  </c:pt>
                  <c:pt idx="1541">
                    <c:v>600677096</c:v>
                  </c:pt>
                  <c:pt idx="1542">
                    <c:v>600925903</c:v>
                  </c:pt>
                  <c:pt idx="1543">
                    <c:v>600838300</c:v>
                  </c:pt>
                  <c:pt idx="1544">
                    <c:v>600829118</c:v>
                  </c:pt>
                  <c:pt idx="1545">
                    <c:v>600670587</c:v>
                  </c:pt>
                  <c:pt idx="1546">
                    <c:v>600895893</c:v>
                  </c:pt>
                  <c:pt idx="1547">
                    <c:v>600797170</c:v>
                  </c:pt>
                  <c:pt idx="1548">
                    <c:v>600881645</c:v>
                  </c:pt>
                  <c:pt idx="1549">
                    <c:v>600863866</c:v>
                  </c:pt>
                  <c:pt idx="1550">
                    <c:v>600984437</c:v>
                  </c:pt>
                  <c:pt idx="1551">
                    <c:v>600987741</c:v>
                  </c:pt>
                  <c:pt idx="1552">
                    <c:v>600820248</c:v>
                  </c:pt>
                  <c:pt idx="1553">
                    <c:v>600791694</c:v>
                  </c:pt>
                  <c:pt idx="1554">
                    <c:v>760109300</c:v>
                  </c:pt>
                  <c:pt idx="1555">
                    <c:v>600850934</c:v>
                  </c:pt>
                  <c:pt idx="1556">
                    <c:v>600784104</c:v>
                  </c:pt>
                  <c:pt idx="1557">
                    <c:v>600881666</c:v>
                  </c:pt>
                  <c:pt idx="1558">
                    <c:v>760082509</c:v>
                  </c:pt>
                  <c:pt idx="1559">
                    <c:v>600833867</c:v>
                  </c:pt>
                  <c:pt idx="1560">
                    <c:v>600699342</c:v>
                  </c:pt>
                  <c:pt idx="1561">
                    <c:v>600730436</c:v>
                  </c:pt>
                  <c:pt idx="1562">
                    <c:v>600923004</c:v>
                  </c:pt>
                  <c:pt idx="1563">
                    <c:v>600800440</c:v>
                  </c:pt>
                  <c:pt idx="1564">
                    <c:v>600876943</c:v>
                  </c:pt>
                  <c:pt idx="1565">
                    <c:v>600881474</c:v>
                  </c:pt>
                  <c:pt idx="1566">
                    <c:v>600853950</c:v>
                  </c:pt>
                  <c:pt idx="1567">
                    <c:v>600941695</c:v>
                  </c:pt>
                  <c:pt idx="1568">
                    <c:v>600921331</c:v>
                  </c:pt>
                  <c:pt idx="1569">
                    <c:v>600757334</c:v>
                  </c:pt>
                  <c:pt idx="1570">
                    <c:v>600760370</c:v>
                  </c:pt>
                  <c:pt idx="1571">
                    <c:v>600822910</c:v>
                  </c:pt>
                  <c:pt idx="1572">
                    <c:v>600853949</c:v>
                  </c:pt>
                  <c:pt idx="1573">
                    <c:v>600824271</c:v>
                  </c:pt>
                  <c:pt idx="1574">
                    <c:v>600947458</c:v>
                  </c:pt>
                  <c:pt idx="1575">
                    <c:v>600810737</c:v>
                  </c:pt>
                  <c:pt idx="1576">
                    <c:v>600924567</c:v>
                  </c:pt>
                  <c:pt idx="1577">
                    <c:v>600789196</c:v>
                  </c:pt>
                  <c:pt idx="1578">
                    <c:v>600699343</c:v>
                  </c:pt>
                  <c:pt idx="1579">
                    <c:v>600744966</c:v>
                  </c:pt>
                  <c:pt idx="1580">
                    <c:v>600913970</c:v>
                  </c:pt>
                  <c:pt idx="1581">
                    <c:v>600693895</c:v>
                  </c:pt>
                  <c:pt idx="1582">
                    <c:v>600868967</c:v>
                  </c:pt>
                  <c:pt idx="1583">
                    <c:v>600860007</c:v>
                  </c:pt>
                  <c:pt idx="1584">
                    <c:v>600800428</c:v>
                  </c:pt>
                  <c:pt idx="1585">
                    <c:v>600896565</c:v>
                  </c:pt>
                  <c:pt idx="1586">
                    <c:v>600747060</c:v>
                  </c:pt>
                  <c:pt idx="1587">
                    <c:v>600947018</c:v>
                  </c:pt>
                  <c:pt idx="1588">
                    <c:v>600686367</c:v>
                  </c:pt>
                  <c:pt idx="1589">
                    <c:v>600839079</c:v>
                  </c:pt>
                  <c:pt idx="1590">
                    <c:v>600713074</c:v>
                  </c:pt>
                  <c:pt idx="1591">
                    <c:v>600670373</c:v>
                  </c:pt>
                  <c:pt idx="1592">
                    <c:v>600907816</c:v>
                  </c:pt>
                  <c:pt idx="1593">
                    <c:v>600677609</c:v>
                  </c:pt>
                  <c:pt idx="1594">
                    <c:v>600809377</c:v>
                  </c:pt>
                  <c:pt idx="1595">
                    <c:v>600868508</c:v>
                  </c:pt>
                  <c:pt idx="1596">
                    <c:v>600778112</c:v>
                  </c:pt>
                  <c:pt idx="1597">
                    <c:v>600967515</c:v>
                  </c:pt>
                  <c:pt idx="1598">
                    <c:v>600867153</c:v>
                  </c:pt>
                  <c:pt idx="1599">
                    <c:v>600738996</c:v>
                  </c:pt>
                  <c:pt idx="1600">
                    <c:v>600824246</c:v>
                  </c:pt>
                  <c:pt idx="1601">
                    <c:v>600922974</c:v>
                  </c:pt>
                  <c:pt idx="1602">
                    <c:v>600921819</c:v>
                  </c:pt>
                  <c:pt idx="1603">
                    <c:v>600742892</c:v>
                  </c:pt>
                  <c:pt idx="1604">
                    <c:v>600868544</c:v>
                  </c:pt>
                  <c:pt idx="1605">
                    <c:v>600826220</c:v>
                  </c:pt>
                  <c:pt idx="1606">
                    <c:v>600882293</c:v>
                  </c:pt>
                  <c:pt idx="1607">
                    <c:v>600822942</c:v>
                  </c:pt>
                  <c:pt idx="1608">
                    <c:v>600919907</c:v>
                  </c:pt>
                  <c:pt idx="1609">
                    <c:v>600871437</c:v>
                  </c:pt>
                  <c:pt idx="1610">
                    <c:v>600685765</c:v>
                  </c:pt>
                  <c:pt idx="1611">
                    <c:v>600668537</c:v>
                  </c:pt>
                  <c:pt idx="1612">
                    <c:v>600695161</c:v>
                  </c:pt>
                  <c:pt idx="1613">
                    <c:v>600899250</c:v>
                  </c:pt>
                  <c:pt idx="1614">
                    <c:v>600928047</c:v>
                  </c:pt>
                  <c:pt idx="1615">
                    <c:v>600673075</c:v>
                  </c:pt>
                  <c:pt idx="1616">
                    <c:v>600700830</c:v>
                  </c:pt>
                  <c:pt idx="1617">
                    <c:v>600759332</c:v>
                  </c:pt>
                  <c:pt idx="1618">
                    <c:v>600881932</c:v>
                  </c:pt>
                  <c:pt idx="1619">
                    <c:v>600970858</c:v>
                  </c:pt>
                  <c:pt idx="1620">
                    <c:v>600721095</c:v>
                  </c:pt>
                  <c:pt idx="1621">
                    <c:v>600869474</c:v>
                  </c:pt>
                  <c:pt idx="1622">
                    <c:v>600951046</c:v>
                  </c:pt>
                  <c:pt idx="1623">
                    <c:v>600669354</c:v>
                  </c:pt>
                  <c:pt idx="1624">
                    <c:v>600670372</c:v>
                  </c:pt>
                  <c:pt idx="1625">
                    <c:v>600845609</c:v>
                  </c:pt>
                  <c:pt idx="1626">
                    <c:v>600833887</c:v>
                  </c:pt>
                  <c:pt idx="1627">
                    <c:v>760117893</c:v>
                  </c:pt>
                  <c:pt idx="1628">
                    <c:v>760081518</c:v>
                  </c:pt>
                  <c:pt idx="1629">
                    <c:v>760120657</c:v>
                  </c:pt>
                  <c:pt idx="1630">
                    <c:v>600749400</c:v>
                  </c:pt>
                  <c:pt idx="1631">
                    <c:v>600965948</c:v>
                  </c:pt>
                  <c:pt idx="1632">
                    <c:v>600700232</c:v>
                  </c:pt>
                  <c:pt idx="1633">
                    <c:v>600881652</c:v>
                  </c:pt>
                  <c:pt idx="1634">
                    <c:v>600943915</c:v>
                  </c:pt>
                  <c:pt idx="1635">
                    <c:v>600979327</c:v>
                  </c:pt>
                  <c:pt idx="1636">
                    <c:v>600902828</c:v>
                  </c:pt>
                  <c:pt idx="1637">
                    <c:v>600947926</c:v>
                  </c:pt>
                  <c:pt idx="1638">
                    <c:v>600659120</c:v>
                  </c:pt>
                  <c:pt idx="1639">
                    <c:v>600822927</c:v>
                  </c:pt>
                  <c:pt idx="1640">
                    <c:v>600816323</c:v>
                  </c:pt>
                  <c:pt idx="1641">
                    <c:v>600947912</c:v>
                  </c:pt>
                  <c:pt idx="1642">
                    <c:v>600776177</c:v>
                  </c:pt>
                  <c:pt idx="1643">
                    <c:v>600963431</c:v>
                  </c:pt>
                  <c:pt idx="1644">
                    <c:v>600751429</c:v>
                  </c:pt>
                  <c:pt idx="1645">
                    <c:v>760082835</c:v>
                  </c:pt>
                  <c:pt idx="1646">
                    <c:v>600781839</c:v>
                  </c:pt>
                  <c:pt idx="1647">
                    <c:v>600880207</c:v>
                  </c:pt>
                  <c:pt idx="1648">
                    <c:v>600905172</c:v>
                  </c:pt>
                  <c:pt idx="1649">
                    <c:v>600751426</c:v>
                  </c:pt>
                  <c:pt idx="1650">
                    <c:v>600917048</c:v>
                  </c:pt>
                  <c:pt idx="1651">
                    <c:v>760111307</c:v>
                  </c:pt>
                  <c:pt idx="1652">
                    <c:v>600689188</c:v>
                  </c:pt>
                  <c:pt idx="1653">
                    <c:v>600818698</c:v>
                  </c:pt>
                  <c:pt idx="1654">
                    <c:v>600816283</c:v>
                  </c:pt>
                  <c:pt idx="1655">
                    <c:v>760080379</c:v>
                  </c:pt>
                  <c:pt idx="1656">
                    <c:v>760135822</c:v>
                  </c:pt>
                  <c:pt idx="1657">
                    <c:v>600839065</c:v>
                  </c:pt>
                  <c:pt idx="1658">
                    <c:v>600853885</c:v>
                  </c:pt>
                  <c:pt idx="1659">
                    <c:v>600810103</c:v>
                  </c:pt>
                  <c:pt idx="1660">
                    <c:v>600845384</c:v>
                  </c:pt>
                  <c:pt idx="1661">
                    <c:v>760087960</c:v>
                  </c:pt>
                  <c:pt idx="1662">
                    <c:v>760123259</c:v>
                  </c:pt>
                  <c:pt idx="1663">
                    <c:v>600954547</c:v>
                  </c:pt>
                  <c:pt idx="1664">
                    <c:v>760123072</c:v>
                  </c:pt>
                  <c:pt idx="1665">
                    <c:v>760140528</c:v>
                  </c:pt>
                  <c:pt idx="1666">
                    <c:v>760102473</c:v>
                  </c:pt>
                  <c:pt idx="1667">
                    <c:v>600805840</c:v>
                  </c:pt>
                  <c:pt idx="1668">
                    <c:v>760119575</c:v>
                  </c:pt>
                  <c:pt idx="1669">
                    <c:v>760109925</c:v>
                  </c:pt>
                  <c:pt idx="1670">
                    <c:v>760132542</c:v>
                  </c:pt>
                  <c:pt idx="1671">
                    <c:v>760111208</c:v>
                  </c:pt>
                  <c:pt idx="1672">
                    <c:v>600920938</c:v>
                  </c:pt>
                  <c:pt idx="1673">
                    <c:v>600906194</c:v>
                  </c:pt>
                  <c:pt idx="1674">
                    <c:v>601005813</c:v>
                  </c:pt>
                  <c:pt idx="1675">
                    <c:v>600859818</c:v>
                  </c:pt>
                  <c:pt idx="1676">
                    <c:v>600896566</c:v>
                  </c:pt>
                  <c:pt idx="1677">
                    <c:v>600834226</c:v>
                  </c:pt>
                  <c:pt idx="1678">
                    <c:v>600805859</c:v>
                  </c:pt>
                  <c:pt idx="1679">
                    <c:v>600782898</c:v>
                  </c:pt>
                  <c:pt idx="1680">
                    <c:v>600834398</c:v>
                  </c:pt>
                  <c:pt idx="1681">
                    <c:v>601006039</c:v>
                  </c:pt>
                  <c:pt idx="1682">
                    <c:v>600690384</c:v>
                  </c:pt>
                  <c:pt idx="1683">
                    <c:v>601018468</c:v>
                  </c:pt>
                  <c:pt idx="1684">
                    <c:v>600975987</c:v>
                  </c:pt>
                  <c:pt idx="1685">
                    <c:v>600830834</c:v>
                  </c:pt>
                  <c:pt idx="1686">
                    <c:v>600965239</c:v>
                  </c:pt>
                  <c:pt idx="1687">
                    <c:v>600805857</c:v>
                  </c:pt>
                  <c:pt idx="1688">
                    <c:v>600911420</c:v>
                  </c:pt>
                  <c:pt idx="1689">
                    <c:v>600790768</c:v>
                  </c:pt>
                  <c:pt idx="1690">
                    <c:v>600855730</c:v>
                  </c:pt>
                  <c:pt idx="1691">
                    <c:v>600830168</c:v>
                  </c:pt>
                  <c:pt idx="1692">
                    <c:v>600897022</c:v>
                  </c:pt>
                  <c:pt idx="1693">
                    <c:v>600979854</c:v>
                  </c:pt>
                  <c:pt idx="1694">
                    <c:v>600796488</c:v>
                  </c:pt>
                  <c:pt idx="1695">
                    <c:v>600950684</c:v>
                  </c:pt>
                  <c:pt idx="1696">
                    <c:v>600869225</c:v>
                  </c:pt>
                  <c:pt idx="1697">
                    <c:v>600777855</c:v>
                  </c:pt>
                  <c:pt idx="1698">
                    <c:v>600810713</c:v>
                  </c:pt>
                  <c:pt idx="1699">
                    <c:v>600808048</c:v>
                  </c:pt>
                  <c:pt idx="1700">
                    <c:v>600969573</c:v>
                  </c:pt>
                  <c:pt idx="1701">
                    <c:v>600800431</c:v>
                  </c:pt>
                  <c:pt idx="1702">
                    <c:v>600979554</c:v>
                  </c:pt>
                  <c:pt idx="1703">
                    <c:v>600731226</c:v>
                  </c:pt>
                  <c:pt idx="1704">
                    <c:v>600859745</c:v>
                  </c:pt>
                  <c:pt idx="1705">
                    <c:v>600905175</c:v>
                  </c:pt>
                  <c:pt idx="1706">
                    <c:v>600834359</c:v>
                  </c:pt>
                  <c:pt idx="1707">
                    <c:v>600857712</c:v>
                  </c:pt>
                  <c:pt idx="1708">
                    <c:v>600705275</c:v>
                  </c:pt>
                  <c:pt idx="1709">
                    <c:v>600944751</c:v>
                  </c:pt>
                  <c:pt idx="1710">
                    <c:v>600847290</c:v>
                  </c:pt>
                  <c:pt idx="1711">
                    <c:v>600747589</c:v>
                  </c:pt>
                  <c:pt idx="1712">
                    <c:v>600967766</c:v>
                  </c:pt>
                  <c:pt idx="1713">
                    <c:v>600695127</c:v>
                  </c:pt>
                  <c:pt idx="1714">
                    <c:v>600823935</c:v>
                  </c:pt>
                  <c:pt idx="1715">
                    <c:v>760121599</c:v>
                  </c:pt>
                  <c:pt idx="1716">
                    <c:v>600673755</c:v>
                  </c:pt>
                  <c:pt idx="1717">
                    <c:v>600882292</c:v>
                  </c:pt>
                  <c:pt idx="1718">
                    <c:v>760125073</c:v>
                  </c:pt>
                  <c:pt idx="1719">
                    <c:v>760082746</c:v>
                  </c:pt>
                  <c:pt idx="1720">
                    <c:v>760133708</c:v>
                  </c:pt>
                  <c:pt idx="1721">
                    <c:v>600774311</c:v>
                  </c:pt>
                  <c:pt idx="1722">
                    <c:v>600816320</c:v>
                  </c:pt>
                  <c:pt idx="1723">
                    <c:v>600954289</c:v>
                  </c:pt>
                  <c:pt idx="1724">
                    <c:v>600661010</c:v>
                  </c:pt>
                  <c:pt idx="1725">
                    <c:v>600900595</c:v>
                  </c:pt>
                  <c:pt idx="1726">
                    <c:v>600664277</c:v>
                  </c:pt>
                  <c:pt idx="1727">
                    <c:v>600834425</c:v>
                  </c:pt>
                  <c:pt idx="1728">
                    <c:v>600843766</c:v>
                  </c:pt>
                  <c:pt idx="1729">
                    <c:v>600984768</c:v>
                  </c:pt>
                  <c:pt idx="1730">
                    <c:v>600763685</c:v>
                  </c:pt>
                  <c:pt idx="1731">
                    <c:v>600861707</c:v>
                  </c:pt>
                  <c:pt idx="1732">
                    <c:v>600781915</c:v>
                  </c:pt>
                  <c:pt idx="1733">
                    <c:v>600923000</c:v>
                  </c:pt>
                  <c:pt idx="1734">
                    <c:v>601004304</c:v>
                  </c:pt>
                  <c:pt idx="1735">
                    <c:v>600819480</c:v>
                  </c:pt>
                  <c:pt idx="1736">
                    <c:v>600911426</c:v>
                  </c:pt>
                  <c:pt idx="1737">
                    <c:v>600682816</c:v>
                  </c:pt>
                  <c:pt idx="1738">
                    <c:v>600823933</c:v>
                  </c:pt>
                  <c:pt idx="1739">
                    <c:v>600945225</c:v>
                  </c:pt>
                  <c:pt idx="1740">
                    <c:v>600911425</c:v>
                  </c:pt>
                  <c:pt idx="1741">
                    <c:v>600914187</c:v>
                  </c:pt>
                  <c:pt idx="1742">
                    <c:v>600711890</c:v>
                  </c:pt>
                  <c:pt idx="1743">
                    <c:v>600886557</c:v>
                  </c:pt>
                  <c:pt idx="1744">
                    <c:v>600847206</c:v>
                  </c:pt>
                  <c:pt idx="1745">
                    <c:v>600947907</c:v>
                  </c:pt>
                  <c:pt idx="1746">
                    <c:v>600772984</c:v>
                  </c:pt>
                  <c:pt idx="1747">
                    <c:v>600784992</c:v>
                  </c:pt>
                  <c:pt idx="1748">
                    <c:v>600690680</c:v>
                  </c:pt>
                  <c:pt idx="1749">
                    <c:v>600663199</c:v>
                  </c:pt>
                  <c:pt idx="1750">
                    <c:v>600784994</c:v>
                  </c:pt>
                  <c:pt idx="1751">
                    <c:v>600819281</c:v>
                  </c:pt>
                  <c:pt idx="1752">
                    <c:v>600657657</c:v>
                  </c:pt>
                  <c:pt idx="1753">
                    <c:v>600671369</c:v>
                  </c:pt>
                  <c:pt idx="1754">
                    <c:v>600895692</c:v>
                  </c:pt>
                  <c:pt idx="1755">
                    <c:v>600853913</c:v>
                  </c:pt>
                  <c:pt idx="1756">
                    <c:v>600762764</c:v>
                  </c:pt>
                  <c:pt idx="1757">
                    <c:v>600697445</c:v>
                  </c:pt>
                  <c:pt idx="1758">
                    <c:v>600822960</c:v>
                  </c:pt>
                  <c:pt idx="1759">
                    <c:v>600939058</c:v>
                  </c:pt>
                  <c:pt idx="1760">
                    <c:v>600838373</c:v>
                  </c:pt>
                  <c:pt idx="1761">
                    <c:v>600758601</c:v>
                  </c:pt>
                  <c:pt idx="1762">
                    <c:v>600870218</c:v>
                  </c:pt>
                  <c:pt idx="1763">
                    <c:v>601012751</c:v>
                  </c:pt>
                  <c:pt idx="1764">
                    <c:v>600705274</c:v>
                  </c:pt>
                  <c:pt idx="1765">
                    <c:v>600824342</c:v>
                  </c:pt>
                  <c:pt idx="1766">
                    <c:v>600855515</c:v>
                  </c:pt>
                  <c:pt idx="1767">
                    <c:v>601018463</c:v>
                  </c:pt>
                  <c:pt idx="1768">
                    <c:v>600822906</c:v>
                  </c:pt>
                  <c:pt idx="1769">
                    <c:v>600882291</c:v>
                  </c:pt>
                  <c:pt idx="1770">
                    <c:v>600708238</c:v>
                  </c:pt>
                  <c:pt idx="1771">
                    <c:v>600882581</c:v>
                  </c:pt>
                  <c:pt idx="1772">
                    <c:v>600849725</c:v>
                  </c:pt>
                  <c:pt idx="1773">
                    <c:v>600670864</c:v>
                  </c:pt>
                  <c:pt idx="1774">
                    <c:v>600895690</c:v>
                  </c:pt>
                  <c:pt idx="1775">
                    <c:v>600824241</c:v>
                  </c:pt>
                  <c:pt idx="1776">
                    <c:v>600842114</c:v>
                  </c:pt>
                  <c:pt idx="1777">
                    <c:v>600745785</c:v>
                  </c:pt>
                  <c:pt idx="1778">
                    <c:v>600910824</c:v>
                  </c:pt>
                  <c:pt idx="1779">
                    <c:v>600772598</c:v>
                  </c:pt>
                  <c:pt idx="1780">
                    <c:v>600838746</c:v>
                  </c:pt>
                  <c:pt idx="1781">
                    <c:v>760082049</c:v>
                  </c:pt>
                  <c:pt idx="1782">
                    <c:v>760126852</c:v>
                  </c:pt>
                  <c:pt idx="1783">
                    <c:v>600850616</c:v>
                  </c:pt>
                  <c:pt idx="1784">
                    <c:v>760085946</c:v>
                  </c:pt>
                  <c:pt idx="1785">
                    <c:v>600777856</c:v>
                  </c:pt>
                  <c:pt idx="1786">
                    <c:v>600661591</c:v>
                  </c:pt>
                  <c:pt idx="1787">
                    <c:v>600667107</c:v>
                  </c:pt>
                  <c:pt idx="1788">
                    <c:v>600939053</c:v>
                  </c:pt>
                  <c:pt idx="1789">
                    <c:v>600720378</c:v>
                  </c:pt>
                  <c:pt idx="1790">
                    <c:v>600747334</c:v>
                  </c:pt>
                  <c:pt idx="1791">
                    <c:v>600921813</c:v>
                  </c:pt>
                  <c:pt idx="1792">
                    <c:v>600861712</c:v>
                  </c:pt>
                  <c:pt idx="1793">
                    <c:v>600836136</c:v>
                  </c:pt>
                  <c:pt idx="1794">
                    <c:v>600920939</c:v>
                  </c:pt>
                  <c:pt idx="1795">
                    <c:v>600975679</c:v>
                  </c:pt>
                  <c:pt idx="1796">
                    <c:v>600896624</c:v>
                  </c:pt>
                  <c:pt idx="1797">
                    <c:v>600920218</c:v>
                  </c:pt>
                  <c:pt idx="1798">
                    <c:v>600828634</c:v>
                  </c:pt>
                  <c:pt idx="1799">
                    <c:v>600775004</c:v>
                  </c:pt>
                  <c:pt idx="1800">
                    <c:v>600916648</c:v>
                  </c:pt>
                  <c:pt idx="1801">
                    <c:v>600981982</c:v>
                  </c:pt>
                  <c:pt idx="1802">
                    <c:v>600920838</c:v>
                  </c:pt>
                  <c:pt idx="1803">
                    <c:v>600845359</c:v>
                  </c:pt>
                  <c:pt idx="1804">
                    <c:v>600911416</c:v>
                  </c:pt>
                  <c:pt idx="1805">
                    <c:v>600682229</c:v>
                  </c:pt>
                  <c:pt idx="1806">
                    <c:v>600705179</c:v>
                  </c:pt>
                  <c:pt idx="1807">
                    <c:v>600826533</c:v>
                  </c:pt>
                  <c:pt idx="1808">
                    <c:v>600921153</c:v>
                  </c:pt>
                  <c:pt idx="1809">
                    <c:v>600747886</c:v>
                  </c:pt>
                  <c:pt idx="1810">
                    <c:v>600896625</c:v>
                  </c:pt>
                  <c:pt idx="1811">
                    <c:v>600714265</c:v>
                  </c:pt>
                  <c:pt idx="1812">
                    <c:v>600895405</c:v>
                  </c:pt>
                  <c:pt idx="1813">
                    <c:v>600706692</c:v>
                  </c:pt>
                  <c:pt idx="1814">
                    <c:v>600787257</c:v>
                  </c:pt>
                  <c:pt idx="1815">
                    <c:v>600824250</c:v>
                  </c:pt>
                  <c:pt idx="1816">
                    <c:v>600916634</c:v>
                  </c:pt>
                  <c:pt idx="1817">
                    <c:v>600995382</c:v>
                  </c:pt>
                  <c:pt idx="1818">
                    <c:v>600922635</c:v>
                  </c:pt>
                  <c:pt idx="1819">
                    <c:v>600869224</c:v>
                  </c:pt>
                  <c:pt idx="1820">
                    <c:v>600996361</c:v>
                  </c:pt>
                  <c:pt idx="1821">
                    <c:v>600700792</c:v>
                  </c:pt>
                  <c:pt idx="1822">
                    <c:v>600805842</c:v>
                  </c:pt>
                  <c:pt idx="1823">
                    <c:v>600762734</c:v>
                  </c:pt>
                  <c:pt idx="1824">
                    <c:v>600906192</c:v>
                  </c:pt>
                  <c:pt idx="1825">
                    <c:v>600702582</c:v>
                  </c:pt>
                  <c:pt idx="1826">
                    <c:v>600858646</c:v>
                  </c:pt>
                  <c:pt idx="1827">
                    <c:v>601010871</c:v>
                  </c:pt>
                  <c:pt idx="1828">
                    <c:v>600696084</c:v>
                  </c:pt>
                  <c:pt idx="1829">
                    <c:v>600921332</c:v>
                  </c:pt>
                  <c:pt idx="1830">
                    <c:v>600916637</c:v>
                  </c:pt>
                  <c:pt idx="1831">
                    <c:v>760083031</c:v>
                  </c:pt>
                  <c:pt idx="1832">
                    <c:v>600932982</c:v>
                  </c:pt>
                  <c:pt idx="1833">
                    <c:v>600932972</c:v>
                  </c:pt>
                  <c:pt idx="1834">
                    <c:v>600840445</c:v>
                  </c:pt>
                  <c:pt idx="1835">
                    <c:v>600712793</c:v>
                  </c:pt>
                  <c:pt idx="1836">
                    <c:v>600954541</c:v>
                  </c:pt>
                  <c:pt idx="1837">
                    <c:v>600837388</c:v>
                  </c:pt>
                  <c:pt idx="1838">
                    <c:v>600841253</c:v>
                  </c:pt>
                  <c:pt idx="1839">
                    <c:v>601006290</c:v>
                  </c:pt>
                  <c:pt idx="1840">
                    <c:v>600694386</c:v>
                  </c:pt>
                  <c:pt idx="1841">
                    <c:v>600759321</c:v>
                  </c:pt>
                  <c:pt idx="1842">
                    <c:v>600979532</c:v>
                  </c:pt>
                  <c:pt idx="1843">
                    <c:v>600922997</c:v>
                  </c:pt>
                  <c:pt idx="1844">
                    <c:v>600855528</c:v>
                  </c:pt>
                  <c:pt idx="1845">
                    <c:v>600912941</c:v>
                  </c:pt>
                  <c:pt idx="1846">
                    <c:v>600911423</c:v>
                  </c:pt>
                  <c:pt idx="1847">
                    <c:v>760123652</c:v>
                  </c:pt>
                  <c:pt idx="1848">
                    <c:v>600864512</c:v>
                  </c:pt>
                  <c:pt idx="1849">
                    <c:v>760092347</c:v>
                  </c:pt>
                  <c:pt idx="1850">
                    <c:v>760141968</c:v>
                  </c:pt>
                  <c:pt idx="1851">
                    <c:v>600939046</c:v>
                  </c:pt>
                  <c:pt idx="1852">
                    <c:v>601004303</c:v>
                  </c:pt>
                  <c:pt idx="1853">
                    <c:v>600945012</c:v>
                  </c:pt>
                  <c:pt idx="1854">
                    <c:v>600978523</c:v>
                  </c:pt>
                  <c:pt idx="1855">
                    <c:v>600849997</c:v>
                  </c:pt>
                  <c:pt idx="1856">
                    <c:v>600912287</c:v>
                  </c:pt>
                  <c:pt idx="1857">
                    <c:v>601021106</c:v>
                  </c:pt>
                  <c:pt idx="1858">
                    <c:v>600886573</c:v>
                  </c:pt>
                  <c:pt idx="1859">
                    <c:v>600841721</c:v>
                  </c:pt>
                  <c:pt idx="1860">
                    <c:v>600840752</c:v>
                  </c:pt>
                  <c:pt idx="1861">
                    <c:v>600693289</c:v>
                  </c:pt>
                  <c:pt idx="1862">
                    <c:v>600776193</c:v>
                  </c:pt>
                  <c:pt idx="1863">
                    <c:v>600847205</c:v>
                  </c:pt>
                  <c:pt idx="1864">
                    <c:v>600874050</c:v>
                  </c:pt>
                  <c:pt idx="1865">
                    <c:v>600823932</c:v>
                  </c:pt>
                  <c:pt idx="1866">
                    <c:v>600920203</c:v>
                  </c:pt>
                  <c:pt idx="1867">
                    <c:v>600936257</c:v>
                  </c:pt>
                  <c:pt idx="1868">
                    <c:v>600905169</c:v>
                  </c:pt>
                  <c:pt idx="1869">
                    <c:v>600920930</c:v>
                  </c:pt>
                  <c:pt idx="1870">
                    <c:v>600968857</c:v>
                  </c:pt>
                  <c:pt idx="1871">
                    <c:v>600824233</c:v>
                  </c:pt>
                  <c:pt idx="1872">
                    <c:v>760117539</c:v>
                  </c:pt>
                  <c:pt idx="1873">
                    <c:v>600874103</c:v>
                  </c:pt>
                  <c:pt idx="1874">
                    <c:v>600914186</c:v>
                  </c:pt>
                  <c:pt idx="1875">
                    <c:v>600905170</c:v>
                  </c:pt>
                  <c:pt idx="1876">
                    <c:v>600920176</c:v>
                  </c:pt>
                  <c:pt idx="1877">
                    <c:v>600902835</c:v>
                  </c:pt>
                  <c:pt idx="1878">
                    <c:v>601013322</c:v>
                  </c:pt>
                  <c:pt idx="1879">
                    <c:v>601005596</c:v>
                  </c:pt>
                  <c:pt idx="1880">
                    <c:v>600784435</c:v>
                  </c:pt>
                  <c:pt idx="1881">
                    <c:v>600981560</c:v>
                  </c:pt>
                  <c:pt idx="1882">
                    <c:v>600979531</c:v>
                  </c:pt>
                  <c:pt idx="1883">
                    <c:v>600924818</c:v>
                  </c:pt>
                  <c:pt idx="1884">
                    <c:v>600816315</c:v>
                  </c:pt>
                  <c:pt idx="1885">
                    <c:v>600932980</c:v>
                  </c:pt>
                  <c:pt idx="1886">
                    <c:v>600834390</c:v>
                  </c:pt>
                  <c:pt idx="1887">
                    <c:v>600785482</c:v>
                  </c:pt>
                  <c:pt idx="1888">
                    <c:v>600826290</c:v>
                  </c:pt>
                  <c:pt idx="1889">
                    <c:v>600968686</c:v>
                  </c:pt>
                  <c:pt idx="1890">
                    <c:v>600923482</c:v>
                  </c:pt>
                  <c:pt idx="1891">
                    <c:v>600920841</c:v>
                  </c:pt>
                  <c:pt idx="1892">
                    <c:v>600920216</c:v>
                  </c:pt>
                  <c:pt idx="1893">
                    <c:v>600906196</c:v>
                  </c:pt>
                  <c:pt idx="1894">
                    <c:v>600704162</c:v>
                  </c:pt>
                  <c:pt idx="1895">
                    <c:v>600853951</c:v>
                  </c:pt>
                  <c:pt idx="1896">
                    <c:v>600886574</c:v>
                  </c:pt>
                  <c:pt idx="1897">
                    <c:v>600810735</c:v>
                  </c:pt>
                  <c:pt idx="1898">
                    <c:v>600920177</c:v>
                  </c:pt>
                  <c:pt idx="1899">
                    <c:v>600857492</c:v>
                  </c:pt>
                  <c:pt idx="1900">
                    <c:v>600917353</c:v>
                  </c:pt>
                  <c:pt idx="1901">
                    <c:v>600905174</c:v>
                  </c:pt>
                  <c:pt idx="1902">
                    <c:v>600968858</c:v>
                  </c:pt>
                  <c:pt idx="1903">
                    <c:v>601007345</c:v>
                  </c:pt>
                  <c:pt idx="1904">
                    <c:v>600861711</c:v>
                  </c:pt>
                  <c:pt idx="1905">
                    <c:v>600933940</c:v>
                  </c:pt>
                  <c:pt idx="1906">
                    <c:v>600925906</c:v>
                  </c:pt>
                  <c:pt idx="1907">
                    <c:v>600895691</c:v>
                  </c:pt>
                  <c:pt idx="1908">
                    <c:v>600853910</c:v>
                  </c:pt>
                  <c:pt idx="1909">
                    <c:v>600702274</c:v>
                  </c:pt>
                  <c:pt idx="1910">
                    <c:v>600811966</c:v>
                  </c:pt>
                  <c:pt idx="1911">
                    <c:v>600921471</c:v>
                  </c:pt>
                  <c:pt idx="1912">
                    <c:v>600865594</c:v>
                  </c:pt>
                  <c:pt idx="1913">
                    <c:v>600886581</c:v>
                  </c:pt>
                  <c:pt idx="1914">
                    <c:v>600932976</c:v>
                  </c:pt>
                  <c:pt idx="1915">
                    <c:v>601014466</c:v>
                  </c:pt>
                  <c:pt idx="1916">
                    <c:v>601010873</c:v>
                  </c:pt>
                  <c:pt idx="1917">
                    <c:v>600846694</c:v>
                  </c:pt>
                  <c:pt idx="1918">
                    <c:v>600866421</c:v>
                  </c:pt>
                  <c:pt idx="1919">
                    <c:v>600909420</c:v>
                  </c:pt>
                  <c:pt idx="1920">
                    <c:v>600822949</c:v>
                  </c:pt>
                  <c:pt idx="1921">
                    <c:v>600943412</c:v>
                  </c:pt>
                  <c:pt idx="1922">
                    <c:v>600916645</c:v>
                  </c:pt>
                  <c:pt idx="1923">
                    <c:v>600841241</c:v>
                  </c:pt>
                  <c:pt idx="1924">
                    <c:v>600965945</c:v>
                  </c:pt>
                  <c:pt idx="1925">
                    <c:v>760148245</c:v>
                  </c:pt>
                  <c:pt idx="1926">
                    <c:v>600962107</c:v>
                  </c:pt>
                  <c:pt idx="1927">
                    <c:v>760126922</c:v>
                  </c:pt>
                  <c:pt idx="1928">
                    <c:v>601006069</c:v>
                  </c:pt>
                  <c:pt idx="1929">
                    <c:v>601007343</c:v>
                  </c:pt>
                  <c:pt idx="1930">
                    <c:v>600916242</c:v>
                  </c:pt>
                  <c:pt idx="1931">
                    <c:v>600914208</c:v>
                  </c:pt>
                  <c:pt idx="1932">
                    <c:v>600940532</c:v>
                  </c:pt>
                  <c:pt idx="1933">
                    <c:v>600839063</c:v>
                  </c:pt>
                  <c:pt idx="1934">
                    <c:v>600954578</c:v>
                  </c:pt>
                  <c:pt idx="1935">
                    <c:v>600863889</c:v>
                  </c:pt>
                  <c:pt idx="1936">
                    <c:v>760132622</c:v>
                  </c:pt>
                  <c:pt idx="1937">
                    <c:v>600895399</c:v>
                  </c:pt>
                  <c:pt idx="1938">
                    <c:v>600870219</c:v>
                  </c:pt>
                  <c:pt idx="1939">
                    <c:v>600824240</c:v>
                  </c:pt>
                  <c:pt idx="1940">
                    <c:v>600816313</c:v>
                  </c:pt>
                  <c:pt idx="1941">
                    <c:v>600837911</c:v>
                  </c:pt>
                  <c:pt idx="1942">
                    <c:v>600824694</c:v>
                  </c:pt>
                  <c:pt idx="1943">
                    <c:v>600863864</c:v>
                  </c:pt>
                  <c:pt idx="1944">
                    <c:v>600881644</c:v>
                  </c:pt>
                  <c:pt idx="1945">
                    <c:v>600870129</c:v>
                  </c:pt>
                  <c:pt idx="1946">
                    <c:v>600914555</c:v>
                  </c:pt>
                  <c:pt idx="1947">
                    <c:v>600916646</c:v>
                  </c:pt>
                  <c:pt idx="1948">
                    <c:v>600681552</c:v>
                  </c:pt>
                  <c:pt idx="1949">
                    <c:v>600942169</c:v>
                  </c:pt>
                  <c:pt idx="1950">
                    <c:v>600921477</c:v>
                  </c:pt>
                  <c:pt idx="1951">
                    <c:v>600858838</c:v>
                  </c:pt>
                  <c:pt idx="1952">
                    <c:v>600921157</c:v>
                  </c:pt>
                  <c:pt idx="1953">
                    <c:v>600979533</c:v>
                  </c:pt>
                  <c:pt idx="1954">
                    <c:v>600865617</c:v>
                  </c:pt>
                  <c:pt idx="1955">
                    <c:v>600914189</c:v>
                  </c:pt>
                  <c:pt idx="1956">
                    <c:v>600884363</c:v>
                  </c:pt>
                  <c:pt idx="1957">
                    <c:v>600920923</c:v>
                  </c:pt>
                  <c:pt idx="1958">
                    <c:v>601005808</c:v>
                  </c:pt>
                  <c:pt idx="1959">
                    <c:v>600834735</c:v>
                  </c:pt>
                  <c:pt idx="1960">
                    <c:v>600921821</c:v>
                  </c:pt>
                  <c:pt idx="1961">
                    <c:v>600711662</c:v>
                  </c:pt>
                  <c:pt idx="1962">
                    <c:v>600877877</c:v>
                  </c:pt>
                  <c:pt idx="1963">
                    <c:v>600939054</c:v>
                  </c:pt>
                  <c:pt idx="1964">
                    <c:v>600965291</c:v>
                  </c:pt>
                  <c:pt idx="1965">
                    <c:v>600913971</c:v>
                  </c:pt>
                  <c:pt idx="1966">
                    <c:v>600922989</c:v>
                  </c:pt>
                  <c:pt idx="1967">
                    <c:v>600964162</c:v>
                  </c:pt>
                  <c:pt idx="1968">
                    <c:v>600920215</c:v>
                  </c:pt>
                  <c:pt idx="1969">
                    <c:v>600853908</c:v>
                  </c:pt>
                  <c:pt idx="1970">
                    <c:v>760120768</c:v>
                  </c:pt>
                  <c:pt idx="1971">
                    <c:v>600909198</c:v>
                  </c:pt>
                  <c:pt idx="1972">
                    <c:v>600935623</c:v>
                  </c:pt>
                  <c:pt idx="1973">
                    <c:v>600966762</c:v>
                  </c:pt>
                  <c:pt idx="1974">
                    <c:v>600836885</c:v>
                  </c:pt>
                  <c:pt idx="1975">
                    <c:v>600914378</c:v>
                  </c:pt>
                  <c:pt idx="1976">
                    <c:v>600964082</c:v>
                  </c:pt>
                  <c:pt idx="1977">
                    <c:v>600908977</c:v>
                  </c:pt>
                  <c:pt idx="1978">
                    <c:v>601004286</c:v>
                  </c:pt>
                  <c:pt idx="1979">
                    <c:v>600905173</c:v>
                  </c:pt>
                  <c:pt idx="1980">
                    <c:v>600874078</c:v>
                  </c:pt>
                  <c:pt idx="1981">
                    <c:v>600866432</c:v>
                  </c:pt>
                  <c:pt idx="1982">
                    <c:v>600924004</c:v>
                  </c:pt>
                  <c:pt idx="1983">
                    <c:v>760131547</c:v>
                  </c:pt>
                  <c:pt idx="1984">
                    <c:v>600978248</c:v>
                  </c:pt>
                  <c:pt idx="1985">
                    <c:v>600965947</c:v>
                  </c:pt>
                  <c:pt idx="1986">
                    <c:v>600925351</c:v>
                  </c:pt>
                  <c:pt idx="1987">
                    <c:v>600899517</c:v>
                  </c:pt>
                  <c:pt idx="1988">
                    <c:v>760120329</c:v>
                  </c:pt>
                  <c:pt idx="1989">
                    <c:v>600965946</c:v>
                  </c:pt>
                  <c:pt idx="1990">
                    <c:v>760126441</c:v>
                  </c:pt>
                  <c:pt idx="1991">
                    <c:v>600975610</c:v>
                  </c:pt>
                  <c:pt idx="1992">
                    <c:v>601013326</c:v>
                  </c:pt>
                  <c:pt idx="1993">
                    <c:v>600886019</c:v>
                  </c:pt>
                  <c:pt idx="1994">
                    <c:v>600917351</c:v>
                  </c:pt>
                  <c:pt idx="1995">
                    <c:v>600945600</c:v>
                  </c:pt>
                  <c:pt idx="1996">
                    <c:v>600822943</c:v>
                  </c:pt>
                  <c:pt idx="1997">
                    <c:v>600863859</c:v>
                  </c:pt>
                  <c:pt idx="1998">
                    <c:v>601010875</c:v>
                  </c:pt>
                  <c:pt idx="1999">
                    <c:v>600914888</c:v>
                  </c:pt>
                  <c:pt idx="2000">
                    <c:v>600979235</c:v>
                  </c:pt>
                  <c:pt idx="2001">
                    <c:v>600962903</c:v>
                  </c:pt>
                  <c:pt idx="2002">
                    <c:v>760112170</c:v>
                  </c:pt>
                  <c:pt idx="2003">
                    <c:v>600948673</c:v>
                  </c:pt>
                  <c:pt idx="2004">
                    <c:v>600881640</c:v>
                  </c:pt>
                  <c:pt idx="2005">
                    <c:v>600943906</c:v>
                  </c:pt>
                  <c:pt idx="2006">
                    <c:v>600899248</c:v>
                  </c:pt>
                  <c:pt idx="2007">
                    <c:v>760137274</c:v>
                  </c:pt>
                  <c:pt idx="2008">
                    <c:v>600985334</c:v>
                  </c:pt>
                  <c:pt idx="2009">
                    <c:v>600835768</c:v>
                  </c:pt>
                  <c:pt idx="2010">
                    <c:v>601021575</c:v>
                  </c:pt>
                  <c:pt idx="2011">
                    <c:v>600897023</c:v>
                  </c:pt>
                  <c:pt idx="2012">
                    <c:v>600881651</c:v>
                  </c:pt>
                  <c:pt idx="2013">
                    <c:v>600975364</c:v>
                  </c:pt>
                  <c:pt idx="2014">
                    <c:v>760139008</c:v>
                  </c:pt>
                  <c:pt idx="2015">
                    <c:v>600995384</c:v>
                  </c:pt>
                  <c:pt idx="2016">
                    <c:v>600848661</c:v>
                  </c:pt>
                  <c:pt idx="2017">
                    <c:v>600911422</c:v>
                  </c:pt>
                  <c:pt idx="2018">
                    <c:v>600861713</c:v>
                  </c:pt>
                  <c:pt idx="2019">
                    <c:v>600899518</c:v>
                  </c:pt>
                  <c:pt idx="2020">
                    <c:v>760148441</c:v>
                  </c:pt>
                  <c:pt idx="2021">
                    <c:v>600897025</c:v>
                  </c:pt>
                  <c:pt idx="2022">
                    <c:v>760127147</c:v>
                  </c:pt>
                  <c:pt idx="2023">
                    <c:v>600947911</c:v>
                  </c:pt>
                  <c:pt idx="2024">
                    <c:v>600853871</c:v>
                  </c:pt>
                  <c:pt idx="2025">
                    <c:v>600824334</c:v>
                  </c:pt>
                  <c:pt idx="2026">
                    <c:v>600884347</c:v>
                  </c:pt>
                  <c:pt idx="2027">
                    <c:v>600876926</c:v>
                  </c:pt>
                  <c:pt idx="2028">
                    <c:v>600952960</c:v>
                  </c:pt>
                  <c:pt idx="2029">
                    <c:v>760147643</c:v>
                  </c:pt>
                  <c:pt idx="2030">
                    <c:v>600917047</c:v>
                  </c:pt>
                  <c:pt idx="2031">
                    <c:v>600940529</c:v>
                  </c:pt>
                  <c:pt idx="2032">
                    <c:v>601010874</c:v>
                  </c:pt>
                  <c:pt idx="2033">
                    <c:v>600861993</c:v>
                  </c:pt>
                  <c:pt idx="2034">
                    <c:v>600853937</c:v>
                  </c:pt>
                  <c:pt idx="2035">
                    <c:v>600825833</c:v>
                  </c:pt>
                  <c:pt idx="2036">
                    <c:v>600896622</c:v>
                  </c:pt>
                  <c:pt idx="2037">
                    <c:v>600858351</c:v>
                  </c:pt>
                  <c:pt idx="2038">
                    <c:v>600663793</c:v>
                  </c:pt>
                  <c:pt idx="2039">
                    <c:v>600907031</c:v>
                  </c:pt>
                  <c:pt idx="2040">
                    <c:v>600923991</c:v>
                  </c:pt>
                  <c:pt idx="2041">
                    <c:v>600970857</c:v>
                  </c:pt>
                  <c:pt idx="2042">
                    <c:v>600848435</c:v>
                  </c:pt>
                  <c:pt idx="2043">
                    <c:v>600828589</c:v>
                  </c:pt>
                  <c:pt idx="2044">
                    <c:v>600901549</c:v>
                  </c:pt>
                  <c:pt idx="2045">
                    <c:v>600854670</c:v>
                  </c:pt>
                  <c:pt idx="2046">
                    <c:v>600834227</c:v>
                  </c:pt>
                  <c:pt idx="2047">
                    <c:v>600857218</c:v>
                  </c:pt>
                  <c:pt idx="2048">
                    <c:v>600924815</c:v>
                  </c:pt>
                  <c:pt idx="2049">
                    <c:v>601021109</c:v>
                  </c:pt>
                  <c:pt idx="2050">
                    <c:v>600873313</c:v>
                  </c:pt>
                  <c:pt idx="2051">
                    <c:v>601013544</c:v>
                  </c:pt>
                  <c:pt idx="2052">
                    <c:v>600922972</c:v>
                  </c:pt>
                  <c:pt idx="2053">
                    <c:v>600939047</c:v>
                  </c:pt>
                  <c:pt idx="2054">
                    <c:v>600874068</c:v>
                  </c:pt>
                  <c:pt idx="2055">
                    <c:v>600828798</c:v>
                  </c:pt>
                  <c:pt idx="2056">
                    <c:v>600764181</c:v>
                  </c:pt>
                  <c:pt idx="2057">
                    <c:v>600870702</c:v>
                  </c:pt>
                  <c:pt idx="2058">
                    <c:v>600907625</c:v>
                  </c:pt>
                  <c:pt idx="2059">
                    <c:v>600884681</c:v>
                  </c:pt>
                  <c:pt idx="2060">
                    <c:v>601010552</c:v>
                  </c:pt>
                  <c:pt idx="2061">
                    <c:v>760129637</c:v>
                  </c:pt>
                  <c:pt idx="2062">
                    <c:v>760139864</c:v>
                  </c:pt>
                  <c:pt idx="2063">
                    <c:v>600895694</c:v>
                  </c:pt>
                  <c:pt idx="2064">
                    <c:v>600822940</c:v>
                  </c:pt>
                  <c:pt idx="2065">
                    <c:v>600906198</c:v>
                  </c:pt>
                  <c:pt idx="2066">
                    <c:v>600874073</c:v>
                  </c:pt>
                  <c:pt idx="2067">
                    <c:v>600902829</c:v>
                  </c:pt>
                  <c:pt idx="2068">
                    <c:v>600876918</c:v>
                  </c:pt>
                  <c:pt idx="2069">
                    <c:v>760131664</c:v>
                  </c:pt>
                  <c:pt idx="2070">
                    <c:v>600962900</c:v>
                  </c:pt>
                  <c:pt idx="2071">
                    <c:v>600783265</c:v>
                  </c:pt>
                  <c:pt idx="2072">
                    <c:v>600926334</c:v>
                  </c:pt>
                  <c:pt idx="2073">
                    <c:v>760143339</c:v>
                  </c:pt>
                  <c:pt idx="2074">
                    <c:v>600997391</c:v>
                  </c:pt>
                  <c:pt idx="2075">
                    <c:v>601005800</c:v>
                  </c:pt>
                  <c:pt idx="2076">
                    <c:v>760111643</c:v>
                  </c:pt>
                  <c:pt idx="2077">
                    <c:v>600954545</c:v>
                  </c:pt>
                  <c:pt idx="2078">
                    <c:v>600917349</c:v>
                  </c:pt>
                  <c:pt idx="2079">
                    <c:v>600883193</c:v>
                  </c:pt>
                  <c:pt idx="2080">
                    <c:v>600896099</c:v>
                  </c:pt>
                  <c:pt idx="2081">
                    <c:v>760124261</c:v>
                  </c:pt>
                  <c:pt idx="2082">
                    <c:v>600691543</c:v>
                  </c:pt>
                  <c:pt idx="2083">
                    <c:v>600973870</c:v>
                  </c:pt>
                  <c:pt idx="2084">
                    <c:v>600963497</c:v>
                  </c:pt>
                  <c:pt idx="2085">
                    <c:v>600914207</c:v>
                  </c:pt>
                  <c:pt idx="2086">
                    <c:v>601010878</c:v>
                  </c:pt>
                  <c:pt idx="2087">
                    <c:v>600845116</c:v>
                  </c:pt>
                  <c:pt idx="2088">
                    <c:v>600939811</c:v>
                  </c:pt>
                  <c:pt idx="2089">
                    <c:v>600816302</c:v>
                  </c:pt>
                  <c:pt idx="2090">
                    <c:v>600991585</c:v>
                  </c:pt>
                  <c:pt idx="2091">
                    <c:v>760121225</c:v>
                  </c:pt>
                  <c:pt idx="2092">
                    <c:v>600858647</c:v>
                  </c:pt>
                  <c:pt idx="2093">
                    <c:v>600881889</c:v>
                  </c:pt>
                  <c:pt idx="2094">
                    <c:v>600970856</c:v>
                  </c:pt>
                  <c:pt idx="2095">
                    <c:v>600895695</c:v>
                  </c:pt>
                  <c:pt idx="2096">
                    <c:v>760129488</c:v>
                  </c:pt>
                  <c:pt idx="2097">
                    <c:v>600925350</c:v>
                  </c:pt>
                  <c:pt idx="2098">
                    <c:v>600884390</c:v>
                  </c:pt>
                  <c:pt idx="2099">
                    <c:v>600838145</c:v>
                  </c:pt>
                  <c:pt idx="2100">
                    <c:v>600917352</c:v>
                  </c:pt>
                  <c:pt idx="2101">
                    <c:v>600921823</c:v>
                  </c:pt>
                  <c:pt idx="2102">
                    <c:v>600978282</c:v>
                  </c:pt>
                  <c:pt idx="2103">
                    <c:v>600907195</c:v>
                  </c:pt>
                  <c:pt idx="2104">
                    <c:v>600700076</c:v>
                  </c:pt>
                  <c:pt idx="2105">
                    <c:v>600774438</c:v>
                  </c:pt>
                  <c:pt idx="2106">
                    <c:v>600978752</c:v>
                  </c:pt>
                  <c:pt idx="2107">
                    <c:v>600897030</c:v>
                  </c:pt>
                  <c:pt idx="2108">
                    <c:v>760124625</c:v>
                  </c:pt>
                  <c:pt idx="2109">
                    <c:v>760138448</c:v>
                  </c:pt>
                  <c:pt idx="2110">
                    <c:v>760147452</c:v>
                  </c:pt>
                  <c:pt idx="2111">
                    <c:v>600868370</c:v>
                  </c:pt>
                  <c:pt idx="2112">
                    <c:v>600921463</c:v>
                  </c:pt>
                  <c:pt idx="2113">
                    <c:v>600973872</c:v>
                  </c:pt>
                  <c:pt idx="2114">
                    <c:v>600954942</c:v>
                  </c:pt>
                  <c:pt idx="2115">
                    <c:v>600978243</c:v>
                  </c:pt>
                  <c:pt idx="2116">
                    <c:v>760146999</c:v>
                  </c:pt>
                  <c:pt idx="2117">
                    <c:v>600745838</c:v>
                  </c:pt>
                  <c:pt idx="2118">
                    <c:v>600973865</c:v>
                  </c:pt>
                  <c:pt idx="2119">
                    <c:v>600976595</c:v>
                  </c:pt>
                  <c:pt idx="2120">
                    <c:v>600865616</c:v>
                  </c:pt>
                  <c:pt idx="2121">
                    <c:v>600979326</c:v>
                  </c:pt>
                  <c:pt idx="2122">
                    <c:v>600914206</c:v>
                  </c:pt>
                  <c:pt idx="2123">
                    <c:v>600939051</c:v>
                  </c:pt>
                  <c:pt idx="2124">
                    <c:v>600979233</c:v>
                  </c:pt>
                  <c:pt idx="2125">
                    <c:v>600896823</c:v>
                  </c:pt>
                  <c:pt idx="2126">
                    <c:v>600902832</c:v>
                  </c:pt>
                  <c:pt idx="2127">
                    <c:v>600832852</c:v>
                  </c:pt>
                  <c:pt idx="2128">
                    <c:v>600981561</c:v>
                  </c:pt>
                  <c:pt idx="2129">
                    <c:v>760125947</c:v>
                  </c:pt>
                  <c:pt idx="2130">
                    <c:v>600853884</c:v>
                  </c:pt>
                  <c:pt idx="2131">
                    <c:v>600978283</c:v>
                  </c:pt>
                  <c:pt idx="2132">
                    <c:v>760137502</c:v>
                  </c:pt>
                  <c:pt idx="2133">
                    <c:v>600916632</c:v>
                  </c:pt>
                  <c:pt idx="2134">
                    <c:v>600916621</c:v>
                  </c:pt>
                  <c:pt idx="2135">
                    <c:v>600848644</c:v>
                  </c:pt>
                  <c:pt idx="2136">
                    <c:v>600932987</c:v>
                  </c:pt>
                  <c:pt idx="2137">
                    <c:v>600922995</c:v>
                  </c:pt>
                  <c:pt idx="2138">
                    <c:v>760114747</c:v>
                  </c:pt>
                  <c:pt idx="2139">
                    <c:v>600909448</c:v>
                  </c:pt>
                  <c:pt idx="2140">
                    <c:v>600980663</c:v>
                  </c:pt>
                  <c:pt idx="2141">
                    <c:v>600848466</c:v>
                  </c:pt>
                  <c:pt idx="2142">
                    <c:v>600954283</c:v>
                  </c:pt>
                  <c:pt idx="2143">
                    <c:v>600864518</c:v>
                  </c:pt>
                  <c:pt idx="2144">
                    <c:v>600979308</c:v>
                  </c:pt>
                  <c:pt idx="2145">
                    <c:v>600943913</c:v>
                  </c:pt>
                  <c:pt idx="2146">
                    <c:v>600944749</c:v>
                  </c:pt>
                  <c:pt idx="2147">
                    <c:v>600881031</c:v>
                  </c:pt>
                  <c:pt idx="2148">
                    <c:v>600943910</c:v>
                  </c:pt>
                  <c:pt idx="2149">
                    <c:v>600840472</c:v>
                  </c:pt>
                  <c:pt idx="2150">
                    <c:v>600943914</c:v>
                  </c:pt>
                  <c:pt idx="2151">
                    <c:v>600916638</c:v>
                  </c:pt>
                  <c:pt idx="2152">
                    <c:v>600932984</c:v>
                  </c:pt>
                  <c:pt idx="2153">
                    <c:v>600901548</c:v>
                  </c:pt>
                  <c:pt idx="2154">
                    <c:v>600914188</c:v>
                  </c:pt>
                  <c:pt idx="2155">
                    <c:v>600979555</c:v>
                  </c:pt>
                  <c:pt idx="2156">
                    <c:v>600905165</c:v>
                  </c:pt>
                  <c:pt idx="2157">
                    <c:v>600918018</c:v>
                  </c:pt>
                  <c:pt idx="2158">
                    <c:v>600920251</c:v>
                  </c:pt>
                  <c:pt idx="2159">
                    <c:v>600882628</c:v>
                  </c:pt>
                  <c:pt idx="2160">
                    <c:v>600824221</c:v>
                  </c:pt>
                  <c:pt idx="2161">
                    <c:v>600880208</c:v>
                  </c:pt>
                  <c:pt idx="2162">
                    <c:v>760145516</c:v>
                  </c:pt>
                  <c:pt idx="2163">
                    <c:v>600875107</c:v>
                  </c:pt>
                  <c:pt idx="2164">
                    <c:v>601010879</c:v>
                  </c:pt>
                  <c:pt idx="2165">
                    <c:v>600939057</c:v>
                  </c:pt>
                  <c:pt idx="2166">
                    <c:v>600916633</c:v>
                  </c:pt>
                  <c:pt idx="2167">
                    <c:v>760128795</c:v>
                  </c:pt>
                  <c:pt idx="2168">
                    <c:v>600854024</c:v>
                  </c:pt>
                  <c:pt idx="2169">
                    <c:v>600874106</c:v>
                  </c:pt>
                  <c:pt idx="2170">
                    <c:v>600975609</c:v>
                  </c:pt>
                  <c:pt idx="2171">
                    <c:v>600874057</c:v>
                  </c:pt>
                  <c:pt idx="2172">
                    <c:v>600909422</c:v>
                  </c:pt>
                  <c:pt idx="2173">
                    <c:v>760144062</c:v>
                  </c:pt>
                  <c:pt idx="2174">
                    <c:v>600946000</c:v>
                  </c:pt>
                  <c:pt idx="2175">
                    <c:v>600938528</c:v>
                  </c:pt>
                  <c:pt idx="2176">
                    <c:v>600864616</c:v>
                  </c:pt>
                  <c:pt idx="2177">
                    <c:v>760130689</c:v>
                  </c:pt>
                  <c:pt idx="2178">
                    <c:v>601003221</c:v>
                  </c:pt>
                  <c:pt idx="2179">
                    <c:v>600865635</c:v>
                  </c:pt>
                  <c:pt idx="2180">
                    <c:v>600984825</c:v>
                  </c:pt>
                  <c:pt idx="2181">
                    <c:v>601007334</c:v>
                  </c:pt>
                  <c:pt idx="2182">
                    <c:v>600902834</c:v>
                  </c:pt>
                  <c:pt idx="2183">
                    <c:v>760118433</c:v>
                  </c:pt>
                  <c:pt idx="2184">
                    <c:v>760132621</c:v>
                  </c:pt>
                  <c:pt idx="2185">
                    <c:v>600978256</c:v>
                  </c:pt>
                  <c:pt idx="2186">
                    <c:v>600990387</c:v>
                  </c:pt>
                  <c:pt idx="2187">
                    <c:v>600964590</c:v>
                  </c:pt>
                  <c:pt idx="2188">
                    <c:v>600884391</c:v>
                  </c:pt>
                  <c:pt idx="2189">
                    <c:v>600923975</c:v>
                  </c:pt>
                  <c:pt idx="2190">
                    <c:v>600923003</c:v>
                  </c:pt>
                  <c:pt idx="2191">
                    <c:v>600947012</c:v>
                  </c:pt>
                  <c:pt idx="2192">
                    <c:v>600906197</c:v>
                  </c:pt>
                  <c:pt idx="2193">
                    <c:v>600946407</c:v>
                  </c:pt>
                  <c:pt idx="2194">
                    <c:v>600834366</c:v>
                  </c:pt>
                  <c:pt idx="2195">
                    <c:v>600939056</c:v>
                  </c:pt>
                  <c:pt idx="2196">
                    <c:v>760139865</c:v>
                  </c:pt>
                  <c:pt idx="2197">
                    <c:v>600914887</c:v>
                  </c:pt>
                  <c:pt idx="2198">
                    <c:v>600909424</c:v>
                  </c:pt>
                  <c:pt idx="2199">
                    <c:v>760115677</c:v>
                  </c:pt>
                  <c:pt idx="2200">
                    <c:v>600978247</c:v>
                  </c:pt>
                  <c:pt idx="2201">
                    <c:v>600922970</c:v>
                  </c:pt>
                  <c:pt idx="2202">
                    <c:v>600973868</c:v>
                  </c:pt>
                  <c:pt idx="2203">
                    <c:v>600895395</c:v>
                  </c:pt>
                  <c:pt idx="2204">
                    <c:v>600969576</c:v>
                  </c:pt>
                  <c:pt idx="2205">
                    <c:v>600945342</c:v>
                  </c:pt>
                  <c:pt idx="2206">
                    <c:v>600914185</c:v>
                  </c:pt>
                  <c:pt idx="2207">
                    <c:v>600977805</c:v>
                  </c:pt>
                  <c:pt idx="2208">
                    <c:v>600911418</c:v>
                  </c:pt>
                  <c:pt idx="2209">
                    <c:v>600877878</c:v>
                  </c:pt>
                  <c:pt idx="2210">
                    <c:v>600948675</c:v>
                  </c:pt>
                  <c:pt idx="2211">
                    <c:v>760144303</c:v>
                  </c:pt>
                  <c:pt idx="2212">
                    <c:v>600970074</c:v>
                  </c:pt>
                  <c:pt idx="2213">
                    <c:v>600968859</c:v>
                  </c:pt>
                  <c:pt idx="2214">
                    <c:v>600853957</c:v>
                  </c:pt>
                  <c:pt idx="2215">
                    <c:v>600905179</c:v>
                  </c:pt>
                  <c:pt idx="2216">
                    <c:v>600854021</c:v>
                  </c:pt>
                  <c:pt idx="2217">
                    <c:v>600900592</c:v>
                  </c:pt>
                  <c:pt idx="2218">
                    <c:v>601021115</c:v>
                  </c:pt>
                  <c:pt idx="2219">
                    <c:v>760146403</c:v>
                  </c:pt>
                  <c:pt idx="2220">
                    <c:v>600979303</c:v>
                  </c:pt>
                  <c:pt idx="2221">
                    <c:v>600901791</c:v>
                  </c:pt>
                  <c:pt idx="2222">
                    <c:v>601005067</c:v>
                  </c:pt>
                  <c:pt idx="2223">
                    <c:v>600976869</c:v>
                  </c:pt>
                  <c:pt idx="2224">
                    <c:v>601014469</c:v>
                  </c:pt>
                  <c:pt idx="2225">
                    <c:v>600964482</c:v>
                  </c:pt>
                  <c:pt idx="2226">
                    <c:v>600939052</c:v>
                  </c:pt>
                  <c:pt idx="2227">
                    <c:v>600995387</c:v>
                  </c:pt>
                  <c:pt idx="2228">
                    <c:v>600790345</c:v>
                  </c:pt>
                  <c:pt idx="2229">
                    <c:v>600868541</c:v>
                  </c:pt>
                  <c:pt idx="2230">
                    <c:v>600916629</c:v>
                  </c:pt>
                  <c:pt idx="2231">
                    <c:v>600916618</c:v>
                  </c:pt>
                  <c:pt idx="2232">
                    <c:v>600954538</c:v>
                  </c:pt>
                  <c:pt idx="2233">
                    <c:v>600968868</c:v>
                  </c:pt>
                  <c:pt idx="2234">
                    <c:v>600966698</c:v>
                  </c:pt>
                  <c:pt idx="2235">
                    <c:v>760133302</c:v>
                  </c:pt>
                  <c:pt idx="2236">
                    <c:v>600895688</c:v>
                  </c:pt>
                  <c:pt idx="2237">
                    <c:v>601005809</c:v>
                  </c:pt>
                  <c:pt idx="2238">
                    <c:v>600984767</c:v>
                  </c:pt>
                  <c:pt idx="2239">
                    <c:v>600947909</c:v>
                  </c:pt>
                  <c:pt idx="2240">
                    <c:v>600809282</c:v>
                  </c:pt>
                  <c:pt idx="2241">
                    <c:v>600981984</c:v>
                  </c:pt>
                  <c:pt idx="2242">
                    <c:v>760137989</c:v>
                  </c:pt>
                  <c:pt idx="2243">
                    <c:v>760148445</c:v>
                  </c:pt>
                  <c:pt idx="2244">
                    <c:v>600954546</c:v>
                  </c:pt>
                  <c:pt idx="2245">
                    <c:v>600971706</c:v>
                  </c:pt>
                  <c:pt idx="2246">
                    <c:v>600866431</c:v>
                  </c:pt>
                  <c:pt idx="2247">
                    <c:v>600967513</c:v>
                  </c:pt>
                  <c:pt idx="2248">
                    <c:v>600968236</c:v>
                  </c:pt>
                  <c:pt idx="2249">
                    <c:v>600954542</c:v>
                  </c:pt>
                  <c:pt idx="2250">
                    <c:v>600952932</c:v>
                  </c:pt>
                  <c:pt idx="2251">
                    <c:v>600738753</c:v>
                  </c:pt>
                  <c:pt idx="2252">
                    <c:v>600954544</c:v>
                  </c:pt>
                  <c:pt idx="2253">
                    <c:v>600926331</c:v>
                  </c:pt>
                  <c:pt idx="2254">
                    <c:v>600920929</c:v>
                  </c:pt>
                  <c:pt idx="2255">
                    <c:v>600816304</c:v>
                  </c:pt>
                  <c:pt idx="2256">
                    <c:v>600916908</c:v>
                  </c:pt>
                  <c:pt idx="2257">
                    <c:v>600895401</c:v>
                  </c:pt>
                  <c:pt idx="2258">
                    <c:v>600920217</c:v>
                  </c:pt>
                  <c:pt idx="2259">
                    <c:v>600981559</c:v>
                  </c:pt>
                  <c:pt idx="2260">
                    <c:v>600996365</c:v>
                  </c:pt>
                  <c:pt idx="2261">
                    <c:v>600983469</c:v>
                  </c:pt>
                  <c:pt idx="2262">
                    <c:v>601005806</c:v>
                  </c:pt>
                  <c:pt idx="2263">
                    <c:v>600920260</c:v>
                  </c:pt>
                  <c:pt idx="2264">
                    <c:v>600997392</c:v>
                  </c:pt>
                  <c:pt idx="2265">
                    <c:v>600941696</c:v>
                  </c:pt>
                  <c:pt idx="2266">
                    <c:v>600924005</c:v>
                  </c:pt>
                  <c:pt idx="2267">
                    <c:v>600900596</c:v>
                  </c:pt>
                  <c:pt idx="2268">
                    <c:v>600999669</c:v>
                  </c:pt>
                  <c:pt idx="2269">
                    <c:v>600881028</c:v>
                  </c:pt>
                  <c:pt idx="2270">
                    <c:v>600922991</c:v>
                  </c:pt>
                  <c:pt idx="2271">
                    <c:v>600928065</c:v>
                  </c:pt>
                  <c:pt idx="2272">
                    <c:v>600920259</c:v>
                  </c:pt>
                  <c:pt idx="2273">
                    <c:v>601007339</c:v>
                  </c:pt>
                  <c:pt idx="2274">
                    <c:v>600997388</c:v>
                  </c:pt>
                  <c:pt idx="2275">
                    <c:v>600943909</c:v>
                  </c:pt>
                  <c:pt idx="2276">
                    <c:v>601006575</c:v>
                  </c:pt>
                  <c:pt idx="2277">
                    <c:v>600948679</c:v>
                  </c:pt>
                  <c:pt idx="2278">
                    <c:v>600895151</c:v>
                  </c:pt>
                  <c:pt idx="2279">
                    <c:v>600854025</c:v>
                  </c:pt>
                  <c:pt idx="2280">
                    <c:v>600880624</c:v>
                  </c:pt>
                  <c:pt idx="2281">
                    <c:v>600800435</c:v>
                  </c:pt>
                  <c:pt idx="2282">
                    <c:v>600855045</c:v>
                  </c:pt>
                  <c:pt idx="2283">
                    <c:v>600970305</c:v>
                  </c:pt>
                  <c:pt idx="2284">
                    <c:v>601006515</c:v>
                  </c:pt>
                  <c:pt idx="2285">
                    <c:v>600980741</c:v>
                  </c:pt>
                  <c:pt idx="2286">
                    <c:v>600836130</c:v>
                  </c:pt>
                  <c:pt idx="2287">
                    <c:v>600964594</c:v>
                  </c:pt>
                  <c:pt idx="2288">
                    <c:v>760147003</c:v>
                  </c:pt>
                  <c:pt idx="2289">
                    <c:v>600964483</c:v>
                  </c:pt>
                  <c:pt idx="2290">
                    <c:v>760108435</c:v>
                  </c:pt>
                  <c:pt idx="2291">
                    <c:v>600922272</c:v>
                  </c:pt>
                  <c:pt idx="2292">
                    <c:v>601020015</c:v>
                  </c:pt>
                  <c:pt idx="2293">
                    <c:v>600976593</c:v>
                  </c:pt>
                  <c:pt idx="2294">
                    <c:v>760136966</c:v>
                  </c:pt>
                  <c:pt idx="2295">
                    <c:v>600932977</c:v>
                  </c:pt>
                  <c:pt idx="2296">
                    <c:v>600954957</c:v>
                  </c:pt>
                  <c:pt idx="2297">
                    <c:v>600921325</c:v>
                  </c:pt>
                  <c:pt idx="2298">
                    <c:v>600857785</c:v>
                  </c:pt>
                  <c:pt idx="2299">
                    <c:v>600978285</c:v>
                  </c:pt>
                  <c:pt idx="2300">
                    <c:v>600970859</c:v>
                  </c:pt>
                  <c:pt idx="2301">
                    <c:v>600825848</c:v>
                  </c:pt>
                  <c:pt idx="2302">
                    <c:v>600954749</c:v>
                  </c:pt>
                  <c:pt idx="2303">
                    <c:v>601012195</c:v>
                  </c:pt>
                  <c:pt idx="2304">
                    <c:v>600866420</c:v>
                  </c:pt>
                  <c:pt idx="2305">
                    <c:v>600916630</c:v>
                  </c:pt>
                  <c:pt idx="2306">
                    <c:v>600922999</c:v>
                  </c:pt>
                  <c:pt idx="2307">
                    <c:v>760143623</c:v>
                  </c:pt>
                  <c:pt idx="2308">
                    <c:v>600911419</c:v>
                  </c:pt>
                  <c:pt idx="2309">
                    <c:v>600954070</c:v>
                  </c:pt>
                  <c:pt idx="2310">
                    <c:v>600963415</c:v>
                  </c:pt>
                  <c:pt idx="2311">
                    <c:v>600900597</c:v>
                  </c:pt>
                  <c:pt idx="2312">
                    <c:v>600979329</c:v>
                  </c:pt>
                  <c:pt idx="2313">
                    <c:v>760143358</c:v>
                  </c:pt>
                  <c:pt idx="2314">
                    <c:v>600881027</c:v>
                  </c:pt>
                  <c:pt idx="2315">
                    <c:v>600978808</c:v>
                  </c:pt>
                  <c:pt idx="2316">
                    <c:v>600874107</c:v>
                  </c:pt>
                  <c:pt idx="2317">
                    <c:v>600830169</c:v>
                  </c:pt>
                  <c:pt idx="2318">
                    <c:v>600881641</c:v>
                  </c:pt>
                  <c:pt idx="2319">
                    <c:v>600948174</c:v>
                  </c:pt>
                  <c:pt idx="2320">
                    <c:v>600895697</c:v>
                  </c:pt>
                  <c:pt idx="2321">
                    <c:v>600895696</c:v>
                  </c:pt>
                  <c:pt idx="2322">
                    <c:v>600969111</c:v>
                  </c:pt>
                  <c:pt idx="2323">
                    <c:v>601007335</c:v>
                  </c:pt>
                  <c:pt idx="2324">
                    <c:v>601010881</c:v>
                  </c:pt>
                  <c:pt idx="2325">
                    <c:v>600925342</c:v>
                  </c:pt>
                  <c:pt idx="2326">
                    <c:v>601005798</c:v>
                  </c:pt>
                  <c:pt idx="2327">
                    <c:v>600978249</c:v>
                  </c:pt>
                  <c:pt idx="2328">
                    <c:v>600943904</c:v>
                  </c:pt>
                  <c:pt idx="2329">
                    <c:v>600928043</c:v>
                  </c:pt>
                  <c:pt idx="2330">
                    <c:v>760093477</c:v>
                  </c:pt>
                  <c:pt idx="2331">
                    <c:v>760130690</c:v>
                  </c:pt>
                  <c:pt idx="2332">
                    <c:v>600920837</c:v>
                  </c:pt>
                  <c:pt idx="2333">
                    <c:v>601005797</c:v>
                  </c:pt>
                  <c:pt idx="2334">
                    <c:v>760131017</c:v>
                  </c:pt>
                  <c:pt idx="2335">
                    <c:v>600851313</c:v>
                  </c:pt>
                  <c:pt idx="2336">
                    <c:v>760134475</c:v>
                  </c:pt>
                  <c:pt idx="2337">
                    <c:v>760146122</c:v>
                  </c:pt>
                  <c:pt idx="2338">
                    <c:v>600979331</c:v>
                  </c:pt>
                  <c:pt idx="2339">
                    <c:v>760142604</c:v>
                  </c:pt>
                  <c:pt idx="2340">
                    <c:v>600907815</c:v>
                  </c:pt>
                  <c:pt idx="2341">
                    <c:v>600962901</c:v>
                  </c:pt>
                  <c:pt idx="2342">
                    <c:v>600984769</c:v>
                  </c:pt>
                  <c:pt idx="2343">
                    <c:v>600895403</c:v>
                  </c:pt>
                  <c:pt idx="2344">
                    <c:v>600876928</c:v>
                  </c:pt>
                  <c:pt idx="2345">
                    <c:v>600886021</c:v>
                  </c:pt>
                  <c:pt idx="2346">
                    <c:v>600948674</c:v>
                  </c:pt>
                  <c:pt idx="2347">
                    <c:v>600979304</c:v>
                  </c:pt>
                  <c:pt idx="2348">
                    <c:v>600921475</c:v>
                  </c:pt>
                  <c:pt idx="2349">
                    <c:v>600902830</c:v>
                  </c:pt>
                  <c:pt idx="2350">
                    <c:v>600979311</c:v>
                  </c:pt>
                  <c:pt idx="2351">
                    <c:v>600963417</c:v>
                  </c:pt>
                  <c:pt idx="2352">
                    <c:v>600975611</c:v>
                  </c:pt>
                  <c:pt idx="2353">
                    <c:v>600976719</c:v>
                  </c:pt>
                  <c:pt idx="2354">
                    <c:v>600939786</c:v>
                  </c:pt>
                  <c:pt idx="2355">
                    <c:v>601003220</c:v>
                  </c:pt>
                  <c:pt idx="2356">
                    <c:v>600981985</c:v>
                  </c:pt>
                  <c:pt idx="2357">
                    <c:v>600920201</c:v>
                  </c:pt>
                  <c:pt idx="2358">
                    <c:v>600983582</c:v>
                  </c:pt>
                  <c:pt idx="2359">
                    <c:v>600988443</c:v>
                  </c:pt>
                  <c:pt idx="2360">
                    <c:v>601007024</c:v>
                  </c:pt>
                  <c:pt idx="2361">
                    <c:v>600948965</c:v>
                  </c:pt>
                  <c:pt idx="2362">
                    <c:v>600981037</c:v>
                  </c:pt>
                  <c:pt idx="2363">
                    <c:v>600920842</c:v>
                  </c:pt>
                  <c:pt idx="2364">
                    <c:v>600886582</c:v>
                  </c:pt>
                  <c:pt idx="2365">
                    <c:v>600923986</c:v>
                  </c:pt>
                  <c:pt idx="2366">
                    <c:v>601005544</c:v>
                  </c:pt>
                  <c:pt idx="2367">
                    <c:v>601007030</c:v>
                  </c:pt>
                  <c:pt idx="2368">
                    <c:v>600996905</c:v>
                  </c:pt>
                  <c:pt idx="2369">
                    <c:v>600946002</c:v>
                  </c:pt>
                  <c:pt idx="2370">
                    <c:v>600947910</c:v>
                  </c:pt>
                  <c:pt idx="2371">
                    <c:v>600826221</c:v>
                  </c:pt>
                  <c:pt idx="2372">
                    <c:v>600916628</c:v>
                  </c:pt>
                  <c:pt idx="2373">
                    <c:v>601006291</c:v>
                  </c:pt>
                  <c:pt idx="2374">
                    <c:v>600947905</c:v>
                  </c:pt>
                  <c:pt idx="2375">
                    <c:v>600932971</c:v>
                  </c:pt>
                  <c:pt idx="2376">
                    <c:v>600979309</c:v>
                  </c:pt>
                  <c:pt idx="2377">
                    <c:v>600962899</c:v>
                  </c:pt>
                  <c:pt idx="2378">
                    <c:v>600762786</c:v>
                  </c:pt>
                  <c:pt idx="2379">
                    <c:v>600905999</c:v>
                  </c:pt>
                  <c:pt idx="2380">
                    <c:v>600905176</c:v>
                  </c:pt>
                  <c:pt idx="2381">
                    <c:v>600979301</c:v>
                  </c:pt>
                  <c:pt idx="2382">
                    <c:v>601010876</c:v>
                  </c:pt>
                  <c:pt idx="2383">
                    <c:v>600944748</c:v>
                  </c:pt>
                  <c:pt idx="2384">
                    <c:v>600979234</c:v>
                  </c:pt>
                  <c:pt idx="2385">
                    <c:v>600979556</c:v>
                  </c:pt>
                  <c:pt idx="2386">
                    <c:v>600884367</c:v>
                  </c:pt>
                  <c:pt idx="2387">
                    <c:v>600943905</c:v>
                  </c:pt>
                  <c:pt idx="2388">
                    <c:v>600920252</c:v>
                  </c:pt>
                  <c:pt idx="2389">
                    <c:v>601010288</c:v>
                  </c:pt>
                  <c:pt idx="2390">
                    <c:v>600900601</c:v>
                  </c:pt>
                  <c:pt idx="2391">
                    <c:v>600968205</c:v>
                  </c:pt>
                  <c:pt idx="2392">
                    <c:v>600985566</c:v>
                  </c:pt>
                  <c:pt idx="2393">
                    <c:v>600979553</c:v>
                  </c:pt>
                  <c:pt idx="2394">
                    <c:v>600920198</c:v>
                  </c:pt>
                  <c:pt idx="2395">
                    <c:v>600948670</c:v>
                  </c:pt>
                  <c:pt idx="2396">
                    <c:v>600917354</c:v>
                  </c:pt>
                  <c:pt idx="2397">
                    <c:v>600864615</c:v>
                  </c:pt>
                  <c:pt idx="2398">
                    <c:v>600971075</c:v>
                  </c:pt>
                  <c:pt idx="2399">
                    <c:v>600790344</c:v>
                  </c:pt>
                  <c:pt idx="2400">
                    <c:v>600920202</c:v>
                  </c:pt>
                  <c:pt idx="2401">
                    <c:v>600916642</c:v>
                  </c:pt>
                  <c:pt idx="2402">
                    <c:v>600934406</c:v>
                  </c:pt>
                  <c:pt idx="2403">
                    <c:v>600970855</c:v>
                  </c:pt>
                  <c:pt idx="2404">
                    <c:v>600969173</c:v>
                  </c:pt>
                  <c:pt idx="2405">
                    <c:v>601011536</c:v>
                  </c:pt>
                  <c:pt idx="2406">
                    <c:v>600909447</c:v>
                  </c:pt>
                  <c:pt idx="2407">
                    <c:v>600948677</c:v>
                  </c:pt>
                  <c:pt idx="2408">
                    <c:v>600947925</c:v>
                  </c:pt>
                  <c:pt idx="2409">
                    <c:v>600976594</c:v>
                  </c:pt>
                  <c:pt idx="2410">
                    <c:v>600897028</c:v>
                  </c:pt>
                  <c:pt idx="2411">
                    <c:v>600928046</c:v>
                  </c:pt>
                  <c:pt idx="2412">
                    <c:v>600952935</c:v>
                  </c:pt>
                  <c:pt idx="2413">
                    <c:v>600925352</c:v>
                  </c:pt>
                  <c:pt idx="2414">
                    <c:v>600979506</c:v>
                  </c:pt>
                  <c:pt idx="2415">
                    <c:v>600906199</c:v>
                  </c:pt>
                  <c:pt idx="2416">
                    <c:v>760131333</c:v>
                  </c:pt>
                  <c:pt idx="2417">
                    <c:v>600978574</c:v>
                  </c:pt>
                  <c:pt idx="2418">
                    <c:v>600963934</c:v>
                  </c:pt>
                  <c:pt idx="2419">
                    <c:v>600978284</c:v>
                  </c:pt>
                  <c:pt idx="2420">
                    <c:v>600930451</c:v>
                  </c:pt>
                  <c:pt idx="2421">
                    <c:v>600979508</c:v>
                  </c:pt>
                  <c:pt idx="2422">
                    <c:v>600941697</c:v>
                  </c:pt>
                  <c:pt idx="2423">
                    <c:v>600824231</c:v>
                  </c:pt>
                  <c:pt idx="2424">
                    <c:v>600862751</c:v>
                  </c:pt>
                  <c:pt idx="2425">
                    <c:v>601007337</c:v>
                  </c:pt>
                  <c:pt idx="2426">
                    <c:v>600964598</c:v>
                  </c:pt>
                  <c:pt idx="2427">
                    <c:v>601014470</c:v>
                  </c:pt>
                  <c:pt idx="2428">
                    <c:v>600948672</c:v>
                  </c:pt>
                  <c:pt idx="2429">
                    <c:v>600917350</c:v>
                  </c:pt>
                  <c:pt idx="2430">
                    <c:v>600824238</c:v>
                  </c:pt>
                  <c:pt idx="2431">
                    <c:v>600863042</c:v>
                  </c:pt>
                  <c:pt idx="2432">
                    <c:v>600879301</c:v>
                  </c:pt>
                  <c:pt idx="2433">
                    <c:v>600968239</c:v>
                  </c:pt>
                  <c:pt idx="2434">
                    <c:v>600911417</c:v>
                  </c:pt>
                  <c:pt idx="2435">
                    <c:v>600920256</c:v>
                  </c:pt>
                  <c:pt idx="2436">
                    <c:v>760143090</c:v>
                  </c:pt>
                  <c:pt idx="2437">
                    <c:v>600944337</c:v>
                  </c:pt>
                  <c:pt idx="2438">
                    <c:v>600945078</c:v>
                  </c:pt>
                  <c:pt idx="2439">
                    <c:v>760146608</c:v>
                  </c:pt>
                  <c:pt idx="2440">
                    <c:v>600916647</c:v>
                  </c:pt>
                  <c:pt idx="2441">
                    <c:v>600951043</c:v>
                  </c:pt>
                  <c:pt idx="2442">
                    <c:v>601002304</c:v>
                  </c:pt>
                  <c:pt idx="2443">
                    <c:v>600873718</c:v>
                  </c:pt>
                  <c:pt idx="2444">
                    <c:v>600969574</c:v>
                  </c:pt>
                  <c:pt idx="2445">
                    <c:v>600952931</c:v>
                  </c:pt>
                  <c:pt idx="2446">
                    <c:v>600928069</c:v>
                  </c:pt>
                  <c:pt idx="2447">
                    <c:v>600996362</c:v>
                  </c:pt>
                  <c:pt idx="2448">
                    <c:v>600874114</c:v>
                  </c:pt>
                  <c:pt idx="2449">
                    <c:v>600979530</c:v>
                  </c:pt>
                  <c:pt idx="2450">
                    <c:v>600994846</c:v>
                  </c:pt>
                  <c:pt idx="2451">
                    <c:v>600998276</c:v>
                  </c:pt>
                  <c:pt idx="2452">
                    <c:v>600973946</c:v>
                  </c:pt>
                  <c:pt idx="2453">
                    <c:v>600968238</c:v>
                  </c:pt>
                  <c:pt idx="2454">
                    <c:v>600973874</c:v>
                  </c:pt>
                  <c:pt idx="2455">
                    <c:v>600973877</c:v>
                  </c:pt>
                  <c:pt idx="2456">
                    <c:v>600962608</c:v>
                  </c:pt>
                  <c:pt idx="2457">
                    <c:v>600979328</c:v>
                  </c:pt>
                  <c:pt idx="2458">
                    <c:v>600824226</c:v>
                  </c:pt>
                  <c:pt idx="2459">
                    <c:v>600837428</c:v>
                  </c:pt>
                  <c:pt idx="2460">
                    <c:v>600857381</c:v>
                  </c:pt>
                  <c:pt idx="2461">
                    <c:v>600964592</c:v>
                  </c:pt>
                  <c:pt idx="2462">
                    <c:v>601021107</c:v>
                  </c:pt>
                  <c:pt idx="2463">
                    <c:v>600954285</c:v>
                  </c:pt>
                  <c:pt idx="2464">
                    <c:v>600790506</c:v>
                  </c:pt>
                  <c:pt idx="2465">
                    <c:v>601004288</c:v>
                  </c:pt>
                  <c:pt idx="2466">
                    <c:v>600914550</c:v>
                  </c:pt>
                  <c:pt idx="2467">
                    <c:v>601021565</c:v>
                  </c:pt>
                  <c:pt idx="2468">
                    <c:v>600979310</c:v>
                  </c:pt>
                  <c:pt idx="2469">
                    <c:v>600895693</c:v>
                  </c:pt>
                  <c:pt idx="2470">
                    <c:v>600963131</c:v>
                  </c:pt>
                  <c:pt idx="2471">
                    <c:v>601004299</c:v>
                  </c:pt>
                  <c:pt idx="2472">
                    <c:v>600996363</c:v>
                  </c:pt>
                  <c:pt idx="2473">
                    <c:v>600902831</c:v>
                  </c:pt>
                  <c:pt idx="2474">
                    <c:v>600996359</c:v>
                  </c:pt>
                  <c:pt idx="2475">
                    <c:v>600967514</c:v>
                  </c:pt>
                  <c:pt idx="2476">
                    <c:v>600942167</c:v>
                  </c:pt>
                  <c:pt idx="2477">
                    <c:v>600924560</c:v>
                  </c:pt>
                  <c:pt idx="2478">
                    <c:v>600978513</c:v>
                  </c:pt>
                  <c:pt idx="2479">
                    <c:v>600922992</c:v>
                  </c:pt>
                  <c:pt idx="2480">
                    <c:v>600898316</c:v>
                  </c:pt>
                  <c:pt idx="2481">
                    <c:v>600968855</c:v>
                  </c:pt>
                  <c:pt idx="2482">
                    <c:v>600790771</c:v>
                  </c:pt>
                  <c:pt idx="2483">
                    <c:v>600947904</c:v>
                  </c:pt>
                  <c:pt idx="2484">
                    <c:v>600962896</c:v>
                  </c:pt>
                  <c:pt idx="2485">
                    <c:v>600954540</c:v>
                  </c:pt>
                  <c:pt idx="2486">
                    <c:v>601020013</c:v>
                  </c:pt>
                  <c:pt idx="2487">
                    <c:v>601021117</c:v>
                  </c:pt>
                  <c:pt idx="2488">
                    <c:v>600779023</c:v>
                  </c:pt>
                  <c:pt idx="2489">
                    <c:v>601003223</c:v>
                  </c:pt>
                  <c:pt idx="2490">
                    <c:v>600997390</c:v>
                  </c:pt>
                  <c:pt idx="2491">
                    <c:v>601007344</c:v>
                  </c:pt>
                  <c:pt idx="2492">
                    <c:v>601007342</c:v>
                  </c:pt>
                  <c:pt idx="2493">
                    <c:v>600975613</c:v>
                  </c:pt>
                  <c:pt idx="2494">
                    <c:v>600975365</c:v>
                  </c:pt>
                  <c:pt idx="2495">
                    <c:v>600907817</c:v>
                  </c:pt>
                  <c:pt idx="2496">
                    <c:v>600968689</c:v>
                  </c:pt>
                  <c:pt idx="2497">
                    <c:v>600928050</c:v>
                  </c:pt>
                  <c:pt idx="2498">
                    <c:v>600982045</c:v>
                  </c:pt>
                  <c:pt idx="2499">
                    <c:v>600909416</c:v>
                  </c:pt>
                  <c:pt idx="2500">
                    <c:v>600920219</c:v>
                  </c:pt>
                  <c:pt idx="2501">
                    <c:v>600976115</c:v>
                  </c:pt>
                  <c:pt idx="2502">
                    <c:v>600895397</c:v>
                  </c:pt>
                  <c:pt idx="2503">
                    <c:v>600826219</c:v>
                  </c:pt>
                  <c:pt idx="2504">
                    <c:v>600929645</c:v>
                  </c:pt>
                  <c:pt idx="2505">
                    <c:v>600858350</c:v>
                  </c:pt>
                  <c:pt idx="2506">
                    <c:v>600972232</c:v>
                  </c:pt>
                  <c:pt idx="2507">
                    <c:v>600920932</c:v>
                  </c:pt>
                  <c:pt idx="2508">
                    <c:v>600998285</c:v>
                  </c:pt>
                  <c:pt idx="2509">
                    <c:v>601021108</c:v>
                  </c:pt>
                  <c:pt idx="2510">
                    <c:v>601020014</c:v>
                  </c:pt>
                  <c:pt idx="2511">
                    <c:v>600995378</c:v>
                  </c:pt>
                  <c:pt idx="2512">
                    <c:v>600978415</c:v>
                  </c:pt>
                  <c:pt idx="2513">
                    <c:v>600984770</c:v>
                  </c:pt>
                  <c:pt idx="2514">
                    <c:v>600949396</c:v>
                  </c:pt>
                  <c:pt idx="2515">
                    <c:v>601003222</c:v>
                  </c:pt>
                  <c:pt idx="2516">
                    <c:v>600978257</c:v>
                  </c:pt>
                  <c:pt idx="2517">
                    <c:v>601007028</c:v>
                  </c:pt>
                  <c:pt idx="2518">
                    <c:v>600968383</c:v>
                  </c:pt>
                  <c:pt idx="2519">
                    <c:v>601009218</c:v>
                  </c:pt>
                  <c:pt idx="2520">
                    <c:v>601018464</c:v>
                  </c:pt>
                  <c:pt idx="2521">
                    <c:v>600980219</c:v>
                  </c:pt>
                  <c:pt idx="2522">
                    <c:v>600809324</c:v>
                  </c:pt>
                  <c:pt idx="2523">
                    <c:v>601004291</c:v>
                  </c:pt>
                  <c:pt idx="2524">
                    <c:v>600921812</c:v>
                  </c:pt>
                  <c:pt idx="2525">
                    <c:v>600822915</c:v>
                  </c:pt>
                  <c:pt idx="2526">
                    <c:v>600848918</c:v>
                  </c:pt>
                  <c:pt idx="2527">
                    <c:v>600877891</c:v>
                  </c:pt>
                  <c:pt idx="2528">
                    <c:v>600906193</c:v>
                  </c:pt>
                  <c:pt idx="2529">
                    <c:v>601005543</c:v>
                  </c:pt>
                  <c:pt idx="2530">
                    <c:v>601013321</c:v>
                  </c:pt>
                  <c:pt idx="2531">
                    <c:v>600938532</c:v>
                  </c:pt>
                  <c:pt idx="2532">
                    <c:v>600881890</c:v>
                  </c:pt>
                  <c:pt idx="2533">
                    <c:v>600983470</c:v>
                  </c:pt>
                  <c:pt idx="2534">
                    <c:v>600781913</c:v>
                  </c:pt>
                  <c:pt idx="2535">
                    <c:v>601004284</c:v>
                  </c:pt>
                  <c:pt idx="2536">
                    <c:v>600965484</c:v>
                  </c:pt>
                  <c:pt idx="2537">
                    <c:v>600962905</c:v>
                  </c:pt>
                  <c:pt idx="2538">
                    <c:v>600855555</c:v>
                  </c:pt>
                  <c:pt idx="2539">
                    <c:v>601010877</c:v>
                  </c:pt>
                  <c:pt idx="2540">
                    <c:v>600998281</c:v>
                  </c:pt>
                  <c:pt idx="2541">
                    <c:v>600995380</c:v>
                  </c:pt>
                  <c:pt idx="2542">
                    <c:v>600772985</c:v>
                  </c:pt>
                  <c:pt idx="2543">
                    <c:v>600825285</c:v>
                  </c:pt>
                  <c:pt idx="2544">
                    <c:v>601021110</c:v>
                  </c:pt>
                  <c:pt idx="2545">
                    <c:v>600760385</c:v>
                  </c:pt>
                  <c:pt idx="2546">
                    <c:v>601021566</c:v>
                  </c:pt>
                  <c:pt idx="2547">
                    <c:v>600978252</c:v>
                  </c:pt>
                  <c:pt idx="2548">
                    <c:v>600948671</c:v>
                  </c:pt>
                  <c:pt idx="2549">
                    <c:v>600997389</c:v>
                  </c:pt>
                  <c:pt idx="2550">
                    <c:v>601007031</c:v>
                  </c:pt>
                  <c:pt idx="2551">
                    <c:v>600978250</c:v>
                  </c:pt>
                  <c:pt idx="2552">
                    <c:v>600968204</c:v>
                  </c:pt>
                  <c:pt idx="2553">
                    <c:v>600858269</c:v>
                  </c:pt>
                  <c:pt idx="2554">
                    <c:v>601007341</c:v>
                  </c:pt>
                  <c:pt idx="2555">
                    <c:v>600789186</c:v>
                  </c:pt>
                  <c:pt idx="2556">
                    <c:v>600820246</c:v>
                  </c:pt>
                  <c:pt idx="2557">
                    <c:v>600858643</c:v>
                  </c:pt>
                  <c:pt idx="2558">
                    <c:v>600978514</c:v>
                  </c:pt>
                  <c:pt idx="2559">
                    <c:v>600979324</c:v>
                  </c:pt>
                  <c:pt idx="2560">
                    <c:v>600946523</c:v>
                  </c:pt>
                  <c:pt idx="2561">
                    <c:v>600939048</c:v>
                  </c:pt>
                  <c:pt idx="2562">
                    <c:v>600989370</c:v>
                  </c:pt>
                  <c:pt idx="2563">
                    <c:v>601005812</c:v>
                  </c:pt>
                  <c:pt idx="2564">
                    <c:v>600925341</c:v>
                  </c:pt>
                  <c:pt idx="2565">
                    <c:v>600861736</c:v>
                  </c:pt>
                  <c:pt idx="2566">
                    <c:v>600983465</c:v>
                  </c:pt>
                  <c:pt idx="2567">
                    <c:v>600996366</c:v>
                  </c:pt>
                  <c:pt idx="2568">
                    <c:v>600824228</c:v>
                  </c:pt>
                  <c:pt idx="2569">
                    <c:v>600987545</c:v>
                  </c:pt>
                  <c:pt idx="2570">
                    <c:v>600840426</c:v>
                  </c:pt>
                  <c:pt idx="2571">
                    <c:v>600987547</c:v>
                  </c:pt>
                  <c:pt idx="2572">
                    <c:v>601004294</c:v>
                  </c:pt>
                  <c:pt idx="2573">
                    <c:v>600922993</c:v>
                  </c:pt>
                  <c:pt idx="2574">
                    <c:v>600883869</c:v>
                  </c:pt>
                  <c:pt idx="2575">
                    <c:v>600968840</c:v>
                  </c:pt>
                  <c:pt idx="2576">
                    <c:v>601004292</c:v>
                  </c:pt>
                  <c:pt idx="2577">
                    <c:v>601008646</c:v>
                  </c:pt>
                  <c:pt idx="2578">
                    <c:v>600800423</c:v>
                  </c:pt>
                  <c:pt idx="2579">
                    <c:v>760125274</c:v>
                  </c:pt>
                  <c:pt idx="2580">
                    <c:v>600932983</c:v>
                  </c:pt>
                  <c:pt idx="2581">
                    <c:v>601004290</c:v>
                  </c:pt>
                  <c:pt idx="2582">
                    <c:v>600921820</c:v>
                  </c:pt>
                  <c:pt idx="2583">
                    <c:v>601014468</c:v>
                  </c:pt>
                  <c:pt idx="2584">
                    <c:v>600963901</c:v>
                  </c:pt>
                  <c:pt idx="2585">
                    <c:v>600916627</c:v>
                  </c:pt>
                  <c:pt idx="2586">
                    <c:v>600923990</c:v>
                  </c:pt>
                  <c:pt idx="2587">
                    <c:v>600978577</c:v>
                  </c:pt>
                  <c:pt idx="2588">
                    <c:v>600911421</c:v>
                  </c:pt>
                  <c:pt idx="2589">
                    <c:v>600975367</c:v>
                  </c:pt>
                  <c:pt idx="2590">
                    <c:v>600979558</c:v>
                  </c:pt>
                  <c:pt idx="2591">
                    <c:v>600995385</c:v>
                  </c:pt>
                  <c:pt idx="2592">
                    <c:v>600998282</c:v>
                  </c:pt>
                  <c:pt idx="2593">
                    <c:v>601010592</c:v>
                  </c:pt>
                  <c:pt idx="2594">
                    <c:v>600989696</c:v>
                  </c:pt>
                  <c:pt idx="2595">
                    <c:v>600923002</c:v>
                  </c:pt>
                  <c:pt idx="2596">
                    <c:v>600920924</c:v>
                  </c:pt>
                  <c:pt idx="2597">
                    <c:v>600996907</c:v>
                  </c:pt>
                  <c:pt idx="2598">
                    <c:v>600963144</c:v>
                  </c:pt>
                  <c:pt idx="2599">
                    <c:v>600996360</c:v>
                  </c:pt>
                  <c:pt idx="2600">
                    <c:v>600978286</c:v>
                  </c:pt>
                  <c:pt idx="2601">
                    <c:v>600968191</c:v>
                  </c:pt>
                  <c:pt idx="2602">
                    <c:v>600979305</c:v>
                  </c:pt>
                  <c:pt idx="2603">
                    <c:v>601007348</c:v>
                  </c:pt>
                  <c:pt idx="2604">
                    <c:v>600859748</c:v>
                  </c:pt>
                  <c:pt idx="2605">
                    <c:v>601007805</c:v>
                  </c:pt>
                  <c:pt idx="2606">
                    <c:v>600862744</c:v>
                  </c:pt>
                  <c:pt idx="2607">
                    <c:v>601010868</c:v>
                  </c:pt>
                  <c:pt idx="2608">
                    <c:v>600998286</c:v>
                  </c:pt>
                  <c:pt idx="2609">
                    <c:v>601021119</c:v>
                  </c:pt>
                  <c:pt idx="2610">
                    <c:v>600824341</c:v>
                  </c:pt>
                  <c:pt idx="2611">
                    <c:v>760118866</c:v>
                  </c:pt>
                  <c:pt idx="2612">
                    <c:v>600800419</c:v>
                  </c:pt>
                  <c:pt idx="2613">
                    <c:v>600995379</c:v>
                  </c:pt>
                  <c:pt idx="2614">
                    <c:v>600823640</c:v>
                  </c:pt>
                  <c:pt idx="2615">
                    <c:v>600941849</c:v>
                  </c:pt>
                  <c:pt idx="2616">
                    <c:v>600921160</c:v>
                  </c:pt>
                  <c:pt idx="2617">
                    <c:v>601007340</c:v>
                  </c:pt>
                  <c:pt idx="2618">
                    <c:v>600984773</c:v>
                  </c:pt>
                  <c:pt idx="2619">
                    <c:v>601007350</c:v>
                  </c:pt>
                  <c:pt idx="2620">
                    <c:v>600978021</c:v>
                  </c:pt>
                  <c:pt idx="2621">
                    <c:v>600963132</c:v>
                  </c:pt>
                  <c:pt idx="2622">
                    <c:v>600924639</c:v>
                  </c:pt>
                  <c:pt idx="2623">
                    <c:v>601021579</c:v>
                  </c:pt>
                  <c:pt idx="2624">
                    <c:v>600919906</c:v>
                  </c:pt>
                  <c:pt idx="2625">
                    <c:v>600816451</c:v>
                  </c:pt>
                  <c:pt idx="2626">
                    <c:v>760123605</c:v>
                  </c:pt>
                  <c:pt idx="2627">
                    <c:v>760146167</c:v>
                  </c:pt>
                  <c:pt idx="2628">
                    <c:v>601006070</c:v>
                  </c:pt>
                  <c:pt idx="2629">
                    <c:v>600985567</c:v>
                  </c:pt>
                  <c:pt idx="2630">
                    <c:v>760120330</c:v>
                  </c:pt>
                  <c:pt idx="2631">
                    <c:v>600867979</c:v>
                  </c:pt>
                  <c:pt idx="2632">
                    <c:v>601010882</c:v>
                  </c:pt>
                  <c:pt idx="2633">
                    <c:v>600848168</c:v>
                  </c:pt>
                  <c:pt idx="2634">
                    <c:v>600884371</c:v>
                  </c:pt>
                  <c:pt idx="2635">
                    <c:v>600862750</c:v>
                  </c:pt>
                  <c:pt idx="2636">
                    <c:v>600923987</c:v>
                  </c:pt>
                  <c:pt idx="2637">
                    <c:v>600981449</c:v>
                  </c:pt>
                  <c:pt idx="2638">
                    <c:v>600989369</c:v>
                  </c:pt>
                  <c:pt idx="2639">
                    <c:v>600925902</c:v>
                  </c:pt>
                  <c:pt idx="2640">
                    <c:v>601003224</c:v>
                  </c:pt>
                  <c:pt idx="2641">
                    <c:v>600952933</c:v>
                  </c:pt>
                  <c:pt idx="2642">
                    <c:v>600949124</c:v>
                  </c:pt>
                  <c:pt idx="2643">
                    <c:v>600970302</c:v>
                  </c:pt>
                  <c:pt idx="2644">
                    <c:v>600854014</c:v>
                  </c:pt>
                  <c:pt idx="2645">
                    <c:v>600979306</c:v>
                  </c:pt>
                  <c:pt idx="2646">
                    <c:v>600968685</c:v>
                  </c:pt>
                  <c:pt idx="2647">
                    <c:v>760118282</c:v>
                  </c:pt>
                  <c:pt idx="2648">
                    <c:v>600876371</c:v>
                  </c:pt>
                  <c:pt idx="2649">
                    <c:v>600954069</c:v>
                  </c:pt>
                  <c:pt idx="2650">
                    <c:v>600898317</c:v>
                  </c:pt>
                  <c:pt idx="2651">
                    <c:v>600868510</c:v>
                  </c:pt>
                  <c:pt idx="2652">
                    <c:v>601018461</c:v>
                  </c:pt>
                  <c:pt idx="2653">
                    <c:v>600947455</c:v>
                  </c:pt>
                  <c:pt idx="2654">
                    <c:v>600928070</c:v>
                  </c:pt>
                  <c:pt idx="2655">
                    <c:v>600895150</c:v>
                  </c:pt>
                  <c:pt idx="2656">
                    <c:v>600921811</c:v>
                  </c:pt>
                  <c:pt idx="2657">
                    <c:v>600981983</c:v>
                  </c:pt>
                  <c:pt idx="2658">
                    <c:v>600862742</c:v>
                  </c:pt>
                  <c:pt idx="2659">
                    <c:v>600868511</c:v>
                  </c:pt>
                  <c:pt idx="2660">
                    <c:v>600896567</c:v>
                  </c:pt>
                  <c:pt idx="2661">
                    <c:v>600975884</c:v>
                  </c:pt>
                  <c:pt idx="2662">
                    <c:v>601005796</c:v>
                  </c:pt>
                  <c:pt idx="2663">
                    <c:v>600833127</c:v>
                  </c:pt>
                  <c:pt idx="2664">
                    <c:v>600916635</c:v>
                  </c:pt>
                  <c:pt idx="2665">
                    <c:v>600868412</c:v>
                  </c:pt>
                  <c:pt idx="2666">
                    <c:v>601003226</c:v>
                  </c:pt>
                  <c:pt idx="2667">
                    <c:v>600922994</c:v>
                  </c:pt>
                  <c:pt idx="2668">
                    <c:v>600854022</c:v>
                  </c:pt>
                  <c:pt idx="2669">
                    <c:v>601004301</c:v>
                  </c:pt>
                  <c:pt idx="2670">
                    <c:v>600914546</c:v>
                  </c:pt>
                  <c:pt idx="2671">
                    <c:v>600900591</c:v>
                  </c:pt>
                  <c:pt idx="2672">
                    <c:v>600998283</c:v>
                  </c:pt>
                  <c:pt idx="2673">
                    <c:v>600884353</c:v>
                  </c:pt>
                  <c:pt idx="2674">
                    <c:v>600949126</c:v>
                  </c:pt>
                  <c:pt idx="2675">
                    <c:v>600940880</c:v>
                  </c:pt>
                  <c:pt idx="2676">
                    <c:v>600897253</c:v>
                  </c:pt>
                  <c:pt idx="2677">
                    <c:v>600925011</c:v>
                  </c:pt>
                  <c:pt idx="2678">
                    <c:v>600978279</c:v>
                  </c:pt>
                  <c:pt idx="2679">
                    <c:v>600884369</c:v>
                  </c:pt>
                  <c:pt idx="2680">
                    <c:v>600978023</c:v>
                  </c:pt>
                  <c:pt idx="2681">
                    <c:v>600863852</c:v>
                  </c:pt>
                  <c:pt idx="2682">
                    <c:v>601008648</c:v>
                  </c:pt>
                  <c:pt idx="2683">
                    <c:v>600974370</c:v>
                  </c:pt>
                  <c:pt idx="2684">
                    <c:v>760128567</c:v>
                  </c:pt>
                  <c:pt idx="2685">
                    <c:v>600963430</c:v>
                  </c:pt>
                  <c:pt idx="2686">
                    <c:v>600917049</c:v>
                  </c:pt>
                  <c:pt idx="2687">
                    <c:v>600963145</c:v>
                  </c:pt>
                  <c:pt idx="2688">
                    <c:v>600928045</c:v>
                  </c:pt>
                  <c:pt idx="2689">
                    <c:v>600949398</c:v>
                  </c:pt>
                  <c:pt idx="2690">
                    <c:v>760142066</c:v>
                  </c:pt>
                  <c:pt idx="2691">
                    <c:v>600964479</c:v>
                  </c:pt>
                  <c:pt idx="2692">
                    <c:v>600975681</c:v>
                  </c:pt>
                  <c:pt idx="2693">
                    <c:v>600979853</c:v>
                  </c:pt>
                  <c:pt idx="2694">
                    <c:v>600973873</c:v>
                  </c:pt>
                  <c:pt idx="2695">
                    <c:v>601004287</c:v>
                  </c:pt>
                  <c:pt idx="2696">
                    <c:v>600936259</c:v>
                  </c:pt>
                  <c:pt idx="2697">
                    <c:v>600914182</c:v>
                  </c:pt>
                  <c:pt idx="2698">
                    <c:v>600968688</c:v>
                  </c:pt>
                  <c:pt idx="2699">
                    <c:v>600884373</c:v>
                  </c:pt>
                  <c:pt idx="2700">
                    <c:v>600916622</c:v>
                  </c:pt>
                  <c:pt idx="2701">
                    <c:v>600943413</c:v>
                  </c:pt>
                  <c:pt idx="2702">
                    <c:v>600948676</c:v>
                  </c:pt>
                  <c:pt idx="2703">
                    <c:v>600914545</c:v>
                  </c:pt>
                  <c:pt idx="2704">
                    <c:v>600938527</c:v>
                  </c:pt>
                  <c:pt idx="2705">
                    <c:v>600942166</c:v>
                  </c:pt>
                  <c:pt idx="2706">
                    <c:v>600973875</c:v>
                  </c:pt>
                  <c:pt idx="2707">
                    <c:v>600985565</c:v>
                  </c:pt>
                  <c:pt idx="2708">
                    <c:v>600932974</c:v>
                  </c:pt>
                  <c:pt idx="2709">
                    <c:v>760139007</c:v>
                  </c:pt>
                  <c:pt idx="2710">
                    <c:v>600897026</c:v>
                  </c:pt>
                  <c:pt idx="2711">
                    <c:v>601021111</c:v>
                  </c:pt>
                  <c:pt idx="2712">
                    <c:v>600922973</c:v>
                  </c:pt>
                  <c:pt idx="2713">
                    <c:v>600906200</c:v>
                  </c:pt>
                  <c:pt idx="2714">
                    <c:v>600943414</c:v>
                  </c:pt>
                  <c:pt idx="2715">
                    <c:v>600942171</c:v>
                  </c:pt>
                  <c:pt idx="2716">
                    <c:v>600917355</c:v>
                  </c:pt>
                  <c:pt idx="2717">
                    <c:v>600975616</c:v>
                  </c:pt>
                  <c:pt idx="2718">
                    <c:v>600979789</c:v>
                  </c:pt>
                  <c:pt idx="2719">
                    <c:v>601013327</c:v>
                  </c:pt>
                  <c:pt idx="2720">
                    <c:v>600895726</c:v>
                  </c:pt>
                  <c:pt idx="2721">
                    <c:v>600907820</c:v>
                  </c:pt>
                  <c:pt idx="2722">
                    <c:v>600916636</c:v>
                  </c:pt>
                  <c:pt idx="2723">
                    <c:v>600954288</c:v>
                  </c:pt>
                  <c:pt idx="2724">
                    <c:v>600949125</c:v>
                  </c:pt>
                  <c:pt idx="2725">
                    <c:v>600939044</c:v>
                  </c:pt>
                  <c:pt idx="2726">
                    <c:v>600945341</c:v>
                  </c:pt>
                  <c:pt idx="2727">
                    <c:v>600949123</c:v>
                  </c:pt>
                  <c:pt idx="2728">
                    <c:v>600928048</c:v>
                  </c:pt>
                  <c:pt idx="2729">
                    <c:v>600981981</c:v>
                  </c:pt>
                  <c:pt idx="2730">
                    <c:v>600952930</c:v>
                  </c:pt>
                  <c:pt idx="2731">
                    <c:v>600943411</c:v>
                  </c:pt>
                  <c:pt idx="2732">
                    <c:v>600939239</c:v>
                  </c:pt>
                  <c:pt idx="2733">
                    <c:v>600954284</c:v>
                  </c:pt>
                  <c:pt idx="2734">
                    <c:v>600928066</c:v>
                  </c:pt>
                  <c:pt idx="2735">
                    <c:v>600947903</c:v>
                  </c:pt>
                  <c:pt idx="2736">
                    <c:v>601007351</c:v>
                  </c:pt>
                  <c:pt idx="2737">
                    <c:v>600984775</c:v>
                  </c:pt>
                  <c:pt idx="2738">
                    <c:v>600979307</c:v>
                  </c:pt>
                  <c:pt idx="2739">
                    <c:v>600965103</c:v>
                  </c:pt>
                  <c:pt idx="2740">
                    <c:v>600998280</c:v>
                  </c:pt>
                  <c:pt idx="2741">
                    <c:v>601017993</c:v>
                  </c:pt>
                  <c:pt idx="2742">
                    <c:v>601007336</c:v>
                  </c:pt>
                  <c:pt idx="2743">
                    <c:v>601015997</c:v>
                  </c:pt>
                  <c:pt idx="2744">
                    <c:v>601018465</c:v>
                  </c:pt>
                  <c:pt idx="2745">
                    <c:v>600670582</c:v>
                  </c:pt>
                  <c:pt idx="2746">
                    <c:v>600688744</c:v>
                  </c:pt>
                  <c:pt idx="2747">
                    <c:v>600923483</c:v>
                  </c:pt>
                  <c:pt idx="2748">
                    <c:v>600835249</c:v>
                  </c:pt>
                  <c:pt idx="2749">
                    <c:v>600817130</c:v>
                  </c:pt>
                  <c:pt idx="2750">
                    <c:v>600895714</c:v>
                  </c:pt>
                  <c:pt idx="2751">
                    <c:v>600707564</c:v>
                  </c:pt>
                  <c:pt idx="2752">
                    <c:v>600915853</c:v>
                  </c:pt>
                  <c:pt idx="2753">
                    <c:v>600885704</c:v>
                  </c:pt>
                  <c:pt idx="2754">
                    <c:v>600845607</c:v>
                  </c:pt>
                  <c:pt idx="2755">
                    <c:v>600817128</c:v>
                  </c:pt>
                  <c:pt idx="2756">
                    <c:v>600765335</c:v>
                  </c:pt>
                  <c:pt idx="2757">
                    <c:v>600747892</c:v>
                  </c:pt>
                  <c:pt idx="2758">
                    <c:v>600860323</c:v>
                  </c:pt>
                  <c:pt idx="2759">
                    <c:v>600862753</c:v>
                  </c:pt>
                  <c:pt idx="2760">
                    <c:v>600844994</c:v>
                  </c:pt>
                  <c:pt idx="2761">
                    <c:v>600835515</c:v>
                  </c:pt>
                  <c:pt idx="2762">
                    <c:v>600737272</c:v>
                  </c:pt>
                  <c:pt idx="2763">
                    <c:v>600914644</c:v>
                  </c:pt>
                  <c:pt idx="2764">
                    <c:v>600833893</c:v>
                  </c:pt>
                  <c:pt idx="2765">
                    <c:v>600669924</c:v>
                  </c:pt>
                  <c:pt idx="2766">
                    <c:v>600966143</c:v>
                  </c:pt>
                  <c:pt idx="2767">
                    <c:v>600825299</c:v>
                  </c:pt>
                  <c:pt idx="2768">
                    <c:v>600819845</c:v>
                  </c:pt>
                  <c:pt idx="2769">
                    <c:v>600782911</c:v>
                  </c:pt>
                  <c:pt idx="2770">
                    <c:v>600747322</c:v>
                  </c:pt>
                  <c:pt idx="2771">
                    <c:v>600971506</c:v>
                  </c:pt>
                  <c:pt idx="2772">
                    <c:v>600828313</c:v>
                  </c:pt>
                  <c:pt idx="2773">
                    <c:v>600857436</c:v>
                  </c:pt>
                  <c:pt idx="2774">
                    <c:v>600719710</c:v>
                  </c:pt>
                  <c:pt idx="2775">
                    <c:v>600894318</c:v>
                  </c:pt>
                  <c:pt idx="2776">
                    <c:v>600950104</c:v>
                  </c:pt>
                  <c:pt idx="2777">
                    <c:v>600745168</c:v>
                  </c:pt>
                  <c:pt idx="2778">
                    <c:v>600755447</c:v>
                  </c:pt>
                  <c:pt idx="2779">
                    <c:v>600768542</c:v>
                  </c:pt>
                  <c:pt idx="2780">
                    <c:v>600704897</c:v>
                  </c:pt>
                  <c:pt idx="2781">
                    <c:v>600965457</c:v>
                  </c:pt>
                  <c:pt idx="2782">
                    <c:v>600934671</c:v>
                  </c:pt>
                  <c:pt idx="2783">
                    <c:v>600899428</c:v>
                  </c:pt>
                  <c:pt idx="2784">
                    <c:v>600748161</c:v>
                  </c:pt>
                  <c:pt idx="2785">
                    <c:v>600827009</c:v>
                  </c:pt>
                  <c:pt idx="2786">
                    <c:v>600847910</c:v>
                  </c:pt>
                  <c:pt idx="2787">
                    <c:v>600822343</c:v>
                  </c:pt>
                  <c:pt idx="2788">
                    <c:v>600978264</c:v>
                  </c:pt>
                  <c:pt idx="2789">
                    <c:v>600841254</c:v>
                  </c:pt>
                  <c:pt idx="2790">
                    <c:v>600870836</c:v>
                  </c:pt>
                  <c:pt idx="2791">
                    <c:v>600907292</c:v>
                  </c:pt>
                  <c:pt idx="2792">
                    <c:v>600678068</c:v>
                  </c:pt>
                  <c:pt idx="2793">
                    <c:v>600820368</c:v>
                  </c:pt>
                  <c:pt idx="2794">
                    <c:v>600797192</c:v>
                  </c:pt>
                  <c:pt idx="2795">
                    <c:v>600849936</c:v>
                  </c:pt>
                  <c:pt idx="2796">
                    <c:v>600717623</c:v>
                  </c:pt>
                  <c:pt idx="2797">
                    <c:v>600845118</c:v>
                  </c:pt>
                  <c:pt idx="2798">
                    <c:v>600850652</c:v>
                  </c:pt>
                  <c:pt idx="2799">
                    <c:v>600833706</c:v>
                  </c:pt>
                  <c:pt idx="2800">
                    <c:v>600871306</c:v>
                  </c:pt>
                  <c:pt idx="2801">
                    <c:v>600769974</c:v>
                  </c:pt>
                  <c:pt idx="2802">
                    <c:v>760127306</c:v>
                  </c:pt>
                  <c:pt idx="2803">
                    <c:v>600765298</c:v>
                  </c:pt>
                  <c:pt idx="2804">
                    <c:v>600817920</c:v>
                  </c:pt>
                  <c:pt idx="2805">
                    <c:v>600962637</c:v>
                  </c:pt>
                  <c:pt idx="2806">
                    <c:v>600937041</c:v>
                  </c:pt>
                  <c:pt idx="2807">
                    <c:v>600920192</c:v>
                  </c:pt>
                  <c:pt idx="2808">
                    <c:v>600816539</c:v>
                  </c:pt>
                  <c:pt idx="2809">
                    <c:v>600817846</c:v>
                  </c:pt>
                  <c:pt idx="2810">
                    <c:v>600731077</c:v>
                  </c:pt>
                  <c:pt idx="2811">
                    <c:v>600756840</c:v>
                  </c:pt>
                  <c:pt idx="2812">
                    <c:v>600727272</c:v>
                  </c:pt>
                  <c:pt idx="2813">
                    <c:v>600799216</c:v>
                  </c:pt>
                  <c:pt idx="2814">
                    <c:v>601023842</c:v>
                  </c:pt>
                  <c:pt idx="2815">
                    <c:v>600855250</c:v>
                  </c:pt>
                  <c:pt idx="2816">
                    <c:v>600989337</c:v>
                  </c:pt>
                  <c:pt idx="2817">
                    <c:v>600782034</c:v>
                  </c:pt>
                  <c:pt idx="2818">
                    <c:v>600710115</c:v>
                  </c:pt>
                  <c:pt idx="2819">
                    <c:v>600765334</c:v>
                  </c:pt>
                  <c:pt idx="2820">
                    <c:v>600966758</c:v>
                  </c:pt>
                  <c:pt idx="2821">
                    <c:v>600857714</c:v>
                  </c:pt>
                  <c:pt idx="2822">
                    <c:v>601018469</c:v>
                  </c:pt>
                  <c:pt idx="2823">
                    <c:v>600679668</c:v>
                  </c:pt>
                  <c:pt idx="2824">
                    <c:v>600879587</c:v>
                  </c:pt>
                  <c:pt idx="2825">
                    <c:v>600993799</c:v>
                  </c:pt>
                  <c:pt idx="2826">
                    <c:v>600864154</c:v>
                  </c:pt>
                  <c:pt idx="2827">
                    <c:v>600866834</c:v>
                  </c:pt>
                  <c:pt idx="2828">
                    <c:v>600752863</c:v>
                  </c:pt>
                  <c:pt idx="2829">
                    <c:v>600964982</c:v>
                  </c:pt>
                  <c:pt idx="2830">
                    <c:v>600817861</c:v>
                  </c:pt>
                  <c:pt idx="2831">
                    <c:v>600701990</c:v>
                  </c:pt>
                  <c:pt idx="2832">
                    <c:v>600782904</c:v>
                  </c:pt>
                  <c:pt idx="2833">
                    <c:v>600822341</c:v>
                  </c:pt>
                  <c:pt idx="2834">
                    <c:v>600862041</c:v>
                  </c:pt>
                  <c:pt idx="2835">
                    <c:v>600784090</c:v>
                  </c:pt>
                  <c:pt idx="2836">
                    <c:v>600667082</c:v>
                  </c:pt>
                  <c:pt idx="2837">
                    <c:v>600946312</c:v>
                  </c:pt>
                  <c:pt idx="2838">
                    <c:v>600920916</c:v>
                  </c:pt>
                  <c:pt idx="2839">
                    <c:v>600708064</c:v>
                  </c:pt>
                  <c:pt idx="2840">
                    <c:v>600752998</c:v>
                  </c:pt>
                  <c:pt idx="2841">
                    <c:v>600853271</c:v>
                  </c:pt>
                  <c:pt idx="2842">
                    <c:v>600656834</c:v>
                  </c:pt>
                  <c:pt idx="2843">
                    <c:v>600911869</c:v>
                  </c:pt>
                  <c:pt idx="2844">
                    <c:v>600694119</c:v>
                  </c:pt>
                  <c:pt idx="2845">
                    <c:v>600949399</c:v>
                  </c:pt>
                  <c:pt idx="2846">
                    <c:v>760147719</c:v>
                  </c:pt>
                  <c:pt idx="2847">
                    <c:v>600788777</c:v>
                  </c:pt>
                  <c:pt idx="2848">
                    <c:v>600903953</c:v>
                  </c:pt>
                  <c:pt idx="2849">
                    <c:v>600848653</c:v>
                  </c:pt>
                  <c:pt idx="2850">
                    <c:v>600878589</c:v>
                  </c:pt>
                  <c:pt idx="2851">
                    <c:v>600850947</c:v>
                  </c:pt>
                  <c:pt idx="2852">
                    <c:v>600841668</c:v>
                  </c:pt>
                  <c:pt idx="2853">
                    <c:v>600907291</c:v>
                  </c:pt>
                  <c:pt idx="2854">
                    <c:v>600882582</c:v>
                  </c:pt>
                  <c:pt idx="2855">
                    <c:v>600708636</c:v>
                  </c:pt>
                  <c:pt idx="2856">
                    <c:v>600935808</c:v>
                  </c:pt>
                  <c:pt idx="2857">
                    <c:v>600794618</c:v>
                  </c:pt>
                  <c:pt idx="2858">
                    <c:v>600866218</c:v>
                  </c:pt>
                  <c:pt idx="2859">
                    <c:v>600749215</c:v>
                  </c:pt>
                  <c:pt idx="2860">
                    <c:v>600810712</c:v>
                  </c:pt>
                  <c:pt idx="2861">
                    <c:v>600752997</c:v>
                  </c:pt>
                  <c:pt idx="2862">
                    <c:v>600968257</c:v>
                  </c:pt>
                  <c:pt idx="2863">
                    <c:v>600690869</c:v>
                  </c:pt>
                  <c:pt idx="2864">
                    <c:v>600752876</c:v>
                  </c:pt>
                  <c:pt idx="2865">
                    <c:v>760137998</c:v>
                  </c:pt>
                  <c:pt idx="2866">
                    <c:v>600820882</c:v>
                  </c:pt>
                  <c:pt idx="2867">
                    <c:v>760102420</c:v>
                  </c:pt>
                  <c:pt idx="2868">
                    <c:v>600922979</c:v>
                  </c:pt>
                  <c:pt idx="2869">
                    <c:v>600701743</c:v>
                  </c:pt>
                  <c:pt idx="2870">
                    <c:v>600692845</c:v>
                  </c:pt>
                  <c:pt idx="2871">
                    <c:v>600916902</c:v>
                  </c:pt>
                  <c:pt idx="2872">
                    <c:v>600817071</c:v>
                  </c:pt>
                  <c:pt idx="2873">
                    <c:v>600833618</c:v>
                  </c:pt>
                  <c:pt idx="2874">
                    <c:v>760095863</c:v>
                  </c:pt>
                  <c:pt idx="2875">
                    <c:v>600827335</c:v>
                  </c:pt>
                  <c:pt idx="2876">
                    <c:v>600673686</c:v>
                  </c:pt>
                  <c:pt idx="2877">
                    <c:v>600754025</c:v>
                  </c:pt>
                  <c:pt idx="2878">
                    <c:v>601013788</c:v>
                  </c:pt>
                  <c:pt idx="2879">
                    <c:v>600817125</c:v>
                  </c:pt>
                  <c:pt idx="2880">
                    <c:v>600867953</c:v>
                  </c:pt>
                  <c:pt idx="2881">
                    <c:v>600832107</c:v>
                  </c:pt>
                  <c:pt idx="2882">
                    <c:v>600761549</c:v>
                  </c:pt>
                  <c:pt idx="2883">
                    <c:v>600870018</c:v>
                  </c:pt>
                  <c:pt idx="2884">
                    <c:v>601004280</c:v>
                  </c:pt>
                  <c:pt idx="2885">
                    <c:v>600913972</c:v>
                  </c:pt>
                  <c:pt idx="2886">
                    <c:v>600704007</c:v>
                  </c:pt>
                  <c:pt idx="2887">
                    <c:v>600844697</c:v>
                  </c:pt>
                  <c:pt idx="2888">
                    <c:v>600916661</c:v>
                  </c:pt>
                  <c:pt idx="2889">
                    <c:v>600671811</c:v>
                  </c:pt>
                  <c:pt idx="2890">
                    <c:v>600916895</c:v>
                  </c:pt>
                  <c:pt idx="2891">
                    <c:v>600808044</c:v>
                  </c:pt>
                  <c:pt idx="2892">
                    <c:v>600977059</c:v>
                  </c:pt>
                  <c:pt idx="2893">
                    <c:v>600916257</c:v>
                  </c:pt>
                  <c:pt idx="2894">
                    <c:v>600809364</c:v>
                  </c:pt>
                  <c:pt idx="2895">
                    <c:v>600850609</c:v>
                  </c:pt>
                  <c:pt idx="2896">
                    <c:v>600833112</c:v>
                  </c:pt>
                  <c:pt idx="2897">
                    <c:v>600828019</c:v>
                  </c:pt>
                  <c:pt idx="2898">
                    <c:v>600879285</c:v>
                  </c:pt>
                  <c:pt idx="2899">
                    <c:v>600684014</c:v>
                  </c:pt>
                  <c:pt idx="2900">
                    <c:v>600862002</c:v>
                  </c:pt>
                  <c:pt idx="2901">
                    <c:v>600727544</c:v>
                  </c:pt>
                  <c:pt idx="2902">
                    <c:v>600954156</c:v>
                  </c:pt>
                  <c:pt idx="2903">
                    <c:v>600723703</c:v>
                  </c:pt>
                  <c:pt idx="2904">
                    <c:v>600817908</c:v>
                  </c:pt>
                  <c:pt idx="2905">
                    <c:v>600978522</c:v>
                  </c:pt>
                  <c:pt idx="2906">
                    <c:v>600816729</c:v>
                  </c:pt>
                  <c:pt idx="2907">
                    <c:v>600828329</c:v>
                  </c:pt>
                  <c:pt idx="2908">
                    <c:v>600819555</c:v>
                  </c:pt>
                  <c:pt idx="2909">
                    <c:v>600659123</c:v>
                  </c:pt>
                  <c:pt idx="2910">
                    <c:v>600802226</c:v>
                  </c:pt>
                  <c:pt idx="2911">
                    <c:v>600899908</c:v>
                  </c:pt>
                  <c:pt idx="2912">
                    <c:v>600718312</c:v>
                  </c:pt>
                  <c:pt idx="2913">
                    <c:v>600931710</c:v>
                  </c:pt>
                  <c:pt idx="2914">
                    <c:v>600802579</c:v>
                  </c:pt>
                  <c:pt idx="2915">
                    <c:v>600771174</c:v>
                  </c:pt>
                  <c:pt idx="2916">
                    <c:v>600908976</c:v>
                  </c:pt>
                  <c:pt idx="2917">
                    <c:v>600840100</c:v>
                  </c:pt>
                  <c:pt idx="2918">
                    <c:v>600850610</c:v>
                  </c:pt>
                  <c:pt idx="2919">
                    <c:v>600693071</c:v>
                  </c:pt>
                  <c:pt idx="2920">
                    <c:v>600752864</c:v>
                  </c:pt>
                  <c:pt idx="2921">
                    <c:v>600879486</c:v>
                  </c:pt>
                  <c:pt idx="2922">
                    <c:v>600879829</c:v>
                  </c:pt>
                  <c:pt idx="2923">
                    <c:v>600810739</c:v>
                  </c:pt>
                  <c:pt idx="2924">
                    <c:v>600881663</c:v>
                  </c:pt>
                  <c:pt idx="2925">
                    <c:v>600816730</c:v>
                  </c:pt>
                  <c:pt idx="2926">
                    <c:v>600961599</c:v>
                  </c:pt>
                  <c:pt idx="2927">
                    <c:v>600823475</c:v>
                  </c:pt>
                  <c:pt idx="2928">
                    <c:v>600847293</c:v>
                  </c:pt>
                  <c:pt idx="2929">
                    <c:v>600708232</c:v>
                  </c:pt>
                  <c:pt idx="2930">
                    <c:v>600982749</c:v>
                  </c:pt>
                  <c:pt idx="2931">
                    <c:v>760125272</c:v>
                  </c:pt>
                  <c:pt idx="2932">
                    <c:v>760146345</c:v>
                  </c:pt>
                  <c:pt idx="2933">
                    <c:v>600747582</c:v>
                  </c:pt>
                  <c:pt idx="2934">
                    <c:v>600854671</c:v>
                  </c:pt>
                  <c:pt idx="2935">
                    <c:v>600925800</c:v>
                  </c:pt>
                  <c:pt idx="2936">
                    <c:v>600774377</c:v>
                  </c:pt>
                  <c:pt idx="2937">
                    <c:v>600894311</c:v>
                  </c:pt>
                  <c:pt idx="2938">
                    <c:v>600927253</c:v>
                  </c:pt>
                  <c:pt idx="2939">
                    <c:v>600688532</c:v>
                  </c:pt>
                  <c:pt idx="2940">
                    <c:v>600856690</c:v>
                  </c:pt>
                  <c:pt idx="2941">
                    <c:v>600822061</c:v>
                  </c:pt>
                  <c:pt idx="2942">
                    <c:v>600747326</c:v>
                  </c:pt>
                  <c:pt idx="2943">
                    <c:v>600798305</c:v>
                  </c:pt>
                  <c:pt idx="2944">
                    <c:v>600685813</c:v>
                  </c:pt>
                  <c:pt idx="2945">
                    <c:v>600754801</c:v>
                  </c:pt>
                  <c:pt idx="2946">
                    <c:v>600754800</c:v>
                  </c:pt>
                  <c:pt idx="2947">
                    <c:v>600680197</c:v>
                  </c:pt>
                  <c:pt idx="2948">
                    <c:v>600822328</c:v>
                  </c:pt>
                  <c:pt idx="2949">
                    <c:v>601007025</c:v>
                  </c:pt>
                  <c:pt idx="2950">
                    <c:v>600723708</c:v>
                  </c:pt>
                  <c:pt idx="2951">
                    <c:v>600857149</c:v>
                  </c:pt>
                  <c:pt idx="2952">
                    <c:v>600845400</c:v>
                  </c:pt>
                  <c:pt idx="2953">
                    <c:v>600921366</c:v>
                  </c:pt>
                  <c:pt idx="2954">
                    <c:v>600755446</c:v>
                  </c:pt>
                  <c:pt idx="2955">
                    <c:v>600715268</c:v>
                  </c:pt>
                  <c:pt idx="2956">
                    <c:v>600967788</c:v>
                  </c:pt>
                  <c:pt idx="2957">
                    <c:v>600769971</c:v>
                  </c:pt>
                  <c:pt idx="2958">
                    <c:v>601005712</c:v>
                  </c:pt>
                  <c:pt idx="2959">
                    <c:v>600688791</c:v>
                  </c:pt>
                  <c:pt idx="2960">
                    <c:v>600931712</c:v>
                  </c:pt>
                  <c:pt idx="2961">
                    <c:v>600752999</c:v>
                  </c:pt>
                  <c:pt idx="2962">
                    <c:v>600881030</c:v>
                  </c:pt>
                  <c:pt idx="2963">
                    <c:v>600900186</c:v>
                  </c:pt>
                  <c:pt idx="2964">
                    <c:v>600919909</c:v>
                  </c:pt>
                  <c:pt idx="2965">
                    <c:v>600845671</c:v>
                  </c:pt>
                  <c:pt idx="2966">
                    <c:v>601018471</c:v>
                  </c:pt>
                  <c:pt idx="2967">
                    <c:v>600672379</c:v>
                  </c:pt>
                  <c:pt idx="2968">
                    <c:v>600968260</c:v>
                  </c:pt>
                  <c:pt idx="2969">
                    <c:v>600950106</c:v>
                  </c:pt>
                  <c:pt idx="2970">
                    <c:v>600747327</c:v>
                  </c:pt>
                  <c:pt idx="2971">
                    <c:v>760139834</c:v>
                  </c:pt>
                  <c:pt idx="2972">
                    <c:v>760111339</c:v>
                  </c:pt>
                  <c:pt idx="2973">
                    <c:v>600749214</c:v>
                  </c:pt>
                  <c:pt idx="2974">
                    <c:v>600705283</c:v>
                  </c:pt>
                  <c:pt idx="2975">
                    <c:v>600847594</c:v>
                  </c:pt>
                  <c:pt idx="2976">
                    <c:v>600844879</c:v>
                  </c:pt>
                  <c:pt idx="2977">
                    <c:v>600712561</c:v>
                  </c:pt>
                  <c:pt idx="2978">
                    <c:v>600901969</c:v>
                  </c:pt>
                  <c:pt idx="2979">
                    <c:v>600881896</c:v>
                  </c:pt>
                  <c:pt idx="2980">
                    <c:v>600678670</c:v>
                  </c:pt>
                  <c:pt idx="2981">
                    <c:v>600919606</c:v>
                  </c:pt>
                  <c:pt idx="2982">
                    <c:v>600808797</c:v>
                  </c:pt>
                  <c:pt idx="2983">
                    <c:v>600848445</c:v>
                  </c:pt>
                  <c:pt idx="2984">
                    <c:v>600873113</c:v>
                  </c:pt>
                  <c:pt idx="2985">
                    <c:v>600782917</c:v>
                  </c:pt>
                  <c:pt idx="2986">
                    <c:v>601011961</c:v>
                  </c:pt>
                  <c:pt idx="2987">
                    <c:v>600764236</c:v>
                  </c:pt>
                  <c:pt idx="2988">
                    <c:v>600917330</c:v>
                  </c:pt>
                  <c:pt idx="2989">
                    <c:v>600862755</c:v>
                  </c:pt>
                  <c:pt idx="2990">
                    <c:v>600838787</c:v>
                  </c:pt>
                  <c:pt idx="2991">
                    <c:v>600821512</c:v>
                  </c:pt>
                  <c:pt idx="2992">
                    <c:v>600760463</c:v>
                  </c:pt>
                  <c:pt idx="2993">
                    <c:v>600850600</c:v>
                  </c:pt>
                  <c:pt idx="2994">
                    <c:v>600707726</c:v>
                  </c:pt>
                  <c:pt idx="2995">
                    <c:v>760108429</c:v>
                  </c:pt>
                  <c:pt idx="2996">
                    <c:v>760102465</c:v>
                  </c:pt>
                  <c:pt idx="2997">
                    <c:v>600978519</c:v>
                  </c:pt>
                  <c:pt idx="2998">
                    <c:v>600817671</c:v>
                  </c:pt>
                  <c:pt idx="2999">
                    <c:v>600709705</c:v>
                  </c:pt>
                  <c:pt idx="3000">
                    <c:v>600903950</c:v>
                  </c:pt>
                  <c:pt idx="3001">
                    <c:v>600655255</c:v>
                  </c:pt>
                  <c:pt idx="3002">
                    <c:v>760110669</c:v>
                  </c:pt>
                  <c:pt idx="3003">
                    <c:v>600697193</c:v>
                  </c:pt>
                  <c:pt idx="3004">
                    <c:v>601009203</c:v>
                  </c:pt>
                  <c:pt idx="3005">
                    <c:v>600904726</c:v>
                  </c:pt>
                  <c:pt idx="3006">
                    <c:v>600967339</c:v>
                  </c:pt>
                  <c:pt idx="3007">
                    <c:v>600820881</c:v>
                  </c:pt>
                  <c:pt idx="3008">
                    <c:v>600680617</c:v>
                  </c:pt>
                  <c:pt idx="3009">
                    <c:v>600782909</c:v>
                  </c:pt>
                  <c:pt idx="3010">
                    <c:v>600692862</c:v>
                  </c:pt>
                  <c:pt idx="3011">
                    <c:v>600999668</c:v>
                  </c:pt>
                  <c:pt idx="3012">
                    <c:v>600766631</c:v>
                  </c:pt>
                  <c:pt idx="3013">
                    <c:v>600881895</c:v>
                  </c:pt>
                  <c:pt idx="3014">
                    <c:v>600753005</c:v>
                  </c:pt>
                  <c:pt idx="3015">
                    <c:v>600756592</c:v>
                  </c:pt>
                  <c:pt idx="3016">
                    <c:v>600694357</c:v>
                  </c:pt>
                  <c:pt idx="3017">
                    <c:v>600947728</c:v>
                  </c:pt>
                  <c:pt idx="3018">
                    <c:v>600817121</c:v>
                  </c:pt>
                  <c:pt idx="3019">
                    <c:v>600701771</c:v>
                  </c:pt>
                  <c:pt idx="3020">
                    <c:v>600747324</c:v>
                  </c:pt>
                  <c:pt idx="3021">
                    <c:v>600915854</c:v>
                  </c:pt>
                  <c:pt idx="3022">
                    <c:v>600817907</c:v>
                  </c:pt>
                  <c:pt idx="3023">
                    <c:v>600782900</c:v>
                  </c:pt>
                  <c:pt idx="3024">
                    <c:v>600810731</c:v>
                  </c:pt>
                  <c:pt idx="3025">
                    <c:v>600749972</c:v>
                  </c:pt>
                  <c:pt idx="3026">
                    <c:v>600895416</c:v>
                  </c:pt>
                  <c:pt idx="3027">
                    <c:v>600916251</c:v>
                  </c:pt>
                  <c:pt idx="3028">
                    <c:v>600956193</c:v>
                  </c:pt>
                  <c:pt idx="3029">
                    <c:v>600761589</c:v>
                  </c:pt>
                  <c:pt idx="3030">
                    <c:v>600817127</c:v>
                  </c:pt>
                  <c:pt idx="3031">
                    <c:v>600850578</c:v>
                  </c:pt>
                  <c:pt idx="3032">
                    <c:v>760142156</c:v>
                  </c:pt>
                  <c:pt idx="3033">
                    <c:v>600708916</c:v>
                  </c:pt>
                  <c:pt idx="3034">
                    <c:v>600822285</c:v>
                  </c:pt>
                  <c:pt idx="3035">
                    <c:v>600867765</c:v>
                  </c:pt>
                  <c:pt idx="3036">
                    <c:v>600818296</c:v>
                  </c:pt>
                  <c:pt idx="3037">
                    <c:v>600659395</c:v>
                  </c:pt>
                  <c:pt idx="3038">
                    <c:v>600967793</c:v>
                  </c:pt>
                  <c:pt idx="3039">
                    <c:v>600748185</c:v>
                  </c:pt>
                  <c:pt idx="3040">
                    <c:v>600813646</c:v>
                  </c:pt>
                  <c:pt idx="3041">
                    <c:v>600944647</c:v>
                  </c:pt>
                  <c:pt idx="3042">
                    <c:v>760122207</c:v>
                  </c:pt>
                  <c:pt idx="3043">
                    <c:v>600859820</c:v>
                  </c:pt>
                  <c:pt idx="3044">
                    <c:v>600894313</c:v>
                  </c:pt>
                  <c:pt idx="3045">
                    <c:v>600950315</c:v>
                  </c:pt>
                  <c:pt idx="3046">
                    <c:v>600782812</c:v>
                  </c:pt>
                  <c:pt idx="3047">
                    <c:v>600857434</c:v>
                  </c:pt>
                  <c:pt idx="3048">
                    <c:v>600667111</c:v>
                  </c:pt>
                  <c:pt idx="3049">
                    <c:v>600672366</c:v>
                  </c:pt>
                  <c:pt idx="3050">
                    <c:v>600748601</c:v>
                  </c:pt>
                  <c:pt idx="3051">
                    <c:v>760102200</c:v>
                  </c:pt>
                  <c:pt idx="3052">
                    <c:v>600747580</c:v>
                  </c:pt>
                  <c:pt idx="3053">
                    <c:v>760118220</c:v>
                  </c:pt>
                  <c:pt idx="3054">
                    <c:v>760134118</c:v>
                  </c:pt>
                  <c:pt idx="3055">
                    <c:v>600695455</c:v>
                  </c:pt>
                  <c:pt idx="3056">
                    <c:v>600713881</c:v>
                  </c:pt>
                  <c:pt idx="3057">
                    <c:v>760092831</c:v>
                  </c:pt>
                  <c:pt idx="3058">
                    <c:v>600705144</c:v>
                  </c:pt>
                  <c:pt idx="3059">
                    <c:v>600926093</c:v>
                  </c:pt>
                  <c:pt idx="3060">
                    <c:v>600928078</c:v>
                  </c:pt>
                  <c:pt idx="3061">
                    <c:v>760084262</c:v>
                  </c:pt>
                  <c:pt idx="3062">
                    <c:v>760127146</c:v>
                  </c:pt>
                  <c:pt idx="3063">
                    <c:v>600715640</c:v>
                  </c:pt>
                  <c:pt idx="3064">
                    <c:v>600773690</c:v>
                  </c:pt>
                  <c:pt idx="3065">
                    <c:v>600781506</c:v>
                  </c:pt>
                  <c:pt idx="3066">
                    <c:v>600746542</c:v>
                  </c:pt>
                  <c:pt idx="3067">
                    <c:v>600934908</c:v>
                  </c:pt>
                  <c:pt idx="3068">
                    <c:v>600836127</c:v>
                  </c:pt>
                  <c:pt idx="3069">
                    <c:v>600662398</c:v>
                  </c:pt>
                  <c:pt idx="3070">
                    <c:v>600804509</c:v>
                  </c:pt>
                  <c:pt idx="3071">
                    <c:v>600857175</c:v>
                  </c:pt>
                  <c:pt idx="3072">
                    <c:v>600754097</c:v>
                  </c:pt>
                  <c:pt idx="3073">
                    <c:v>600850653</c:v>
                  </c:pt>
                  <c:pt idx="3074">
                    <c:v>600686312</c:v>
                  </c:pt>
                  <c:pt idx="3075">
                    <c:v>600945726</c:v>
                  </c:pt>
                  <c:pt idx="3076">
                    <c:v>600817087</c:v>
                  </c:pt>
                  <c:pt idx="3077">
                    <c:v>600700978</c:v>
                  </c:pt>
                  <c:pt idx="3078">
                    <c:v>600995440</c:v>
                  </c:pt>
                  <c:pt idx="3079">
                    <c:v>600790900</c:v>
                  </c:pt>
                  <c:pt idx="3080">
                    <c:v>600941167</c:v>
                  </c:pt>
                  <c:pt idx="3081">
                    <c:v>600817845</c:v>
                  </c:pt>
                  <c:pt idx="3082">
                    <c:v>600844634</c:v>
                  </c:pt>
                  <c:pt idx="3083">
                    <c:v>600782919</c:v>
                  </c:pt>
                  <c:pt idx="3084">
                    <c:v>600705173</c:v>
                  </c:pt>
                  <c:pt idx="3085">
                    <c:v>600817916</c:v>
                  </c:pt>
                  <c:pt idx="3086">
                    <c:v>600901971</c:v>
                  </c:pt>
                  <c:pt idx="3087">
                    <c:v>760087270</c:v>
                  </c:pt>
                  <c:pt idx="3088">
                    <c:v>760107129</c:v>
                  </c:pt>
                  <c:pt idx="3089">
                    <c:v>600810734</c:v>
                  </c:pt>
                  <c:pt idx="3090">
                    <c:v>600836875</c:v>
                  </c:pt>
                  <c:pt idx="3091">
                    <c:v>600684576</c:v>
                  </c:pt>
                  <c:pt idx="3092">
                    <c:v>600903401</c:v>
                  </c:pt>
                  <c:pt idx="3093">
                    <c:v>600863065</c:v>
                  </c:pt>
                  <c:pt idx="3094">
                    <c:v>600916073</c:v>
                  </c:pt>
                  <c:pt idx="3095">
                    <c:v>600922637</c:v>
                  </c:pt>
                  <c:pt idx="3096">
                    <c:v>600810354</c:v>
                  </c:pt>
                  <c:pt idx="3097">
                    <c:v>600675247</c:v>
                  </c:pt>
                  <c:pt idx="3098">
                    <c:v>600881017</c:v>
                  </c:pt>
                  <c:pt idx="3099">
                    <c:v>600901225</c:v>
                  </c:pt>
                  <c:pt idx="3100">
                    <c:v>600703074</c:v>
                  </c:pt>
                  <c:pt idx="3101">
                    <c:v>600970307</c:v>
                  </c:pt>
                  <c:pt idx="3102">
                    <c:v>600866219</c:v>
                  </c:pt>
                  <c:pt idx="3103">
                    <c:v>600867005</c:v>
                  </c:pt>
                  <c:pt idx="3104">
                    <c:v>600921340</c:v>
                  </c:pt>
                  <c:pt idx="3105">
                    <c:v>600973155</c:v>
                  </c:pt>
                  <c:pt idx="3106">
                    <c:v>600661762</c:v>
                  </c:pt>
                  <c:pt idx="3107">
                    <c:v>600920845</c:v>
                  </c:pt>
                  <c:pt idx="3108">
                    <c:v>600727967</c:v>
                  </c:pt>
                  <c:pt idx="3109">
                    <c:v>600945976</c:v>
                  </c:pt>
                  <c:pt idx="3110">
                    <c:v>600978150</c:v>
                  </c:pt>
                  <c:pt idx="3111">
                    <c:v>600823212</c:v>
                  </c:pt>
                  <c:pt idx="3112">
                    <c:v>600839555</c:v>
                  </c:pt>
                  <c:pt idx="3113">
                    <c:v>600935806</c:v>
                  </c:pt>
                  <c:pt idx="3114">
                    <c:v>760136331</c:v>
                  </c:pt>
                  <c:pt idx="3115">
                    <c:v>600833704</c:v>
                  </c:pt>
                  <c:pt idx="3116">
                    <c:v>600809365</c:v>
                  </c:pt>
                  <c:pt idx="3117">
                    <c:v>600816728</c:v>
                  </c:pt>
                  <c:pt idx="3118">
                    <c:v>600795470</c:v>
                  </c:pt>
                  <c:pt idx="3119">
                    <c:v>601004281</c:v>
                  </c:pt>
                  <c:pt idx="3120">
                    <c:v>600884164</c:v>
                  </c:pt>
                  <c:pt idx="3121">
                    <c:v>600997595</c:v>
                  </c:pt>
                  <c:pt idx="3122">
                    <c:v>600659121</c:v>
                  </c:pt>
                  <c:pt idx="3123">
                    <c:v>600870571</c:v>
                  </c:pt>
                  <c:pt idx="3124">
                    <c:v>600980659</c:v>
                  </c:pt>
                  <c:pt idx="3125">
                    <c:v>600685783</c:v>
                  </c:pt>
                  <c:pt idx="3126">
                    <c:v>600895417</c:v>
                  </c:pt>
                  <c:pt idx="3127">
                    <c:v>600657912</c:v>
                  </c:pt>
                  <c:pt idx="3128">
                    <c:v>600952195</c:v>
                  </c:pt>
                  <c:pt idx="3129">
                    <c:v>600833890</c:v>
                  </c:pt>
                  <c:pt idx="3130">
                    <c:v>600782920</c:v>
                  </c:pt>
                  <c:pt idx="3131">
                    <c:v>600841451</c:v>
                  </c:pt>
                  <c:pt idx="3132">
                    <c:v>600677560</c:v>
                  </c:pt>
                  <c:pt idx="3133">
                    <c:v>600930455</c:v>
                  </c:pt>
                  <c:pt idx="3134">
                    <c:v>760144861</c:v>
                  </c:pt>
                  <c:pt idx="3135">
                    <c:v>600754072</c:v>
                  </c:pt>
                  <c:pt idx="3136">
                    <c:v>600921365</c:v>
                  </c:pt>
                  <c:pt idx="3137">
                    <c:v>600786933</c:v>
                  </c:pt>
                  <c:pt idx="3138">
                    <c:v>600685760</c:v>
                  </c:pt>
                  <c:pt idx="3139">
                    <c:v>600997221</c:v>
                  </c:pt>
                  <c:pt idx="3140">
                    <c:v>601017447</c:v>
                  </c:pt>
                  <c:pt idx="3141">
                    <c:v>600828425</c:v>
                  </c:pt>
                  <c:pt idx="3142">
                    <c:v>600686867</c:v>
                  </c:pt>
                  <c:pt idx="3143">
                    <c:v>600916262</c:v>
                  </c:pt>
                  <c:pt idx="3144">
                    <c:v>600843739</c:v>
                  </c:pt>
                  <c:pt idx="3145">
                    <c:v>760104378</c:v>
                  </c:pt>
                  <c:pt idx="3146">
                    <c:v>600937042</c:v>
                  </c:pt>
                  <c:pt idx="3147">
                    <c:v>760112806</c:v>
                  </c:pt>
                  <c:pt idx="3148">
                    <c:v>760141853</c:v>
                  </c:pt>
                  <c:pt idx="3149">
                    <c:v>600897633</c:v>
                  </c:pt>
                  <c:pt idx="3150">
                    <c:v>600709438</c:v>
                  </c:pt>
                  <c:pt idx="3151">
                    <c:v>600714721</c:v>
                  </c:pt>
                  <c:pt idx="3152">
                    <c:v>600863854</c:v>
                  </c:pt>
                  <c:pt idx="3153">
                    <c:v>600676403</c:v>
                  </c:pt>
                  <c:pt idx="3154">
                    <c:v>600932994</c:v>
                  </c:pt>
                  <c:pt idx="3155">
                    <c:v>600763230</c:v>
                  </c:pt>
                  <c:pt idx="3156">
                    <c:v>600840425</c:v>
                  </c:pt>
                  <c:pt idx="3157">
                    <c:v>601002817</c:v>
                  </c:pt>
                  <c:pt idx="3158">
                    <c:v>600773901</c:v>
                  </c:pt>
                  <c:pt idx="3159">
                    <c:v>600845669</c:v>
                  </c:pt>
                  <c:pt idx="3160">
                    <c:v>601010277</c:v>
                  </c:pt>
                  <c:pt idx="3161">
                    <c:v>600801424</c:v>
                  </c:pt>
                  <c:pt idx="3162">
                    <c:v>600787869</c:v>
                  </c:pt>
                  <c:pt idx="3163">
                    <c:v>600871632</c:v>
                  </c:pt>
                  <c:pt idx="3164">
                    <c:v>600897632</c:v>
                  </c:pt>
                  <c:pt idx="3165">
                    <c:v>600858098</c:v>
                  </c:pt>
                  <c:pt idx="3166">
                    <c:v>600953966</c:v>
                  </c:pt>
                  <c:pt idx="3167">
                    <c:v>600982003</c:v>
                  </c:pt>
                  <c:pt idx="3168">
                    <c:v>600748160</c:v>
                  </c:pt>
                  <c:pt idx="3169">
                    <c:v>600768000</c:v>
                  </c:pt>
                  <c:pt idx="3170">
                    <c:v>600766633</c:v>
                  </c:pt>
                  <c:pt idx="3171">
                    <c:v>600860349</c:v>
                  </c:pt>
                  <c:pt idx="3172">
                    <c:v>600943555</c:v>
                  </c:pt>
                  <c:pt idx="3173">
                    <c:v>600901224</c:v>
                  </c:pt>
                  <c:pt idx="3174">
                    <c:v>760108991</c:v>
                  </c:pt>
                  <c:pt idx="3175">
                    <c:v>600693332</c:v>
                  </c:pt>
                  <c:pt idx="3176">
                    <c:v>600848881</c:v>
                  </c:pt>
                  <c:pt idx="3177">
                    <c:v>600875255</c:v>
                  </c:pt>
                  <c:pt idx="3178">
                    <c:v>600817133</c:v>
                  </c:pt>
                  <c:pt idx="3179">
                    <c:v>601018473</c:v>
                  </c:pt>
                  <c:pt idx="3180">
                    <c:v>600765660</c:v>
                  </c:pt>
                  <c:pt idx="3181">
                    <c:v>600683117</c:v>
                  </c:pt>
                  <c:pt idx="3182">
                    <c:v>600763228</c:v>
                  </c:pt>
                  <c:pt idx="3183">
                    <c:v>600817915</c:v>
                  </c:pt>
                  <c:pt idx="3184">
                    <c:v>600787862</c:v>
                  </c:pt>
                  <c:pt idx="3185">
                    <c:v>600827889</c:v>
                  </c:pt>
                  <c:pt idx="3186">
                    <c:v>600761652</c:v>
                  </c:pt>
                  <c:pt idx="3187">
                    <c:v>600937709</c:v>
                  </c:pt>
                  <c:pt idx="3188">
                    <c:v>600711241</c:v>
                  </c:pt>
                  <c:pt idx="3189">
                    <c:v>600817918</c:v>
                  </c:pt>
                  <c:pt idx="3190">
                    <c:v>600984467</c:v>
                  </c:pt>
                  <c:pt idx="3191">
                    <c:v>600697983</c:v>
                  </c:pt>
                  <c:pt idx="3192">
                    <c:v>600937299</c:v>
                  </c:pt>
                  <c:pt idx="3193">
                    <c:v>760137511</c:v>
                  </c:pt>
                  <c:pt idx="3194">
                    <c:v>600718546</c:v>
                  </c:pt>
                  <c:pt idx="3195">
                    <c:v>600980479</c:v>
                  </c:pt>
                  <c:pt idx="3196">
                    <c:v>600666034</c:v>
                  </c:pt>
                  <c:pt idx="3197">
                    <c:v>600850615</c:v>
                  </c:pt>
                  <c:pt idx="3198">
                    <c:v>600792364</c:v>
                  </c:pt>
                  <c:pt idx="3199">
                    <c:v>600834395</c:v>
                  </c:pt>
                  <c:pt idx="3200">
                    <c:v>600808813</c:v>
                  </c:pt>
                  <c:pt idx="3201">
                    <c:v>600817905</c:v>
                  </c:pt>
                  <c:pt idx="3202">
                    <c:v>600833411</c:v>
                  </c:pt>
                  <c:pt idx="3203">
                    <c:v>600995435</c:v>
                  </c:pt>
                  <c:pt idx="3204">
                    <c:v>600683705</c:v>
                  </c:pt>
                  <c:pt idx="3205">
                    <c:v>601011096</c:v>
                  </c:pt>
                  <c:pt idx="3206">
                    <c:v>600848149</c:v>
                  </c:pt>
                  <c:pt idx="3207">
                    <c:v>760084874</c:v>
                  </c:pt>
                  <c:pt idx="3208">
                    <c:v>600882218</c:v>
                  </c:pt>
                  <c:pt idx="3209">
                    <c:v>600663589</c:v>
                  </c:pt>
                  <c:pt idx="3210">
                    <c:v>600833895</c:v>
                  </c:pt>
                  <c:pt idx="3211">
                    <c:v>760095711</c:v>
                  </c:pt>
                  <c:pt idx="3212">
                    <c:v>760104030</c:v>
                  </c:pt>
                  <c:pt idx="3213">
                    <c:v>760122590</c:v>
                  </c:pt>
                  <c:pt idx="3214">
                    <c:v>600854994</c:v>
                  </c:pt>
                  <c:pt idx="3215">
                    <c:v>600897636</c:v>
                  </c:pt>
                  <c:pt idx="3216">
                    <c:v>600831651</c:v>
                  </c:pt>
                  <c:pt idx="3217">
                    <c:v>600749976</c:v>
                  </c:pt>
                  <c:pt idx="3218">
                    <c:v>601013314</c:v>
                  </c:pt>
                  <c:pt idx="3219">
                    <c:v>600962911</c:v>
                  </c:pt>
                  <c:pt idx="3220">
                    <c:v>760125737</c:v>
                  </c:pt>
                  <c:pt idx="3221">
                    <c:v>760146412</c:v>
                  </c:pt>
                  <c:pt idx="3222">
                    <c:v>600692846</c:v>
                  </c:pt>
                  <c:pt idx="3223">
                    <c:v>600879485</c:v>
                  </c:pt>
                  <c:pt idx="3224">
                    <c:v>600787863</c:v>
                  </c:pt>
                  <c:pt idx="3225">
                    <c:v>600916260</c:v>
                  </c:pt>
                  <c:pt idx="3226">
                    <c:v>600688573</c:v>
                  </c:pt>
                  <c:pt idx="3227">
                    <c:v>600664127</c:v>
                  </c:pt>
                  <c:pt idx="3228">
                    <c:v>600820883</c:v>
                  </c:pt>
                  <c:pt idx="3229">
                    <c:v>600847880</c:v>
                  </c:pt>
                  <c:pt idx="3230">
                    <c:v>600975625</c:v>
                  </c:pt>
                  <c:pt idx="3231">
                    <c:v>600765304</c:v>
                  </c:pt>
                  <c:pt idx="3232">
                    <c:v>601010551</c:v>
                  </c:pt>
                  <c:pt idx="3233">
                    <c:v>600966759</c:v>
                  </c:pt>
                  <c:pt idx="3234">
                    <c:v>600708920</c:v>
                  </c:pt>
                  <c:pt idx="3235">
                    <c:v>760087958</c:v>
                  </c:pt>
                  <c:pt idx="3236">
                    <c:v>600828421</c:v>
                  </c:pt>
                  <c:pt idx="3237">
                    <c:v>760133441</c:v>
                  </c:pt>
                  <c:pt idx="3238">
                    <c:v>600962907</c:v>
                  </c:pt>
                  <c:pt idx="3239">
                    <c:v>760108838</c:v>
                  </c:pt>
                  <c:pt idx="3240">
                    <c:v>600705174</c:v>
                  </c:pt>
                  <c:pt idx="3241">
                    <c:v>760101425</c:v>
                  </c:pt>
                  <c:pt idx="3242">
                    <c:v>600962906</c:v>
                  </c:pt>
                  <c:pt idx="3243">
                    <c:v>600930454</c:v>
                  </c:pt>
                  <c:pt idx="3244">
                    <c:v>600918893</c:v>
                  </c:pt>
                  <c:pt idx="3245">
                    <c:v>760090611</c:v>
                  </c:pt>
                  <c:pt idx="3246">
                    <c:v>760098452</c:v>
                  </c:pt>
                  <c:pt idx="3247">
                    <c:v>600890976</c:v>
                  </c:pt>
                  <c:pt idx="3248">
                    <c:v>600999044</c:v>
                  </c:pt>
                  <c:pt idx="3249">
                    <c:v>600675208</c:v>
                  </c:pt>
                  <c:pt idx="3250">
                    <c:v>600925374</c:v>
                  </c:pt>
                  <c:pt idx="3251">
                    <c:v>600721094</c:v>
                  </c:pt>
                  <c:pt idx="3252">
                    <c:v>600990868</c:v>
                  </c:pt>
                  <c:pt idx="3253">
                    <c:v>600822903</c:v>
                  </c:pt>
                  <c:pt idx="3254">
                    <c:v>600971077</c:v>
                  </c:pt>
                  <c:pt idx="3255">
                    <c:v>600708224</c:v>
                  </c:pt>
                  <c:pt idx="3256">
                    <c:v>600931981</c:v>
                  </c:pt>
                  <c:pt idx="3257">
                    <c:v>600865615</c:v>
                  </c:pt>
                  <c:pt idx="3258">
                    <c:v>600858099</c:v>
                  </c:pt>
                  <c:pt idx="3259">
                    <c:v>600946785</c:v>
                  </c:pt>
                  <c:pt idx="3260">
                    <c:v>600800974</c:v>
                  </c:pt>
                  <c:pt idx="3261">
                    <c:v>600836581</c:v>
                  </c:pt>
                  <c:pt idx="3262">
                    <c:v>600791475</c:v>
                  </c:pt>
                  <c:pt idx="3263">
                    <c:v>600746054</c:v>
                  </c:pt>
                  <c:pt idx="3264">
                    <c:v>600709704</c:v>
                  </c:pt>
                  <c:pt idx="3265">
                    <c:v>600764144</c:v>
                  </c:pt>
                  <c:pt idx="3266">
                    <c:v>600748187</c:v>
                  </c:pt>
                  <c:pt idx="3267">
                    <c:v>760142940</c:v>
                  </c:pt>
                  <c:pt idx="3268">
                    <c:v>600691803</c:v>
                  </c:pt>
                  <c:pt idx="3269">
                    <c:v>600986842</c:v>
                  </c:pt>
                  <c:pt idx="3270">
                    <c:v>600696683</c:v>
                  </c:pt>
                  <c:pt idx="3271">
                    <c:v>600782918</c:v>
                  </c:pt>
                  <c:pt idx="3272">
                    <c:v>600909417</c:v>
                  </c:pt>
                  <c:pt idx="3273">
                    <c:v>600918894</c:v>
                  </c:pt>
                  <c:pt idx="3274">
                    <c:v>600703925</c:v>
                  </c:pt>
                  <c:pt idx="3275">
                    <c:v>600950422</c:v>
                  </c:pt>
                  <c:pt idx="3276">
                    <c:v>600922985</c:v>
                  </c:pt>
                  <c:pt idx="3277">
                    <c:v>600665043</c:v>
                  </c:pt>
                  <c:pt idx="3278">
                    <c:v>600681183</c:v>
                  </c:pt>
                  <c:pt idx="3279">
                    <c:v>600979264</c:v>
                  </c:pt>
                  <c:pt idx="3280">
                    <c:v>600876326</c:v>
                  </c:pt>
                  <c:pt idx="3281">
                    <c:v>600979231</c:v>
                  </c:pt>
                  <c:pt idx="3282">
                    <c:v>600762523</c:v>
                  </c:pt>
                  <c:pt idx="3283">
                    <c:v>600862752</c:v>
                  </c:pt>
                  <c:pt idx="3284">
                    <c:v>600761653</c:v>
                  </c:pt>
                  <c:pt idx="3285">
                    <c:v>600863064</c:v>
                  </c:pt>
                  <c:pt idx="3286">
                    <c:v>600921801</c:v>
                  </c:pt>
                  <c:pt idx="3287">
                    <c:v>600779042</c:v>
                  </c:pt>
                  <c:pt idx="3288">
                    <c:v>600701770</c:v>
                  </c:pt>
                  <c:pt idx="3289">
                    <c:v>600854998</c:v>
                  </c:pt>
                  <c:pt idx="3290">
                    <c:v>600855629</c:v>
                  </c:pt>
                  <c:pt idx="3291">
                    <c:v>600941174</c:v>
                  </c:pt>
                  <c:pt idx="3292">
                    <c:v>600693687</c:v>
                  </c:pt>
                  <c:pt idx="3293">
                    <c:v>600863607</c:v>
                  </c:pt>
                  <c:pt idx="3294">
                    <c:v>600928441</c:v>
                  </c:pt>
                  <c:pt idx="3295">
                    <c:v>600939441</c:v>
                  </c:pt>
                  <c:pt idx="3296">
                    <c:v>760142183</c:v>
                  </c:pt>
                  <c:pt idx="3297">
                    <c:v>600688547</c:v>
                  </c:pt>
                  <c:pt idx="3298">
                    <c:v>600722627</c:v>
                  </c:pt>
                  <c:pt idx="3299">
                    <c:v>600918752</c:v>
                  </c:pt>
                  <c:pt idx="3300">
                    <c:v>600928075</c:v>
                  </c:pt>
                  <c:pt idx="3301">
                    <c:v>600816536</c:v>
                  </c:pt>
                  <c:pt idx="3302">
                    <c:v>600810840</c:v>
                  </c:pt>
                  <c:pt idx="3303">
                    <c:v>600980743</c:v>
                  </c:pt>
                  <c:pt idx="3304">
                    <c:v>760106553</c:v>
                  </c:pt>
                  <c:pt idx="3305">
                    <c:v>760143340</c:v>
                  </c:pt>
                  <c:pt idx="3306">
                    <c:v>600680308</c:v>
                  </c:pt>
                  <c:pt idx="3307">
                    <c:v>600943026</c:v>
                  </c:pt>
                  <c:pt idx="3308">
                    <c:v>600685520</c:v>
                  </c:pt>
                  <c:pt idx="3309">
                    <c:v>600680872</c:v>
                  </c:pt>
                  <c:pt idx="3310">
                    <c:v>600847919</c:v>
                  </c:pt>
                  <c:pt idx="3311">
                    <c:v>760091722</c:v>
                  </c:pt>
                  <c:pt idx="3312">
                    <c:v>760129485</c:v>
                  </c:pt>
                  <c:pt idx="3313">
                    <c:v>600684269</c:v>
                  </c:pt>
                  <c:pt idx="3314">
                    <c:v>600962908</c:v>
                  </c:pt>
                  <c:pt idx="3315">
                    <c:v>600685076</c:v>
                  </c:pt>
                  <c:pt idx="3316">
                    <c:v>600817850</c:v>
                  </c:pt>
                  <c:pt idx="3317">
                    <c:v>600915312</c:v>
                  </c:pt>
                  <c:pt idx="3318">
                    <c:v>600686588</c:v>
                  </c:pt>
                  <c:pt idx="3319">
                    <c:v>600762759</c:v>
                  </c:pt>
                  <c:pt idx="3320">
                    <c:v>600851322</c:v>
                  </c:pt>
                  <c:pt idx="3321">
                    <c:v>600940881</c:v>
                  </c:pt>
                  <c:pt idx="3322">
                    <c:v>600934910</c:v>
                  </c:pt>
                  <c:pt idx="3323">
                    <c:v>600661005</c:v>
                  </c:pt>
                  <c:pt idx="3324">
                    <c:v>600849993</c:v>
                  </c:pt>
                  <c:pt idx="3325">
                    <c:v>600873125</c:v>
                  </c:pt>
                  <c:pt idx="3326">
                    <c:v>600817674</c:v>
                  </c:pt>
                  <c:pt idx="3327">
                    <c:v>760104685</c:v>
                  </c:pt>
                  <c:pt idx="3328">
                    <c:v>600948541</c:v>
                  </c:pt>
                  <c:pt idx="3329">
                    <c:v>600817672</c:v>
                  </c:pt>
                  <c:pt idx="3330">
                    <c:v>600696614</c:v>
                  </c:pt>
                  <c:pt idx="3331">
                    <c:v>760119417</c:v>
                  </c:pt>
                  <c:pt idx="3332">
                    <c:v>600979541</c:v>
                  </c:pt>
                  <c:pt idx="3333">
                    <c:v>760084873</c:v>
                  </c:pt>
                  <c:pt idx="3334">
                    <c:v>600674900</c:v>
                  </c:pt>
                  <c:pt idx="3335">
                    <c:v>600832108</c:v>
                  </c:pt>
                  <c:pt idx="3336">
                    <c:v>600899905</c:v>
                  </c:pt>
                  <c:pt idx="3337">
                    <c:v>600718548</c:v>
                  </c:pt>
                  <c:pt idx="3338">
                    <c:v>600766601</c:v>
                  </c:pt>
                  <c:pt idx="3339">
                    <c:v>600966765</c:v>
                  </c:pt>
                  <c:pt idx="3340">
                    <c:v>600697441</c:v>
                  </c:pt>
                  <c:pt idx="3341">
                    <c:v>600857429</c:v>
                  </c:pt>
                  <c:pt idx="3342">
                    <c:v>600967789</c:v>
                  </c:pt>
                  <c:pt idx="3343">
                    <c:v>600850858</c:v>
                  </c:pt>
                  <c:pt idx="3344">
                    <c:v>600832325</c:v>
                  </c:pt>
                  <c:pt idx="3345">
                    <c:v>600818505</c:v>
                  </c:pt>
                  <c:pt idx="3346">
                    <c:v>600915852</c:v>
                  </c:pt>
                  <c:pt idx="3347">
                    <c:v>600850602</c:v>
                  </c:pt>
                  <c:pt idx="3348">
                    <c:v>600857423</c:v>
                  </c:pt>
                  <c:pt idx="3349">
                    <c:v>600709006</c:v>
                  </c:pt>
                  <c:pt idx="3350">
                    <c:v>600941573</c:v>
                  </c:pt>
                  <c:pt idx="3351">
                    <c:v>600747052</c:v>
                  </c:pt>
                  <c:pt idx="3352">
                    <c:v>600966767</c:v>
                  </c:pt>
                  <c:pt idx="3353">
                    <c:v>600894317</c:v>
                  </c:pt>
                  <c:pt idx="3354">
                    <c:v>600858865</c:v>
                  </c:pt>
                  <c:pt idx="3355">
                    <c:v>600683733</c:v>
                  </c:pt>
                  <c:pt idx="3356">
                    <c:v>600910810</c:v>
                  </c:pt>
                  <c:pt idx="3357">
                    <c:v>600843484</c:v>
                  </c:pt>
                  <c:pt idx="3358">
                    <c:v>600928444</c:v>
                  </c:pt>
                  <c:pt idx="3359">
                    <c:v>600692173</c:v>
                  </c:pt>
                  <c:pt idx="3360">
                    <c:v>600890528</c:v>
                  </c:pt>
                  <c:pt idx="3361">
                    <c:v>600817862</c:v>
                  </c:pt>
                  <c:pt idx="3362">
                    <c:v>600661443</c:v>
                  </c:pt>
                  <c:pt idx="3363">
                    <c:v>600672364</c:v>
                  </c:pt>
                  <c:pt idx="3364">
                    <c:v>600840989</c:v>
                  </c:pt>
                  <c:pt idx="3365">
                    <c:v>600778187</c:v>
                  </c:pt>
                  <c:pt idx="3366">
                    <c:v>600825573</c:v>
                  </c:pt>
                  <c:pt idx="3367">
                    <c:v>600753006</c:v>
                  </c:pt>
                  <c:pt idx="3368">
                    <c:v>600798014</c:v>
                  </c:pt>
                  <c:pt idx="3369">
                    <c:v>601004279</c:v>
                  </c:pt>
                  <c:pt idx="3370">
                    <c:v>600823442</c:v>
                  </c:pt>
                  <c:pt idx="3371">
                    <c:v>760093294</c:v>
                  </c:pt>
                  <c:pt idx="3372">
                    <c:v>600709242</c:v>
                  </c:pt>
                  <c:pt idx="3373">
                    <c:v>600806590</c:v>
                  </c:pt>
                  <c:pt idx="3374">
                    <c:v>600855248</c:v>
                  </c:pt>
                  <c:pt idx="3375">
                    <c:v>600686607</c:v>
                  </c:pt>
                  <c:pt idx="3376">
                    <c:v>600871983</c:v>
                  </c:pt>
                  <c:pt idx="3377">
                    <c:v>760101797</c:v>
                  </c:pt>
                  <c:pt idx="3378">
                    <c:v>760118006</c:v>
                  </c:pt>
                  <c:pt idx="3379">
                    <c:v>601005066</c:v>
                  </c:pt>
                  <c:pt idx="3380">
                    <c:v>760107379</c:v>
                  </c:pt>
                  <c:pt idx="3381">
                    <c:v>600978521</c:v>
                  </c:pt>
                  <c:pt idx="3382">
                    <c:v>600725544</c:v>
                  </c:pt>
                  <c:pt idx="3383">
                    <c:v>760136330</c:v>
                  </c:pt>
                  <c:pt idx="3384">
                    <c:v>600810738</c:v>
                  </c:pt>
                  <c:pt idx="3385">
                    <c:v>600908974</c:v>
                  </c:pt>
                  <c:pt idx="3386">
                    <c:v>760097324</c:v>
                  </c:pt>
                  <c:pt idx="3387">
                    <c:v>760148092</c:v>
                  </c:pt>
                  <c:pt idx="3388">
                    <c:v>600702595</c:v>
                  </c:pt>
                  <c:pt idx="3389">
                    <c:v>600686377</c:v>
                  </c:pt>
                  <c:pt idx="3390">
                    <c:v>600916311</c:v>
                  </c:pt>
                  <c:pt idx="3391">
                    <c:v>760120321</c:v>
                  </c:pt>
                  <c:pt idx="3392">
                    <c:v>600943758</c:v>
                  </c:pt>
                  <c:pt idx="3393">
                    <c:v>760110257</c:v>
                  </c:pt>
                  <c:pt idx="3394">
                    <c:v>600762546</c:v>
                  </c:pt>
                  <c:pt idx="3395">
                    <c:v>600867016</c:v>
                  </c:pt>
                  <c:pt idx="3396">
                    <c:v>600845156</c:v>
                  </c:pt>
                  <c:pt idx="3397">
                    <c:v>760107866</c:v>
                  </c:pt>
                  <c:pt idx="3398">
                    <c:v>600694662</c:v>
                  </c:pt>
                  <c:pt idx="3399">
                    <c:v>600922980</c:v>
                  </c:pt>
                  <c:pt idx="3400">
                    <c:v>600765303</c:v>
                  </c:pt>
                  <c:pt idx="3401">
                    <c:v>601005548</c:v>
                  </c:pt>
                  <c:pt idx="3402">
                    <c:v>600828413</c:v>
                  </c:pt>
                  <c:pt idx="3403">
                    <c:v>600840095</c:v>
                  </c:pt>
                  <c:pt idx="3404">
                    <c:v>600688794</c:v>
                  </c:pt>
                  <c:pt idx="3405">
                    <c:v>760118280</c:v>
                  </c:pt>
                  <c:pt idx="3406">
                    <c:v>600697428</c:v>
                  </c:pt>
                  <c:pt idx="3407">
                    <c:v>760106585</c:v>
                  </c:pt>
                  <c:pt idx="3408">
                    <c:v>760131348</c:v>
                  </c:pt>
                  <c:pt idx="3409">
                    <c:v>600703702</c:v>
                  </c:pt>
                  <c:pt idx="3410">
                    <c:v>600918673</c:v>
                  </c:pt>
                  <c:pt idx="3411">
                    <c:v>600761822</c:v>
                  </c:pt>
                  <c:pt idx="3412">
                    <c:v>600978265</c:v>
                  </c:pt>
                  <c:pt idx="3413">
                    <c:v>600712558</c:v>
                  </c:pt>
                  <c:pt idx="3414">
                    <c:v>600760464</c:v>
                  </c:pt>
                  <c:pt idx="3415">
                    <c:v>600833448</c:v>
                  </c:pt>
                  <c:pt idx="3416">
                    <c:v>760128322</c:v>
                  </c:pt>
                  <c:pt idx="3417">
                    <c:v>600861203</c:v>
                  </c:pt>
                  <c:pt idx="3418">
                    <c:v>600696080</c:v>
                  </c:pt>
                  <c:pt idx="3419">
                    <c:v>600881662</c:v>
                  </c:pt>
                  <c:pt idx="3420">
                    <c:v>600879612</c:v>
                  </c:pt>
                  <c:pt idx="3421">
                    <c:v>760112390</c:v>
                  </c:pt>
                  <c:pt idx="3422">
                    <c:v>760139222</c:v>
                  </c:pt>
                  <c:pt idx="3423">
                    <c:v>600959103</c:v>
                  </c:pt>
                  <c:pt idx="3424">
                    <c:v>600849995</c:v>
                  </c:pt>
                  <c:pt idx="3425">
                    <c:v>760143196</c:v>
                  </c:pt>
                  <c:pt idx="3426">
                    <c:v>760108837</c:v>
                  </c:pt>
                  <c:pt idx="3427">
                    <c:v>600712560</c:v>
                  </c:pt>
                  <c:pt idx="3428">
                    <c:v>600863087</c:v>
                  </c:pt>
                  <c:pt idx="3429">
                    <c:v>600846625</c:v>
                  </c:pt>
                  <c:pt idx="3430">
                    <c:v>600933791</c:v>
                  </c:pt>
                  <c:pt idx="3431">
                    <c:v>600881016</c:v>
                  </c:pt>
                  <c:pt idx="3432">
                    <c:v>760133860</c:v>
                  </c:pt>
                  <c:pt idx="3433">
                    <c:v>600747734</c:v>
                  </c:pt>
                  <c:pt idx="3434">
                    <c:v>600817911</c:v>
                  </c:pt>
                  <c:pt idx="3435">
                    <c:v>600867306</c:v>
                  </c:pt>
                  <c:pt idx="3436">
                    <c:v>600828427</c:v>
                  </c:pt>
                  <c:pt idx="3437">
                    <c:v>600797780</c:v>
                  </c:pt>
                  <c:pt idx="3438">
                    <c:v>600894310</c:v>
                  </c:pt>
                  <c:pt idx="3439">
                    <c:v>600725063</c:v>
                  </c:pt>
                  <c:pt idx="3440">
                    <c:v>600901223</c:v>
                  </c:pt>
                  <c:pt idx="3441">
                    <c:v>600755139</c:v>
                  </c:pt>
                  <c:pt idx="3442">
                    <c:v>600973386</c:v>
                  </c:pt>
                </c:lvl>
                <c:lvl>
                  <c:pt idx="0">
                    <c:v>2016-12-08</c:v>
                  </c:pt>
                  <c:pt idx="1">
                    <c:v>2016-12-08</c:v>
                  </c:pt>
                  <c:pt idx="2">
                    <c:v>2016-12-08</c:v>
                  </c:pt>
                  <c:pt idx="3">
                    <c:v>2016-12-08</c:v>
                  </c:pt>
                  <c:pt idx="4">
                    <c:v>2016-12-08</c:v>
                  </c:pt>
                  <c:pt idx="5">
                    <c:v>2016-12-08</c:v>
                  </c:pt>
                  <c:pt idx="6">
                    <c:v>2016-12-08</c:v>
                  </c:pt>
                  <c:pt idx="7">
                    <c:v>2016-12-08</c:v>
                  </c:pt>
                  <c:pt idx="8">
                    <c:v>2016-12-08</c:v>
                  </c:pt>
                  <c:pt idx="9">
                    <c:v>2016-12-08</c:v>
                  </c:pt>
                  <c:pt idx="10">
                    <c:v>2016-12-08</c:v>
                  </c:pt>
                  <c:pt idx="11">
                    <c:v>2016-12-08</c:v>
                  </c:pt>
                  <c:pt idx="12">
                    <c:v>2016-12-08</c:v>
                  </c:pt>
                  <c:pt idx="13">
                    <c:v>2016-12-08</c:v>
                  </c:pt>
                  <c:pt idx="14">
                    <c:v>2010-05-26</c:v>
                  </c:pt>
                  <c:pt idx="15">
                    <c:v>2016-12-08</c:v>
                  </c:pt>
                  <c:pt idx="16">
                    <c:v>2016-12-08</c:v>
                  </c:pt>
                  <c:pt idx="17">
                    <c:v>2016-12-08</c:v>
                  </c:pt>
                  <c:pt idx="18">
                    <c:v>2016-12-08</c:v>
                  </c:pt>
                  <c:pt idx="19">
                    <c:v>2016-12-08</c:v>
                  </c:pt>
                  <c:pt idx="20">
                    <c:v>2016-12-08</c:v>
                  </c:pt>
                  <c:pt idx="21">
                    <c:v>2016-12-08</c:v>
                  </c:pt>
                  <c:pt idx="22">
                    <c:v>2016-12-08</c:v>
                  </c:pt>
                  <c:pt idx="23">
                    <c:v>2016-12-08</c:v>
                  </c:pt>
                  <c:pt idx="24">
                    <c:v>2016-12-08</c:v>
                  </c:pt>
                  <c:pt idx="25">
                    <c:v>2016-12-08</c:v>
                  </c:pt>
                  <c:pt idx="26">
                    <c:v>2016-12-08</c:v>
                  </c:pt>
                  <c:pt idx="27">
                    <c:v>2016-12-08</c:v>
                  </c:pt>
                  <c:pt idx="28">
                    <c:v>2010-05-26</c:v>
                  </c:pt>
                  <c:pt idx="29">
                    <c:v>2016-12-08</c:v>
                  </c:pt>
                  <c:pt idx="30">
                    <c:v>2016-12-08</c:v>
                  </c:pt>
                  <c:pt idx="31">
                    <c:v>2016-12-08</c:v>
                  </c:pt>
                  <c:pt idx="32">
                    <c:v>2016-12-08</c:v>
                  </c:pt>
                  <c:pt idx="33">
                    <c:v>2016-12-08</c:v>
                  </c:pt>
                  <c:pt idx="34">
                    <c:v>2016-12-08</c:v>
                  </c:pt>
                  <c:pt idx="35">
                    <c:v>2016-12-08</c:v>
                  </c:pt>
                  <c:pt idx="36">
                    <c:v>2016-12-08</c:v>
                  </c:pt>
                  <c:pt idx="37">
                    <c:v>2016-12-08</c:v>
                  </c:pt>
                  <c:pt idx="38">
                    <c:v>2016-12-08</c:v>
                  </c:pt>
                  <c:pt idx="39">
                    <c:v>2016-12-08</c:v>
                  </c:pt>
                  <c:pt idx="40">
                    <c:v>2010-05-26</c:v>
                  </c:pt>
                  <c:pt idx="41">
                    <c:v>2016-12-08</c:v>
                  </c:pt>
                  <c:pt idx="42">
                    <c:v>2016-12-08</c:v>
                  </c:pt>
                  <c:pt idx="43">
                    <c:v>2016-12-08</c:v>
                  </c:pt>
                  <c:pt idx="44">
                    <c:v>2016-12-08</c:v>
                  </c:pt>
                  <c:pt idx="45">
                    <c:v>2016-12-08</c:v>
                  </c:pt>
                  <c:pt idx="46">
                    <c:v>2016-12-08</c:v>
                  </c:pt>
                  <c:pt idx="47">
                    <c:v>2010-05-26</c:v>
                  </c:pt>
                  <c:pt idx="48">
                    <c:v>2016-12-08</c:v>
                  </c:pt>
                  <c:pt idx="49">
                    <c:v>2016-12-08</c:v>
                  </c:pt>
                  <c:pt idx="50">
                    <c:v>2016-12-08</c:v>
                  </c:pt>
                  <c:pt idx="51">
                    <c:v>2016-12-08</c:v>
                  </c:pt>
                  <c:pt idx="52">
                    <c:v>2016-12-08</c:v>
                  </c:pt>
                  <c:pt idx="53">
                    <c:v>2016-12-08</c:v>
                  </c:pt>
                  <c:pt idx="54">
                    <c:v>2016-12-08</c:v>
                  </c:pt>
                  <c:pt idx="55">
                    <c:v>2016-12-08</c:v>
                  </c:pt>
                  <c:pt idx="56">
                    <c:v>2016-12-08</c:v>
                  </c:pt>
                  <c:pt idx="57">
                    <c:v>2016-12-08</c:v>
                  </c:pt>
                  <c:pt idx="58">
                    <c:v>2016-12-08</c:v>
                  </c:pt>
                  <c:pt idx="59">
                    <c:v>2016-12-08</c:v>
                  </c:pt>
                  <c:pt idx="60">
                    <c:v>2016-12-08</c:v>
                  </c:pt>
                  <c:pt idx="61">
                    <c:v>2016-12-08</c:v>
                  </c:pt>
                  <c:pt idx="62">
                    <c:v>2016-12-08</c:v>
                  </c:pt>
                  <c:pt idx="63">
                    <c:v>2016-12-08</c:v>
                  </c:pt>
                  <c:pt idx="64">
                    <c:v>2010-05-26</c:v>
                  </c:pt>
                  <c:pt idx="65">
                    <c:v>2016-12-08</c:v>
                  </c:pt>
                  <c:pt idx="66">
                    <c:v>2016-12-08</c:v>
                  </c:pt>
                  <c:pt idx="67">
                    <c:v>2016-12-08</c:v>
                  </c:pt>
                  <c:pt idx="68">
                    <c:v>2016-12-08</c:v>
                  </c:pt>
                  <c:pt idx="69">
                    <c:v>2016-12-08</c:v>
                  </c:pt>
                  <c:pt idx="70">
                    <c:v>2016-12-08</c:v>
                  </c:pt>
                  <c:pt idx="71">
                    <c:v>2016-12-08</c:v>
                  </c:pt>
                  <c:pt idx="72">
                    <c:v>2016-12-08</c:v>
                  </c:pt>
                  <c:pt idx="73">
                    <c:v>2016-12-08</c:v>
                  </c:pt>
                  <c:pt idx="74">
                    <c:v>2016-12-08</c:v>
                  </c:pt>
                  <c:pt idx="75">
                    <c:v>2016-12-08</c:v>
                  </c:pt>
                  <c:pt idx="76">
                    <c:v>2016-12-08</c:v>
                  </c:pt>
                  <c:pt idx="77">
                    <c:v>2010-05-26</c:v>
                  </c:pt>
                  <c:pt idx="78">
                    <c:v>2016-12-08</c:v>
                  </c:pt>
                  <c:pt idx="79">
                    <c:v>2016-12-08</c:v>
                  </c:pt>
                  <c:pt idx="80">
                    <c:v>2016-12-08</c:v>
                  </c:pt>
                  <c:pt idx="81">
                    <c:v>2016-12-08</c:v>
                  </c:pt>
                  <c:pt idx="82">
                    <c:v>2016-12-08</c:v>
                  </c:pt>
                  <c:pt idx="83">
                    <c:v>2016-12-08</c:v>
                  </c:pt>
                  <c:pt idx="84">
                    <c:v>2010-05-26</c:v>
                  </c:pt>
                  <c:pt idx="85">
                    <c:v>2016-12-08</c:v>
                  </c:pt>
                  <c:pt idx="86">
                    <c:v>2016-12-08</c:v>
                  </c:pt>
                  <c:pt idx="87">
                    <c:v>2016-12-08</c:v>
                  </c:pt>
                  <c:pt idx="88">
                    <c:v>2016-12-08</c:v>
                  </c:pt>
                  <c:pt idx="89">
                    <c:v>2016-12-08</c:v>
                  </c:pt>
                  <c:pt idx="90">
                    <c:v>2010-05-26</c:v>
                  </c:pt>
                  <c:pt idx="91">
                    <c:v>2016-12-08</c:v>
                  </c:pt>
                  <c:pt idx="92">
                    <c:v>2016-12-08</c:v>
                  </c:pt>
                  <c:pt idx="93">
                    <c:v>2016-12-08</c:v>
                  </c:pt>
                  <c:pt idx="94">
                    <c:v>2016-12-08</c:v>
                  </c:pt>
                  <c:pt idx="95">
                    <c:v>2016-12-08</c:v>
                  </c:pt>
                  <c:pt idx="96">
                    <c:v>2016-12-08</c:v>
                  </c:pt>
                  <c:pt idx="97">
                    <c:v>2016-12-08</c:v>
                  </c:pt>
                  <c:pt idx="98">
                    <c:v>2016-12-08</c:v>
                  </c:pt>
                  <c:pt idx="99">
                    <c:v>2016-12-08</c:v>
                  </c:pt>
                  <c:pt idx="100">
                    <c:v>2016-12-08</c:v>
                  </c:pt>
                  <c:pt idx="101">
                    <c:v>2016-12-08</c:v>
                  </c:pt>
                  <c:pt idx="102">
                    <c:v>2016-12-08</c:v>
                  </c:pt>
                  <c:pt idx="103">
                    <c:v>2016-12-08</c:v>
                  </c:pt>
                  <c:pt idx="104">
                    <c:v>2010-05-26</c:v>
                  </c:pt>
                  <c:pt idx="105">
                    <c:v>2016-12-08</c:v>
                  </c:pt>
                  <c:pt idx="106">
                    <c:v>2016-12-08</c:v>
                  </c:pt>
                  <c:pt idx="107">
                    <c:v>2016-12-08</c:v>
                  </c:pt>
                  <c:pt idx="108">
                    <c:v>2016-12-08</c:v>
                  </c:pt>
                  <c:pt idx="109">
                    <c:v>2016-12-08</c:v>
                  </c:pt>
                  <c:pt idx="110">
                    <c:v>2010-05-26</c:v>
                  </c:pt>
                  <c:pt idx="111">
                    <c:v>2016-12-08</c:v>
                  </c:pt>
                  <c:pt idx="112">
                    <c:v>2016-12-08</c:v>
                  </c:pt>
                  <c:pt idx="113">
                    <c:v>2016-12-08</c:v>
                  </c:pt>
                  <c:pt idx="114">
                    <c:v>2016-12-08</c:v>
                  </c:pt>
                  <c:pt idx="115">
                    <c:v>2016-12-08</c:v>
                  </c:pt>
                  <c:pt idx="116">
                    <c:v>2016-12-08</c:v>
                  </c:pt>
                  <c:pt idx="117">
                    <c:v>2016-12-08</c:v>
                  </c:pt>
                  <c:pt idx="118">
                    <c:v>2016-12-08</c:v>
                  </c:pt>
                  <c:pt idx="119">
                    <c:v>2016-12-08</c:v>
                  </c:pt>
                  <c:pt idx="120">
                    <c:v>2016-12-08</c:v>
                  </c:pt>
                  <c:pt idx="121">
                    <c:v>2016-12-08</c:v>
                  </c:pt>
                  <c:pt idx="122">
                    <c:v>2016-12-08</c:v>
                  </c:pt>
                  <c:pt idx="123">
                    <c:v>2016-12-08</c:v>
                  </c:pt>
                  <c:pt idx="124">
                    <c:v>2016-12-08</c:v>
                  </c:pt>
                  <c:pt idx="125">
                    <c:v>2016-12-08</c:v>
                  </c:pt>
                  <c:pt idx="126">
                    <c:v>2016-12-08</c:v>
                  </c:pt>
                  <c:pt idx="127">
                    <c:v>2016-12-08</c:v>
                  </c:pt>
                  <c:pt idx="128">
                    <c:v>2016-12-08</c:v>
                  </c:pt>
                  <c:pt idx="129">
                    <c:v>2016-12-08</c:v>
                  </c:pt>
                  <c:pt idx="130">
                    <c:v>2016-12-08</c:v>
                  </c:pt>
                  <c:pt idx="131">
                    <c:v>2016-12-08</c:v>
                  </c:pt>
                  <c:pt idx="132">
                    <c:v>2016-12-08</c:v>
                  </c:pt>
                  <c:pt idx="133">
                    <c:v>2010-05-26</c:v>
                  </c:pt>
                  <c:pt idx="134">
                    <c:v>2016-12-08</c:v>
                  </c:pt>
                  <c:pt idx="135">
                    <c:v>2016-12-08</c:v>
                  </c:pt>
                  <c:pt idx="136">
                    <c:v>2016-12-08</c:v>
                  </c:pt>
                  <c:pt idx="137">
                    <c:v>2016-12-08</c:v>
                  </c:pt>
                  <c:pt idx="138">
                    <c:v>2016-12-08</c:v>
                  </c:pt>
                  <c:pt idx="139">
                    <c:v>2016-12-08</c:v>
                  </c:pt>
                  <c:pt idx="140">
                    <c:v>2016-12-08</c:v>
                  </c:pt>
                  <c:pt idx="141">
                    <c:v>2016-12-08</c:v>
                  </c:pt>
                  <c:pt idx="142">
                    <c:v>2016-12-08</c:v>
                  </c:pt>
                  <c:pt idx="143">
                    <c:v>2016-12-08</c:v>
                  </c:pt>
                  <c:pt idx="144">
                    <c:v>2016-12-08</c:v>
                  </c:pt>
                  <c:pt idx="145">
                    <c:v>2010-05-26</c:v>
                  </c:pt>
                  <c:pt idx="146">
                    <c:v>2016-12-08</c:v>
                  </c:pt>
                  <c:pt idx="147">
                    <c:v>2016-12-08</c:v>
                  </c:pt>
                  <c:pt idx="148">
                    <c:v>2016-12-08</c:v>
                  </c:pt>
                  <c:pt idx="149">
                    <c:v>2016-12-08</c:v>
                  </c:pt>
                  <c:pt idx="150">
                    <c:v>2016-12-08</c:v>
                  </c:pt>
                  <c:pt idx="151">
                    <c:v>2016-12-08</c:v>
                  </c:pt>
                  <c:pt idx="152">
                    <c:v>2016-12-08</c:v>
                  </c:pt>
                  <c:pt idx="153">
                    <c:v>2016-12-08</c:v>
                  </c:pt>
                  <c:pt idx="154">
                    <c:v>2016-12-08</c:v>
                  </c:pt>
                  <c:pt idx="155">
                    <c:v>2016-12-08</c:v>
                  </c:pt>
                  <c:pt idx="156">
                    <c:v>2016-12-08</c:v>
                  </c:pt>
                  <c:pt idx="157">
                    <c:v>2016-12-08</c:v>
                  </c:pt>
                  <c:pt idx="158">
                    <c:v>2016-12-08</c:v>
                  </c:pt>
                  <c:pt idx="159">
                    <c:v>2016-12-08</c:v>
                  </c:pt>
                  <c:pt idx="160">
                    <c:v>2016-12-08</c:v>
                  </c:pt>
                  <c:pt idx="161">
                    <c:v>2016-12-08</c:v>
                  </c:pt>
                  <c:pt idx="162">
                    <c:v>2016-12-08</c:v>
                  </c:pt>
                  <c:pt idx="163">
                    <c:v>2016-12-08</c:v>
                  </c:pt>
                  <c:pt idx="164">
                    <c:v>2016-12-08</c:v>
                  </c:pt>
                  <c:pt idx="165">
                    <c:v>2016-12-08</c:v>
                  </c:pt>
                  <c:pt idx="166">
                    <c:v>2016-12-08</c:v>
                  </c:pt>
                  <c:pt idx="167">
                    <c:v>2016-12-08</c:v>
                  </c:pt>
                  <c:pt idx="168">
                    <c:v>2016-12-08</c:v>
                  </c:pt>
                  <c:pt idx="169">
                    <c:v>2016-12-08</c:v>
                  </c:pt>
                  <c:pt idx="170">
                    <c:v>2016-12-08</c:v>
                  </c:pt>
                  <c:pt idx="171">
                    <c:v>2016-12-08</c:v>
                  </c:pt>
                  <c:pt idx="172">
                    <c:v>2016-12-08</c:v>
                  </c:pt>
                  <c:pt idx="173">
                    <c:v>2016-12-08</c:v>
                  </c:pt>
                  <c:pt idx="174">
                    <c:v>2016-12-08</c:v>
                  </c:pt>
                  <c:pt idx="175">
                    <c:v>2016-12-08</c:v>
                  </c:pt>
                  <c:pt idx="176">
                    <c:v>2016-12-08</c:v>
                  </c:pt>
                  <c:pt idx="177">
                    <c:v>2016-12-08</c:v>
                  </c:pt>
                  <c:pt idx="178">
                    <c:v>2016-12-08</c:v>
                  </c:pt>
                  <c:pt idx="179">
                    <c:v>2016-12-08</c:v>
                  </c:pt>
                  <c:pt idx="180">
                    <c:v>2016-12-08</c:v>
                  </c:pt>
                  <c:pt idx="181">
                    <c:v>2016-12-08</c:v>
                  </c:pt>
                  <c:pt idx="182">
                    <c:v>2016-12-08</c:v>
                  </c:pt>
                  <c:pt idx="183">
                    <c:v>2016-12-08</c:v>
                  </c:pt>
                  <c:pt idx="184">
                    <c:v>2016-12-08</c:v>
                  </c:pt>
                  <c:pt idx="185">
                    <c:v>2016-12-08</c:v>
                  </c:pt>
                  <c:pt idx="186">
                    <c:v>2016-12-08</c:v>
                  </c:pt>
                  <c:pt idx="187">
                    <c:v>2016-12-08</c:v>
                  </c:pt>
                  <c:pt idx="188">
                    <c:v>2016-12-08</c:v>
                  </c:pt>
                  <c:pt idx="189">
                    <c:v>2016-12-08</c:v>
                  </c:pt>
                  <c:pt idx="190">
                    <c:v>2016-12-08</c:v>
                  </c:pt>
                  <c:pt idx="191">
                    <c:v>2016-12-08</c:v>
                  </c:pt>
                  <c:pt idx="192">
                    <c:v>2016-12-08</c:v>
                  </c:pt>
                  <c:pt idx="193">
                    <c:v>2016-12-08</c:v>
                  </c:pt>
                  <c:pt idx="194">
                    <c:v>2016-12-08</c:v>
                  </c:pt>
                  <c:pt idx="195">
                    <c:v>2016-12-08</c:v>
                  </c:pt>
                  <c:pt idx="196">
                    <c:v>2016-12-08</c:v>
                  </c:pt>
                  <c:pt idx="197">
                    <c:v>2016-12-08</c:v>
                  </c:pt>
                  <c:pt idx="198">
                    <c:v>2010-05-26</c:v>
                  </c:pt>
                  <c:pt idx="199">
                    <c:v>2016-12-08</c:v>
                  </c:pt>
                  <c:pt idx="200">
                    <c:v>2016-12-08</c:v>
                  </c:pt>
                  <c:pt idx="201">
                    <c:v>2016-12-08</c:v>
                  </c:pt>
                  <c:pt idx="202">
                    <c:v>2016-12-08</c:v>
                  </c:pt>
                  <c:pt idx="203">
                    <c:v>2016-12-08</c:v>
                  </c:pt>
                  <c:pt idx="204">
                    <c:v>2016-12-08</c:v>
                  </c:pt>
                  <c:pt idx="205">
                    <c:v>2016-12-08</c:v>
                  </c:pt>
                  <c:pt idx="206">
                    <c:v>2016-12-08</c:v>
                  </c:pt>
                  <c:pt idx="207">
                    <c:v>2016-12-08</c:v>
                  </c:pt>
                  <c:pt idx="208">
                    <c:v>2016-12-08</c:v>
                  </c:pt>
                  <c:pt idx="209">
                    <c:v>2016-12-08</c:v>
                  </c:pt>
                  <c:pt idx="210">
                    <c:v>2016-12-08</c:v>
                  </c:pt>
                  <c:pt idx="211">
                    <c:v>2010-05-26</c:v>
                  </c:pt>
                  <c:pt idx="212">
                    <c:v>2016-12-08</c:v>
                  </c:pt>
                  <c:pt idx="213">
                    <c:v>2016-12-08</c:v>
                  </c:pt>
                  <c:pt idx="214">
                    <c:v>2016-12-08</c:v>
                  </c:pt>
                  <c:pt idx="215">
                    <c:v>2016-12-08</c:v>
                  </c:pt>
                  <c:pt idx="216">
                    <c:v>2016-12-08</c:v>
                  </c:pt>
                  <c:pt idx="217">
                    <c:v>2016-12-08</c:v>
                  </c:pt>
                  <c:pt idx="218">
                    <c:v>2016-12-08</c:v>
                  </c:pt>
                  <c:pt idx="219">
                    <c:v>2016-12-08</c:v>
                  </c:pt>
                  <c:pt idx="220">
                    <c:v>2016-12-08</c:v>
                  </c:pt>
                  <c:pt idx="221">
                    <c:v>2016-12-08</c:v>
                  </c:pt>
                  <c:pt idx="222">
                    <c:v>2016-12-08</c:v>
                  </c:pt>
                  <c:pt idx="223">
                    <c:v>2016-12-08</c:v>
                  </c:pt>
                  <c:pt idx="224">
                    <c:v>2010-05-26</c:v>
                  </c:pt>
                  <c:pt idx="225">
                    <c:v>2016-12-08</c:v>
                  </c:pt>
                  <c:pt idx="226">
                    <c:v>2016-12-08</c:v>
                  </c:pt>
                  <c:pt idx="227">
                    <c:v>2016-12-08</c:v>
                  </c:pt>
                  <c:pt idx="228">
                    <c:v>2016-12-08</c:v>
                  </c:pt>
                  <c:pt idx="229">
                    <c:v>2016-12-08</c:v>
                  </c:pt>
                  <c:pt idx="230">
                    <c:v>2016-12-08</c:v>
                  </c:pt>
                  <c:pt idx="231">
                    <c:v>2016-12-08</c:v>
                  </c:pt>
                  <c:pt idx="232">
                    <c:v>2016-12-08</c:v>
                  </c:pt>
                  <c:pt idx="233">
                    <c:v>2016-12-08</c:v>
                  </c:pt>
                  <c:pt idx="234">
                    <c:v>2010-05-26</c:v>
                  </c:pt>
                  <c:pt idx="235">
                    <c:v>2016-12-08</c:v>
                  </c:pt>
                  <c:pt idx="236">
                    <c:v>2010-05-26</c:v>
                  </c:pt>
                  <c:pt idx="237">
                    <c:v>2016-12-08</c:v>
                  </c:pt>
                  <c:pt idx="238">
                    <c:v>2016-12-08</c:v>
                  </c:pt>
                  <c:pt idx="239">
                    <c:v>2016-12-08</c:v>
                  </c:pt>
                  <c:pt idx="240">
                    <c:v>2016-12-08</c:v>
                  </c:pt>
                  <c:pt idx="241">
                    <c:v>2016-12-08</c:v>
                  </c:pt>
                  <c:pt idx="242">
                    <c:v>2016-12-08</c:v>
                  </c:pt>
                  <c:pt idx="243">
                    <c:v>2016-12-08</c:v>
                  </c:pt>
                  <c:pt idx="244">
                    <c:v>2016-12-08</c:v>
                  </c:pt>
                  <c:pt idx="245">
                    <c:v>2016-12-08</c:v>
                  </c:pt>
                  <c:pt idx="246">
                    <c:v>2016-12-08</c:v>
                  </c:pt>
                  <c:pt idx="247">
                    <c:v>2016-12-08</c:v>
                  </c:pt>
                  <c:pt idx="248">
                    <c:v>2016-12-08</c:v>
                  </c:pt>
                  <c:pt idx="249">
                    <c:v>2016-12-08</c:v>
                  </c:pt>
                  <c:pt idx="250">
                    <c:v>2016-12-08</c:v>
                  </c:pt>
                  <c:pt idx="251">
                    <c:v>2010-05-26</c:v>
                  </c:pt>
                  <c:pt idx="252">
                    <c:v>2016-12-08</c:v>
                  </c:pt>
                  <c:pt idx="253">
                    <c:v>2016-12-08</c:v>
                  </c:pt>
                  <c:pt idx="254">
                    <c:v>2016-12-08</c:v>
                  </c:pt>
                  <c:pt idx="255">
                    <c:v>2016-12-08</c:v>
                  </c:pt>
                  <c:pt idx="256">
                    <c:v>2016-12-08</c:v>
                  </c:pt>
                  <c:pt idx="257">
                    <c:v>2016-12-08</c:v>
                  </c:pt>
                  <c:pt idx="258">
                    <c:v>2016-12-08</c:v>
                  </c:pt>
                  <c:pt idx="259">
                    <c:v>2016-12-08</c:v>
                  </c:pt>
                  <c:pt idx="260">
                    <c:v>2010-05-26</c:v>
                  </c:pt>
                  <c:pt idx="261">
                    <c:v>2016-12-08</c:v>
                  </c:pt>
                  <c:pt idx="262">
                    <c:v>2016-12-08</c:v>
                  </c:pt>
                  <c:pt idx="263">
                    <c:v>2016-12-08</c:v>
                  </c:pt>
                  <c:pt idx="264">
                    <c:v>2016-12-08</c:v>
                  </c:pt>
                  <c:pt idx="265">
                    <c:v>2016-12-08</c:v>
                  </c:pt>
                  <c:pt idx="266">
                    <c:v>2016-12-08</c:v>
                  </c:pt>
                  <c:pt idx="267">
                    <c:v>2016-12-08</c:v>
                  </c:pt>
                  <c:pt idx="268">
                    <c:v>2016-12-08</c:v>
                  </c:pt>
                  <c:pt idx="269">
                    <c:v>2016-12-08</c:v>
                  </c:pt>
                  <c:pt idx="270">
                    <c:v>2016-12-08</c:v>
                  </c:pt>
                  <c:pt idx="271">
                    <c:v>2016-12-08</c:v>
                  </c:pt>
                  <c:pt idx="272">
                    <c:v>2016-12-08</c:v>
                  </c:pt>
                  <c:pt idx="273">
                    <c:v>2016-12-08</c:v>
                  </c:pt>
                  <c:pt idx="274">
                    <c:v>2016-12-08</c:v>
                  </c:pt>
                  <c:pt idx="275">
                    <c:v>2016-12-08</c:v>
                  </c:pt>
                  <c:pt idx="276">
                    <c:v>2016-12-08</c:v>
                  </c:pt>
                  <c:pt idx="277">
                    <c:v>2016-12-08</c:v>
                  </c:pt>
                  <c:pt idx="278">
                    <c:v>2016-12-08</c:v>
                  </c:pt>
                  <c:pt idx="279">
                    <c:v>2016-12-08</c:v>
                  </c:pt>
                  <c:pt idx="280">
                    <c:v>2016-12-08</c:v>
                  </c:pt>
                  <c:pt idx="281">
                    <c:v>2010-05-26</c:v>
                  </c:pt>
                  <c:pt idx="282">
                    <c:v>2016-12-08</c:v>
                  </c:pt>
                  <c:pt idx="283">
                    <c:v>2016-12-08</c:v>
                  </c:pt>
                  <c:pt idx="284">
                    <c:v>2016-12-08</c:v>
                  </c:pt>
                  <c:pt idx="285">
                    <c:v>2016-12-08</c:v>
                  </c:pt>
                  <c:pt idx="286">
                    <c:v>2016-12-08</c:v>
                  </c:pt>
                  <c:pt idx="287">
                    <c:v>2010-05-26</c:v>
                  </c:pt>
                  <c:pt idx="288">
                    <c:v>2016-12-08</c:v>
                  </c:pt>
                  <c:pt idx="289">
                    <c:v>2016-12-08</c:v>
                  </c:pt>
                  <c:pt idx="290">
                    <c:v>2016-12-08</c:v>
                  </c:pt>
                  <c:pt idx="291">
                    <c:v>2016-12-08</c:v>
                  </c:pt>
                  <c:pt idx="292">
                    <c:v>2016-12-08</c:v>
                  </c:pt>
                  <c:pt idx="293">
                    <c:v>2016-12-08</c:v>
                  </c:pt>
                  <c:pt idx="294">
                    <c:v>2010-05-26</c:v>
                  </c:pt>
                  <c:pt idx="295">
                    <c:v>2016-12-08</c:v>
                  </c:pt>
                  <c:pt idx="296">
                    <c:v>2016-12-08</c:v>
                  </c:pt>
                  <c:pt idx="297">
                    <c:v>2016-12-08</c:v>
                  </c:pt>
                  <c:pt idx="298">
                    <c:v>2016-12-08</c:v>
                  </c:pt>
                  <c:pt idx="299">
                    <c:v>2016-12-08</c:v>
                  </c:pt>
                  <c:pt idx="300">
                    <c:v>2016-12-08</c:v>
                  </c:pt>
                  <c:pt idx="301">
                    <c:v>2016-12-08</c:v>
                  </c:pt>
                  <c:pt idx="302">
                    <c:v>2016-12-08</c:v>
                  </c:pt>
                  <c:pt idx="303">
                    <c:v>2016-12-08</c:v>
                  </c:pt>
                  <c:pt idx="304">
                    <c:v>2016-12-08</c:v>
                  </c:pt>
                  <c:pt idx="305">
                    <c:v>2016-12-08</c:v>
                  </c:pt>
                  <c:pt idx="306">
                    <c:v>2016-12-08</c:v>
                  </c:pt>
                  <c:pt idx="307">
                    <c:v>2016-12-08</c:v>
                  </c:pt>
                  <c:pt idx="308">
                    <c:v>2016-12-08</c:v>
                  </c:pt>
                  <c:pt idx="309">
                    <c:v>2016-12-08</c:v>
                  </c:pt>
                  <c:pt idx="310">
                    <c:v>2016-12-08</c:v>
                  </c:pt>
                  <c:pt idx="311">
                    <c:v>2016-12-08</c:v>
                  </c:pt>
                  <c:pt idx="312">
                    <c:v>2010-05-26</c:v>
                  </c:pt>
                  <c:pt idx="313">
                    <c:v>2016-12-08</c:v>
                  </c:pt>
                  <c:pt idx="314">
                    <c:v>2016-12-08</c:v>
                  </c:pt>
                  <c:pt idx="315">
                    <c:v>2016-12-08</c:v>
                  </c:pt>
                  <c:pt idx="316">
                    <c:v>2016-12-08</c:v>
                  </c:pt>
                  <c:pt idx="317">
                    <c:v>2016-12-08</c:v>
                  </c:pt>
                  <c:pt idx="318">
                    <c:v>2010-05-26</c:v>
                  </c:pt>
                  <c:pt idx="319">
                    <c:v>2016-12-08</c:v>
                  </c:pt>
                  <c:pt idx="320">
                    <c:v>2016-12-08</c:v>
                  </c:pt>
                  <c:pt idx="321">
                    <c:v>2016-12-08</c:v>
                  </c:pt>
                  <c:pt idx="322">
                    <c:v>2010-05-26</c:v>
                  </c:pt>
                  <c:pt idx="323">
                    <c:v>2016-12-08</c:v>
                  </c:pt>
                  <c:pt idx="324">
                    <c:v>2016-12-08</c:v>
                  </c:pt>
                  <c:pt idx="325">
                    <c:v>2010-05-26</c:v>
                  </c:pt>
                  <c:pt idx="326">
                    <c:v>2016-12-08</c:v>
                  </c:pt>
                  <c:pt idx="327">
                    <c:v>2016-12-08</c:v>
                  </c:pt>
                  <c:pt idx="328">
                    <c:v>2016-12-08</c:v>
                  </c:pt>
                  <c:pt idx="329">
                    <c:v>2016-12-08</c:v>
                  </c:pt>
                  <c:pt idx="330">
                    <c:v>2016-12-08</c:v>
                  </c:pt>
                  <c:pt idx="331">
                    <c:v>2010-05-26</c:v>
                  </c:pt>
                  <c:pt idx="332">
                    <c:v>2016-12-08</c:v>
                  </c:pt>
                  <c:pt idx="333">
                    <c:v>2010-05-26</c:v>
                  </c:pt>
                  <c:pt idx="334">
                    <c:v>2016-12-08</c:v>
                  </c:pt>
                  <c:pt idx="335">
                    <c:v>2016-12-08</c:v>
                  </c:pt>
                  <c:pt idx="336">
                    <c:v>2010-05-26</c:v>
                  </c:pt>
                  <c:pt idx="337">
                    <c:v>2016-12-08</c:v>
                  </c:pt>
                  <c:pt idx="338">
                    <c:v>2016-12-08</c:v>
                  </c:pt>
                  <c:pt idx="339">
                    <c:v>2016-12-08</c:v>
                  </c:pt>
                  <c:pt idx="340">
                    <c:v>2016-12-08</c:v>
                  </c:pt>
                  <c:pt idx="341">
                    <c:v>2016-12-08</c:v>
                  </c:pt>
                  <c:pt idx="342">
                    <c:v>2016-12-08</c:v>
                  </c:pt>
                  <c:pt idx="343">
                    <c:v>2016-12-08</c:v>
                  </c:pt>
                  <c:pt idx="344">
                    <c:v>2016-12-08</c:v>
                  </c:pt>
                  <c:pt idx="345">
                    <c:v>2016-12-08</c:v>
                  </c:pt>
                  <c:pt idx="346">
                    <c:v>2016-12-08</c:v>
                  </c:pt>
                  <c:pt idx="347">
                    <c:v>2010-05-26</c:v>
                  </c:pt>
                  <c:pt idx="348">
                    <c:v>2016-12-08</c:v>
                  </c:pt>
                  <c:pt idx="349">
                    <c:v>2016-12-08</c:v>
                  </c:pt>
                  <c:pt idx="350">
                    <c:v>2016-12-08</c:v>
                  </c:pt>
                  <c:pt idx="351">
                    <c:v>2016-12-08</c:v>
                  </c:pt>
                  <c:pt idx="352">
                    <c:v>2016-12-08</c:v>
                  </c:pt>
                  <c:pt idx="353">
                    <c:v>2016-12-08</c:v>
                  </c:pt>
                  <c:pt idx="354">
                    <c:v>2016-12-08</c:v>
                  </c:pt>
                  <c:pt idx="355">
                    <c:v>2016-12-08</c:v>
                  </c:pt>
                  <c:pt idx="356">
                    <c:v>2016-12-08</c:v>
                  </c:pt>
                  <c:pt idx="357">
                    <c:v>2016-12-08</c:v>
                  </c:pt>
                  <c:pt idx="358">
                    <c:v>2016-12-08</c:v>
                  </c:pt>
                  <c:pt idx="359">
                    <c:v>2016-12-08</c:v>
                  </c:pt>
                  <c:pt idx="360">
                    <c:v>2016-12-08</c:v>
                  </c:pt>
                  <c:pt idx="361">
                    <c:v>2016-12-08</c:v>
                  </c:pt>
                  <c:pt idx="362">
                    <c:v>2016-12-08</c:v>
                  </c:pt>
                  <c:pt idx="363">
                    <c:v>2016-12-08</c:v>
                  </c:pt>
                  <c:pt idx="364">
                    <c:v>2016-12-08</c:v>
                  </c:pt>
                  <c:pt idx="365">
                    <c:v>2016-12-08</c:v>
                  </c:pt>
                  <c:pt idx="366">
                    <c:v>2016-12-08</c:v>
                  </c:pt>
                  <c:pt idx="367">
                    <c:v>2016-12-08</c:v>
                  </c:pt>
                  <c:pt idx="368">
                    <c:v>2016-12-08</c:v>
                  </c:pt>
                  <c:pt idx="369">
                    <c:v>2016-12-08</c:v>
                  </c:pt>
                  <c:pt idx="370">
                    <c:v>2016-12-08</c:v>
                  </c:pt>
                  <c:pt idx="371">
                    <c:v>2016-12-08</c:v>
                  </c:pt>
                  <c:pt idx="372">
                    <c:v>2016-12-08</c:v>
                  </c:pt>
                  <c:pt idx="373">
                    <c:v>2016-12-08</c:v>
                  </c:pt>
                  <c:pt idx="374">
                    <c:v>2016-12-08</c:v>
                  </c:pt>
                  <c:pt idx="375">
                    <c:v>2016-12-08</c:v>
                  </c:pt>
                  <c:pt idx="376">
                    <c:v>2016-12-08</c:v>
                  </c:pt>
                  <c:pt idx="377">
                    <c:v>2016-12-08</c:v>
                  </c:pt>
                  <c:pt idx="378">
                    <c:v>2016-12-08</c:v>
                  </c:pt>
                  <c:pt idx="379">
                    <c:v>2016-12-08</c:v>
                  </c:pt>
                  <c:pt idx="380">
                    <c:v>2010-05-26</c:v>
                  </c:pt>
                  <c:pt idx="381">
                    <c:v>2016-12-08</c:v>
                  </c:pt>
                  <c:pt idx="382">
                    <c:v>2016-12-08</c:v>
                  </c:pt>
                  <c:pt idx="383">
                    <c:v>2016-12-08</c:v>
                  </c:pt>
                  <c:pt idx="384">
                    <c:v>2016-12-08</c:v>
                  </c:pt>
                  <c:pt idx="385">
                    <c:v>2016-12-08</c:v>
                  </c:pt>
                  <c:pt idx="386">
                    <c:v>2016-12-08</c:v>
                  </c:pt>
                  <c:pt idx="387">
                    <c:v>2016-12-08</c:v>
                  </c:pt>
                  <c:pt idx="388">
                    <c:v>2016-12-08</c:v>
                  </c:pt>
                  <c:pt idx="389">
                    <c:v>2010-05-26</c:v>
                  </c:pt>
                  <c:pt idx="390">
                    <c:v>2016-12-08</c:v>
                  </c:pt>
                  <c:pt idx="391">
                    <c:v>2016-12-08</c:v>
                  </c:pt>
                  <c:pt idx="392">
                    <c:v>2016-12-08</c:v>
                  </c:pt>
                  <c:pt idx="393">
                    <c:v>2014-04-21</c:v>
                  </c:pt>
                  <c:pt idx="394">
                    <c:v>2016-12-08</c:v>
                  </c:pt>
                  <c:pt idx="395">
                    <c:v>2014-04-21</c:v>
                  </c:pt>
                  <c:pt idx="396">
                    <c:v>2016-12-08</c:v>
                  </c:pt>
                  <c:pt idx="397">
                    <c:v>2016-12-08</c:v>
                  </c:pt>
                  <c:pt idx="398">
                    <c:v>2016-12-08</c:v>
                  </c:pt>
                  <c:pt idx="399">
                    <c:v>2010-05-26</c:v>
                  </c:pt>
                  <c:pt idx="400">
                    <c:v>2016-12-08</c:v>
                  </c:pt>
                  <c:pt idx="401">
                    <c:v>2016-12-08</c:v>
                  </c:pt>
                  <c:pt idx="402">
                    <c:v>2016-12-08</c:v>
                  </c:pt>
                  <c:pt idx="403">
                    <c:v>2016-12-08</c:v>
                  </c:pt>
                  <c:pt idx="404">
                    <c:v>2016-12-08</c:v>
                  </c:pt>
                  <c:pt idx="405">
                    <c:v>2016-12-08</c:v>
                  </c:pt>
                  <c:pt idx="406">
                    <c:v>2016-12-08</c:v>
                  </c:pt>
                  <c:pt idx="407">
                    <c:v>2016-12-08</c:v>
                  </c:pt>
                  <c:pt idx="408">
                    <c:v>2016-12-08</c:v>
                  </c:pt>
                  <c:pt idx="409">
                    <c:v>2016-12-08</c:v>
                  </c:pt>
                  <c:pt idx="410">
                    <c:v>2016-12-08</c:v>
                  </c:pt>
                  <c:pt idx="411">
                    <c:v>2016-12-08</c:v>
                  </c:pt>
                  <c:pt idx="412">
                    <c:v>2016-12-08</c:v>
                  </c:pt>
                  <c:pt idx="413">
                    <c:v>2010-05-26</c:v>
                  </c:pt>
                  <c:pt idx="414">
                    <c:v>2016-12-08</c:v>
                  </c:pt>
                  <c:pt idx="415">
                    <c:v>2016-12-08</c:v>
                  </c:pt>
                  <c:pt idx="416">
                    <c:v>2016-12-08</c:v>
                  </c:pt>
                  <c:pt idx="417">
                    <c:v>2016-12-08</c:v>
                  </c:pt>
                  <c:pt idx="418">
                    <c:v>2016-12-08</c:v>
                  </c:pt>
                  <c:pt idx="419">
                    <c:v>2016-12-08</c:v>
                  </c:pt>
                  <c:pt idx="420">
                    <c:v>2016-12-08</c:v>
                  </c:pt>
                  <c:pt idx="421">
                    <c:v>2016-12-08</c:v>
                  </c:pt>
                  <c:pt idx="422">
                    <c:v>2016-12-08</c:v>
                  </c:pt>
                  <c:pt idx="423">
                    <c:v>2016-12-08</c:v>
                  </c:pt>
                  <c:pt idx="424">
                    <c:v>2016-12-08</c:v>
                  </c:pt>
                  <c:pt idx="425">
                    <c:v>2016-12-08</c:v>
                  </c:pt>
                  <c:pt idx="426">
                    <c:v>2016-12-08</c:v>
                  </c:pt>
                  <c:pt idx="427">
                    <c:v>2016-12-08</c:v>
                  </c:pt>
                  <c:pt idx="428">
                    <c:v>2016-12-08</c:v>
                  </c:pt>
                  <c:pt idx="429">
                    <c:v>2010-05-26</c:v>
                  </c:pt>
                  <c:pt idx="430">
                    <c:v>2016-12-08</c:v>
                  </c:pt>
                  <c:pt idx="431">
                    <c:v>2010-05-26</c:v>
                  </c:pt>
                  <c:pt idx="432">
                    <c:v>2016-12-08</c:v>
                  </c:pt>
                  <c:pt idx="433">
                    <c:v>2016-12-08</c:v>
                  </c:pt>
                  <c:pt idx="434">
                    <c:v>2016-12-08</c:v>
                  </c:pt>
                  <c:pt idx="435">
                    <c:v>2010-05-26</c:v>
                  </c:pt>
                  <c:pt idx="436">
                    <c:v>2016-12-08</c:v>
                  </c:pt>
                  <c:pt idx="437">
                    <c:v>2010-05-26</c:v>
                  </c:pt>
                  <c:pt idx="438">
                    <c:v>2016-12-08</c:v>
                  </c:pt>
                  <c:pt idx="439">
                    <c:v>2016-12-08</c:v>
                  </c:pt>
                  <c:pt idx="440">
                    <c:v>2016-12-08</c:v>
                  </c:pt>
                  <c:pt idx="441">
                    <c:v>2016-12-08</c:v>
                  </c:pt>
                  <c:pt idx="442">
                    <c:v>2010-05-26</c:v>
                  </c:pt>
                  <c:pt idx="443">
                    <c:v>2016-12-08</c:v>
                  </c:pt>
                  <c:pt idx="444">
                    <c:v>2016-12-08</c:v>
                  </c:pt>
                  <c:pt idx="445">
                    <c:v>2016-12-08</c:v>
                  </c:pt>
                  <c:pt idx="446">
                    <c:v>2016-12-08</c:v>
                  </c:pt>
                  <c:pt idx="447">
                    <c:v>2016-12-08</c:v>
                  </c:pt>
                  <c:pt idx="448">
                    <c:v>2016-12-08</c:v>
                  </c:pt>
                  <c:pt idx="449">
                    <c:v>2016-12-08</c:v>
                  </c:pt>
                  <c:pt idx="450">
                    <c:v>2016-12-08</c:v>
                  </c:pt>
                  <c:pt idx="451">
                    <c:v>2016-12-08</c:v>
                  </c:pt>
                  <c:pt idx="452">
                    <c:v>2016-12-08</c:v>
                  </c:pt>
                  <c:pt idx="453">
                    <c:v>2016-12-08</c:v>
                  </c:pt>
                  <c:pt idx="454">
                    <c:v>2016-12-08</c:v>
                  </c:pt>
                  <c:pt idx="455">
                    <c:v>2016-12-08</c:v>
                  </c:pt>
                  <c:pt idx="456">
                    <c:v>2016-12-08</c:v>
                  </c:pt>
                  <c:pt idx="457">
                    <c:v>2016-12-08</c:v>
                  </c:pt>
                  <c:pt idx="458">
                    <c:v>2016-12-08</c:v>
                  </c:pt>
                  <c:pt idx="459">
                    <c:v>2016-12-08</c:v>
                  </c:pt>
                  <c:pt idx="460">
                    <c:v>2016-12-08</c:v>
                  </c:pt>
                  <c:pt idx="461">
                    <c:v>2016-12-08</c:v>
                  </c:pt>
                  <c:pt idx="462">
                    <c:v>2016-12-08</c:v>
                  </c:pt>
                  <c:pt idx="463">
                    <c:v>2016-12-08</c:v>
                  </c:pt>
                  <c:pt idx="464">
                    <c:v>2016-12-08</c:v>
                  </c:pt>
                  <c:pt idx="465">
                    <c:v>2016-12-08</c:v>
                  </c:pt>
                  <c:pt idx="466">
                    <c:v>2014-04-21</c:v>
                  </c:pt>
                  <c:pt idx="467">
                    <c:v>2014-04-21</c:v>
                  </c:pt>
                  <c:pt idx="468">
                    <c:v>2016-12-08</c:v>
                  </c:pt>
                  <c:pt idx="469">
                    <c:v>2016-12-08</c:v>
                  </c:pt>
                  <c:pt idx="470">
                    <c:v>2016-12-08</c:v>
                  </c:pt>
                  <c:pt idx="471">
                    <c:v>2016-12-08</c:v>
                  </c:pt>
                  <c:pt idx="472">
                    <c:v>2016-12-08</c:v>
                  </c:pt>
                  <c:pt idx="473">
                    <c:v>2016-12-08</c:v>
                  </c:pt>
                  <c:pt idx="474">
                    <c:v>2016-12-08</c:v>
                  </c:pt>
                  <c:pt idx="475">
                    <c:v>2010-05-26</c:v>
                  </c:pt>
                  <c:pt idx="476">
                    <c:v>2016-12-08</c:v>
                  </c:pt>
                  <c:pt idx="477">
                    <c:v>2016-12-08</c:v>
                  </c:pt>
                  <c:pt idx="478">
                    <c:v>2016-12-08</c:v>
                  </c:pt>
                  <c:pt idx="479">
                    <c:v>2016-12-08</c:v>
                  </c:pt>
                  <c:pt idx="480">
                    <c:v>2016-12-08</c:v>
                  </c:pt>
                  <c:pt idx="481">
                    <c:v>2016-12-08</c:v>
                  </c:pt>
                  <c:pt idx="482">
                    <c:v>2016-12-08</c:v>
                  </c:pt>
                  <c:pt idx="483">
                    <c:v>2016-12-08</c:v>
                  </c:pt>
                  <c:pt idx="484">
                    <c:v>2010-05-26</c:v>
                  </c:pt>
                  <c:pt idx="485">
                    <c:v>2016-12-08</c:v>
                  </c:pt>
                  <c:pt idx="486">
                    <c:v>2016-12-08</c:v>
                  </c:pt>
                  <c:pt idx="487">
                    <c:v>2010-05-26</c:v>
                  </c:pt>
                  <c:pt idx="488">
                    <c:v>2016-12-08</c:v>
                  </c:pt>
                  <c:pt idx="489">
                    <c:v>2016-12-08</c:v>
                  </c:pt>
                  <c:pt idx="490">
                    <c:v>2016-12-08</c:v>
                  </c:pt>
                  <c:pt idx="491">
                    <c:v>2016-12-08</c:v>
                  </c:pt>
                  <c:pt idx="492">
                    <c:v>2016-12-08</c:v>
                  </c:pt>
                  <c:pt idx="493">
                    <c:v>2016-12-08</c:v>
                  </c:pt>
                  <c:pt idx="494">
                    <c:v>2010-05-26</c:v>
                  </c:pt>
                  <c:pt idx="495">
                    <c:v>2016-12-08</c:v>
                  </c:pt>
                  <c:pt idx="496">
                    <c:v>2016-12-08</c:v>
                  </c:pt>
                  <c:pt idx="497">
                    <c:v>2010-05-26</c:v>
                  </c:pt>
                  <c:pt idx="498">
                    <c:v>2016-12-08</c:v>
                  </c:pt>
                  <c:pt idx="499">
                    <c:v>2016-12-08</c:v>
                  </c:pt>
                  <c:pt idx="500">
                    <c:v>2016-12-08</c:v>
                  </c:pt>
                  <c:pt idx="501">
                    <c:v>2016-12-08</c:v>
                  </c:pt>
                  <c:pt idx="502">
                    <c:v>2010-05-26</c:v>
                  </c:pt>
                  <c:pt idx="503">
                    <c:v>2010-05-26</c:v>
                  </c:pt>
                  <c:pt idx="504">
                    <c:v>2016-12-08</c:v>
                  </c:pt>
                  <c:pt idx="505">
                    <c:v>2016-12-08</c:v>
                  </c:pt>
                  <c:pt idx="506">
                    <c:v>2016-12-08</c:v>
                  </c:pt>
                  <c:pt idx="507">
                    <c:v>2016-12-08</c:v>
                  </c:pt>
                  <c:pt idx="508">
                    <c:v>2016-12-08</c:v>
                  </c:pt>
                  <c:pt idx="509">
                    <c:v>2016-12-08</c:v>
                  </c:pt>
                  <c:pt idx="510">
                    <c:v>2016-12-08</c:v>
                  </c:pt>
                  <c:pt idx="511">
                    <c:v>2016-12-08</c:v>
                  </c:pt>
                  <c:pt idx="512">
                    <c:v>2016-12-08</c:v>
                  </c:pt>
                  <c:pt idx="513">
                    <c:v>2016-12-08</c:v>
                  </c:pt>
                  <c:pt idx="514">
                    <c:v>2010-05-26</c:v>
                  </c:pt>
                  <c:pt idx="515">
                    <c:v>2016-12-08</c:v>
                  </c:pt>
                  <c:pt idx="516">
                    <c:v>2016-12-08</c:v>
                  </c:pt>
                  <c:pt idx="517">
                    <c:v>2016-12-08</c:v>
                  </c:pt>
                  <c:pt idx="518">
                    <c:v>2010-05-26</c:v>
                  </c:pt>
                  <c:pt idx="519">
                    <c:v>2010-05-26</c:v>
                  </c:pt>
                  <c:pt idx="520">
                    <c:v>2016-12-08</c:v>
                  </c:pt>
                  <c:pt idx="521">
                    <c:v>2010-05-26</c:v>
                  </c:pt>
                  <c:pt idx="522">
                    <c:v>2010-05-26</c:v>
                  </c:pt>
                  <c:pt idx="523">
                    <c:v>2016-12-08</c:v>
                  </c:pt>
                  <c:pt idx="524">
                    <c:v>2010-05-26</c:v>
                  </c:pt>
                  <c:pt idx="525">
                    <c:v>2016-12-08</c:v>
                  </c:pt>
                  <c:pt idx="526">
                    <c:v>2010-05-26</c:v>
                  </c:pt>
                  <c:pt idx="527">
                    <c:v>2016-12-08</c:v>
                  </c:pt>
                  <c:pt idx="528">
                    <c:v>2016-12-08</c:v>
                  </c:pt>
                  <c:pt idx="529">
                    <c:v>2016-12-08</c:v>
                  </c:pt>
                  <c:pt idx="530">
                    <c:v>2016-12-08</c:v>
                  </c:pt>
                  <c:pt idx="531">
                    <c:v>2016-12-08</c:v>
                  </c:pt>
                  <c:pt idx="532">
                    <c:v>2010-05-26</c:v>
                  </c:pt>
                  <c:pt idx="533">
                    <c:v>2016-12-08</c:v>
                  </c:pt>
                  <c:pt idx="534">
                    <c:v>2016-12-08</c:v>
                  </c:pt>
                  <c:pt idx="535">
                    <c:v>2016-12-08</c:v>
                  </c:pt>
                  <c:pt idx="536">
                    <c:v>2016-12-08</c:v>
                  </c:pt>
                  <c:pt idx="537">
                    <c:v>2016-12-08</c:v>
                  </c:pt>
                  <c:pt idx="538">
                    <c:v>2016-12-08</c:v>
                  </c:pt>
                  <c:pt idx="539">
                    <c:v>2016-12-08</c:v>
                  </c:pt>
                  <c:pt idx="540">
                    <c:v>2016-12-08</c:v>
                  </c:pt>
                  <c:pt idx="541">
                    <c:v>2016-12-08</c:v>
                  </c:pt>
                  <c:pt idx="542">
                    <c:v>2016-12-08</c:v>
                  </c:pt>
                  <c:pt idx="543">
                    <c:v>2016-12-08</c:v>
                  </c:pt>
                  <c:pt idx="544">
                    <c:v>2016-12-08</c:v>
                  </c:pt>
                  <c:pt idx="545">
                    <c:v>2016-12-08</c:v>
                  </c:pt>
                  <c:pt idx="546">
                    <c:v>2016-12-08</c:v>
                  </c:pt>
                  <c:pt idx="547">
                    <c:v>2016-12-08</c:v>
                  </c:pt>
                  <c:pt idx="548">
                    <c:v>2016-12-08</c:v>
                  </c:pt>
                  <c:pt idx="549">
                    <c:v>2016-12-08</c:v>
                  </c:pt>
                  <c:pt idx="550">
                    <c:v>2016-12-08</c:v>
                  </c:pt>
                  <c:pt idx="551">
                    <c:v>2016-12-08</c:v>
                  </c:pt>
                  <c:pt idx="552">
                    <c:v>2016-12-08</c:v>
                  </c:pt>
                  <c:pt idx="553">
                    <c:v>2016-12-08</c:v>
                  </c:pt>
                  <c:pt idx="554">
                    <c:v>2010-05-26</c:v>
                  </c:pt>
                  <c:pt idx="555">
                    <c:v>2016-12-08</c:v>
                  </c:pt>
                  <c:pt idx="556">
                    <c:v>2016-12-08</c:v>
                  </c:pt>
                  <c:pt idx="557">
                    <c:v>2010-05-26</c:v>
                  </c:pt>
                  <c:pt idx="558">
                    <c:v>2016-12-08</c:v>
                  </c:pt>
                  <c:pt idx="559">
                    <c:v>2016-12-08</c:v>
                  </c:pt>
                  <c:pt idx="560">
                    <c:v>2016-12-08</c:v>
                  </c:pt>
                  <c:pt idx="561">
                    <c:v>2016-12-08</c:v>
                  </c:pt>
                  <c:pt idx="562">
                    <c:v>2016-12-08</c:v>
                  </c:pt>
                  <c:pt idx="563">
                    <c:v>2016-12-08</c:v>
                  </c:pt>
                  <c:pt idx="564">
                    <c:v>2016-12-08</c:v>
                  </c:pt>
                  <c:pt idx="565">
                    <c:v>2016-12-08</c:v>
                  </c:pt>
                  <c:pt idx="566">
                    <c:v>2016-12-08</c:v>
                  </c:pt>
                  <c:pt idx="567">
                    <c:v>2010-05-26</c:v>
                  </c:pt>
                  <c:pt idx="568">
                    <c:v>2016-12-08</c:v>
                  </c:pt>
                  <c:pt idx="569">
                    <c:v>2016-12-08</c:v>
                  </c:pt>
                  <c:pt idx="570">
                    <c:v>2010-05-26</c:v>
                  </c:pt>
                  <c:pt idx="571">
                    <c:v>2016-12-08</c:v>
                  </c:pt>
                  <c:pt idx="572">
                    <c:v>2016-12-08</c:v>
                  </c:pt>
                  <c:pt idx="573">
                    <c:v>2016-12-08</c:v>
                  </c:pt>
                  <c:pt idx="574">
                    <c:v>2016-12-08</c:v>
                  </c:pt>
                  <c:pt idx="575">
                    <c:v>2010-05-26</c:v>
                  </c:pt>
                  <c:pt idx="576">
                    <c:v>2016-12-08</c:v>
                  </c:pt>
                  <c:pt idx="577">
                    <c:v>2016-12-08</c:v>
                  </c:pt>
                  <c:pt idx="578">
                    <c:v>2016-12-08</c:v>
                  </c:pt>
                  <c:pt idx="579">
                    <c:v>2016-12-08</c:v>
                  </c:pt>
                  <c:pt idx="580">
                    <c:v>2016-12-08</c:v>
                  </c:pt>
                  <c:pt idx="581">
                    <c:v>2016-12-08</c:v>
                  </c:pt>
                  <c:pt idx="582">
                    <c:v>2010-05-26</c:v>
                  </c:pt>
                  <c:pt idx="583">
                    <c:v>2016-12-08</c:v>
                  </c:pt>
                  <c:pt idx="584">
                    <c:v>2016-12-08</c:v>
                  </c:pt>
                  <c:pt idx="585">
                    <c:v>2016-12-08</c:v>
                  </c:pt>
                  <c:pt idx="586">
                    <c:v>2010-05-26</c:v>
                  </c:pt>
                  <c:pt idx="587">
                    <c:v>2016-12-08</c:v>
                  </c:pt>
                  <c:pt idx="588">
                    <c:v>2016-12-08</c:v>
                  </c:pt>
                  <c:pt idx="589">
                    <c:v>2016-12-08</c:v>
                  </c:pt>
                  <c:pt idx="590">
                    <c:v>2016-12-08</c:v>
                  </c:pt>
                  <c:pt idx="591">
                    <c:v>2016-12-08</c:v>
                  </c:pt>
                  <c:pt idx="592">
                    <c:v>2016-12-08</c:v>
                  </c:pt>
                  <c:pt idx="593">
                    <c:v>2010-05-26</c:v>
                  </c:pt>
                  <c:pt idx="594">
                    <c:v>2016-12-08</c:v>
                  </c:pt>
                  <c:pt idx="595">
                    <c:v>2016-12-08</c:v>
                  </c:pt>
                  <c:pt idx="596">
                    <c:v>2016-12-08</c:v>
                  </c:pt>
                  <c:pt idx="597">
                    <c:v>2016-12-08</c:v>
                  </c:pt>
                  <c:pt idx="598">
                    <c:v>2016-12-08</c:v>
                  </c:pt>
                  <c:pt idx="599">
                    <c:v>2016-12-08</c:v>
                  </c:pt>
                  <c:pt idx="600">
                    <c:v>2010-05-26</c:v>
                  </c:pt>
                  <c:pt idx="601">
                    <c:v>2016-12-08</c:v>
                  </c:pt>
                  <c:pt idx="602">
                    <c:v>2016-12-08</c:v>
                  </c:pt>
                  <c:pt idx="603">
                    <c:v>2016-12-08</c:v>
                  </c:pt>
                  <c:pt idx="604">
                    <c:v>2016-12-08</c:v>
                  </c:pt>
                  <c:pt idx="605">
                    <c:v>2016-12-08</c:v>
                  </c:pt>
                  <c:pt idx="606">
                    <c:v>2016-12-08</c:v>
                  </c:pt>
                  <c:pt idx="607">
                    <c:v>2016-12-08</c:v>
                  </c:pt>
                  <c:pt idx="608">
                    <c:v>2016-12-08</c:v>
                  </c:pt>
                  <c:pt idx="609">
                    <c:v>2016-12-08</c:v>
                  </c:pt>
                  <c:pt idx="610">
                    <c:v>2016-12-08</c:v>
                  </c:pt>
                  <c:pt idx="611">
                    <c:v>2016-12-08</c:v>
                  </c:pt>
                  <c:pt idx="612">
                    <c:v>2016-12-08</c:v>
                  </c:pt>
                  <c:pt idx="613">
                    <c:v>2016-12-08</c:v>
                  </c:pt>
                  <c:pt idx="614">
                    <c:v>2010-05-26</c:v>
                  </c:pt>
                  <c:pt idx="615">
                    <c:v>2016-12-08</c:v>
                  </c:pt>
                  <c:pt idx="616">
                    <c:v>2016-12-08</c:v>
                  </c:pt>
                  <c:pt idx="617">
                    <c:v>2016-12-08</c:v>
                  </c:pt>
                  <c:pt idx="618">
                    <c:v>2010-05-26</c:v>
                  </c:pt>
                  <c:pt idx="619">
                    <c:v>2016-12-08</c:v>
                  </c:pt>
                  <c:pt idx="620">
                    <c:v>2016-12-08</c:v>
                  </c:pt>
                  <c:pt idx="621">
                    <c:v>2016-12-08</c:v>
                  </c:pt>
                  <c:pt idx="622">
                    <c:v>2016-12-08</c:v>
                  </c:pt>
                  <c:pt idx="623">
                    <c:v>2016-12-08</c:v>
                  </c:pt>
                  <c:pt idx="624">
                    <c:v>2016-12-08</c:v>
                  </c:pt>
                  <c:pt idx="625">
                    <c:v>2010-05-26</c:v>
                  </c:pt>
                  <c:pt idx="626">
                    <c:v>2016-12-08</c:v>
                  </c:pt>
                  <c:pt idx="627">
                    <c:v>2016-12-08</c:v>
                  </c:pt>
                  <c:pt idx="628">
                    <c:v>2016-12-08</c:v>
                  </c:pt>
                  <c:pt idx="629">
                    <c:v>2016-12-08</c:v>
                  </c:pt>
                  <c:pt idx="630">
                    <c:v>2016-12-08</c:v>
                  </c:pt>
                  <c:pt idx="631">
                    <c:v>2014-04-21</c:v>
                  </c:pt>
                  <c:pt idx="632">
                    <c:v>2016-12-08</c:v>
                  </c:pt>
                  <c:pt idx="633">
                    <c:v>2016-12-08</c:v>
                  </c:pt>
                  <c:pt idx="634">
                    <c:v>2016-12-08</c:v>
                  </c:pt>
                  <c:pt idx="635">
                    <c:v>2016-12-08</c:v>
                  </c:pt>
                  <c:pt idx="636">
                    <c:v>2016-12-08</c:v>
                  </c:pt>
                  <c:pt idx="637">
                    <c:v>2016-12-08</c:v>
                  </c:pt>
                  <c:pt idx="638">
                    <c:v>2010-05-26</c:v>
                  </c:pt>
                  <c:pt idx="639">
                    <c:v>2016-12-08</c:v>
                  </c:pt>
                  <c:pt idx="640">
                    <c:v>2016-12-08</c:v>
                  </c:pt>
                  <c:pt idx="641">
                    <c:v>2010-05-26</c:v>
                  </c:pt>
                  <c:pt idx="642">
                    <c:v>2016-12-08</c:v>
                  </c:pt>
                  <c:pt idx="643">
                    <c:v>2016-12-08</c:v>
                  </c:pt>
                  <c:pt idx="644">
                    <c:v>2016-12-08</c:v>
                  </c:pt>
                  <c:pt idx="645">
                    <c:v>2016-12-08</c:v>
                  </c:pt>
                  <c:pt idx="646">
                    <c:v>2010-05-26</c:v>
                  </c:pt>
                  <c:pt idx="647">
                    <c:v>2016-12-08</c:v>
                  </c:pt>
                  <c:pt idx="648">
                    <c:v>2016-12-08</c:v>
                  </c:pt>
                  <c:pt idx="649">
                    <c:v>2016-12-08</c:v>
                  </c:pt>
                  <c:pt idx="650">
                    <c:v>2016-12-08</c:v>
                  </c:pt>
                  <c:pt idx="651">
                    <c:v>2016-12-08</c:v>
                  </c:pt>
                  <c:pt idx="652">
                    <c:v>2016-12-08</c:v>
                  </c:pt>
                  <c:pt idx="653">
                    <c:v>2010-05-26</c:v>
                  </c:pt>
                  <c:pt idx="654">
                    <c:v>2016-12-08</c:v>
                  </c:pt>
                  <c:pt idx="655">
                    <c:v>2016-12-08</c:v>
                  </c:pt>
                  <c:pt idx="656">
                    <c:v>2010-05-26</c:v>
                  </c:pt>
                  <c:pt idx="657">
                    <c:v>2016-12-08</c:v>
                  </c:pt>
                  <c:pt idx="658">
                    <c:v>2016-12-08</c:v>
                  </c:pt>
                  <c:pt idx="659">
                    <c:v>2016-12-08</c:v>
                  </c:pt>
                  <c:pt idx="660">
                    <c:v>2016-12-08</c:v>
                  </c:pt>
                  <c:pt idx="661">
                    <c:v>2010-05-26</c:v>
                  </c:pt>
                  <c:pt idx="662">
                    <c:v>2016-12-08</c:v>
                  </c:pt>
                  <c:pt idx="663">
                    <c:v>2016-12-08</c:v>
                  </c:pt>
                  <c:pt idx="664">
                    <c:v>2010-05-26</c:v>
                  </c:pt>
                  <c:pt idx="665">
                    <c:v>2016-12-08</c:v>
                  </c:pt>
                  <c:pt idx="666">
                    <c:v>2010-05-26</c:v>
                  </c:pt>
                  <c:pt idx="667">
                    <c:v>2010-05-26</c:v>
                  </c:pt>
                  <c:pt idx="668">
                    <c:v>2016-12-08</c:v>
                  </c:pt>
                  <c:pt idx="669">
                    <c:v>2016-12-08</c:v>
                  </c:pt>
                  <c:pt idx="670">
                    <c:v>2016-12-08</c:v>
                  </c:pt>
                  <c:pt idx="671">
                    <c:v>2010-05-26</c:v>
                  </c:pt>
                  <c:pt idx="672">
                    <c:v>2016-12-08</c:v>
                  </c:pt>
                  <c:pt idx="673">
                    <c:v>2016-12-08</c:v>
                  </c:pt>
                  <c:pt idx="674">
                    <c:v>2010-05-26</c:v>
                  </c:pt>
                  <c:pt idx="675">
                    <c:v>2016-12-08</c:v>
                  </c:pt>
                  <c:pt idx="676">
                    <c:v>2010-05-26</c:v>
                  </c:pt>
                  <c:pt idx="677">
                    <c:v>2016-12-08</c:v>
                  </c:pt>
                  <c:pt idx="678">
                    <c:v>2016-12-08</c:v>
                  </c:pt>
                  <c:pt idx="679">
                    <c:v>2016-12-08</c:v>
                  </c:pt>
                  <c:pt idx="680">
                    <c:v>2010-05-26</c:v>
                  </c:pt>
                  <c:pt idx="681">
                    <c:v>2016-12-08</c:v>
                  </c:pt>
                  <c:pt idx="682">
                    <c:v>2016-12-08</c:v>
                  </c:pt>
                  <c:pt idx="683">
                    <c:v>2016-12-08</c:v>
                  </c:pt>
                  <c:pt idx="684">
                    <c:v>2016-12-08</c:v>
                  </c:pt>
                  <c:pt idx="685">
                    <c:v>2016-12-08</c:v>
                  </c:pt>
                  <c:pt idx="686">
                    <c:v>2014-04-21</c:v>
                  </c:pt>
                  <c:pt idx="687">
                    <c:v>2016-12-08</c:v>
                  </c:pt>
                  <c:pt idx="688">
                    <c:v>2016-12-08</c:v>
                  </c:pt>
                  <c:pt idx="689">
                    <c:v>2016-12-08</c:v>
                  </c:pt>
                  <c:pt idx="690">
                    <c:v>2010-05-26</c:v>
                  </c:pt>
                  <c:pt idx="691">
                    <c:v>2010-05-26</c:v>
                  </c:pt>
                  <c:pt idx="692">
                    <c:v>2016-12-08</c:v>
                  </c:pt>
                  <c:pt idx="693">
                    <c:v>2016-12-08</c:v>
                  </c:pt>
                  <c:pt idx="694">
                    <c:v>2016-12-08</c:v>
                  </c:pt>
                  <c:pt idx="695">
                    <c:v>2016-12-08</c:v>
                  </c:pt>
                  <c:pt idx="696">
                    <c:v>2016-12-08</c:v>
                  </c:pt>
                  <c:pt idx="697">
                    <c:v>2016-12-08</c:v>
                  </c:pt>
                  <c:pt idx="698">
                    <c:v>2016-12-08</c:v>
                  </c:pt>
                  <c:pt idx="699">
                    <c:v>2016-12-08</c:v>
                  </c:pt>
                  <c:pt idx="700">
                    <c:v>2016-12-08</c:v>
                  </c:pt>
                  <c:pt idx="701">
                    <c:v>2016-12-08</c:v>
                  </c:pt>
                  <c:pt idx="702">
                    <c:v>2016-12-08</c:v>
                  </c:pt>
                  <c:pt idx="703">
                    <c:v>2016-12-08</c:v>
                  </c:pt>
                  <c:pt idx="704">
                    <c:v>2016-12-08</c:v>
                  </c:pt>
                  <c:pt idx="705">
                    <c:v>2016-12-08</c:v>
                  </c:pt>
                  <c:pt idx="706">
                    <c:v>2016-12-08</c:v>
                  </c:pt>
                  <c:pt idx="707">
                    <c:v>2016-12-08</c:v>
                  </c:pt>
                  <c:pt idx="708">
                    <c:v>2016-12-08</c:v>
                  </c:pt>
                  <c:pt idx="709">
                    <c:v>2016-12-08</c:v>
                  </c:pt>
                  <c:pt idx="710">
                    <c:v>2016-12-08</c:v>
                  </c:pt>
                  <c:pt idx="711">
                    <c:v>2016-12-08</c:v>
                  </c:pt>
                  <c:pt idx="712">
                    <c:v>2016-12-08</c:v>
                  </c:pt>
                  <c:pt idx="713">
                    <c:v>2010-05-26</c:v>
                  </c:pt>
                  <c:pt idx="714">
                    <c:v>2016-12-08</c:v>
                  </c:pt>
                  <c:pt idx="715">
                    <c:v>2016-12-08</c:v>
                  </c:pt>
                  <c:pt idx="716">
                    <c:v>2016-12-08</c:v>
                  </c:pt>
                  <c:pt idx="717">
                    <c:v>2016-12-08</c:v>
                  </c:pt>
                  <c:pt idx="718">
                    <c:v>2016-12-08</c:v>
                  </c:pt>
                  <c:pt idx="719">
                    <c:v>2010-05-26</c:v>
                  </c:pt>
                  <c:pt idx="720">
                    <c:v>2016-12-08</c:v>
                  </c:pt>
                  <c:pt idx="721">
                    <c:v>2010-05-26</c:v>
                  </c:pt>
                  <c:pt idx="722">
                    <c:v>2016-12-08</c:v>
                  </c:pt>
                  <c:pt idx="723">
                    <c:v>2016-12-08</c:v>
                  </c:pt>
                  <c:pt idx="724">
                    <c:v>2016-12-08</c:v>
                  </c:pt>
                  <c:pt idx="725">
                    <c:v>2016-12-08</c:v>
                  </c:pt>
                  <c:pt idx="726">
                    <c:v>2016-12-08</c:v>
                  </c:pt>
                  <c:pt idx="727">
                    <c:v>2010-05-26</c:v>
                  </c:pt>
                  <c:pt idx="728">
                    <c:v>2016-12-08</c:v>
                  </c:pt>
                  <c:pt idx="729">
                    <c:v>2016-12-08</c:v>
                  </c:pt>
                  <c:pt idx="730">
                    <c:v>2016-12-08</c:v>
                  </c:pt>
                  <c:pt idx="731">
                    <c:v>2016-12-08</c:v>
                  </c:pt>
                  <c:pt idx="732">
                    <c:v>2010-05-26</c:v>
                  </c:pt>
                  <c:pt idx="733">
                    <c:v>2010-05-26</c:v>
                  </c:pt>
                  <c:pt idx="734">
                    <c:v>2016-12-08</c:v>
                  </c:pt>
                  <c:pt idx="735">
                    <c:v>2016-12-08</c:v>
                  </c:pt>
                  <c:pt idx="736">
                    <c:v>2016-12-08</c:v>
                  </c:pt>
                  <c:pt idx="737">
                    <c:v>2016-12-08</c:v>
                  </c:pt>
                  <c:pt idx="738">
                    <c:v>2016-12-08</c:v>
                  </c:pt>
                  <c:pt idx="739">
                    <c:v>2010-05-26</c:v>
                  </c:pt>
                  <c:pt idx="740">
                    <c:v>2016-12-08</c:v>
                  </c:pt>
                  <c:pt idx="741">
                    <c:v>2016-12-08</c:v>
                  </c:pt>
                  <c:pt idx="742">
                    <c:v>2016-12-08</c:v>
                  </c:pt>
                  <c:pt idx="743">
                    <c:v>2016-12-08</c:v>
                  </c:pt>
                  <c:pt idx="744">
                    <c:v>2016-12-08</c:v>
                  </c:pt>
                  <c:pt idx="745">
                    <c:v>2016-12-08</c:v>
                  </c:pt>
                  <c:pt idx="746">
                    <c:v>2016-12-08</c:v>
                  </c:pt>
                  <c:pt idx="747">
                    <c:v>2016-12-08</c:v>
                  </c:pt>
                  <c:pt idx="748">
                    <c:v>2016-12-08</c:v>
                  </c:pt>
                  <c:pt idx="749">
                    <c:v>2016-12-08</c:v>
                  </c:pt>
                  <c:pt idx="750">
                    <c:v>2016-12-08</c:v>
                  </c:pt>
                  <c:pt idx="751">
                    <c:v>2016-12-08</c:v>
                  </c:pt>
                  <c:pt idx="752">
                    <c:v>2016-12-08</c:v>
                  </c:pt>
                  <c:pt idx="753">
                    <c:v>2016-12-08</c:v>
                  </c:pt>
                  <c:pt idx="754">
                    <c:v>2016-12-08</c:v>
                  </c:pt>
                  <c:pt idx="755">
                    <c:v>2016-12-08</c:v>
                  </c:pt>
                  <c:pt idx="756">
                    <c:v>2016-12-08</c:v>
                  </c:pt>
                  <c:pt idx="757">
                    <c:v>2016-12-08</c:v>
                  </c:pt>
                  <c:pt idx="758">
                    <c:v>2016-12-08</c:v>
                  </c:pt>
                  <c:pt idx="759">
                    <c:v>2016-12-08</c:v>
                  </c:pt>
                  <c:pt idx="760">
                    <c:v>2016-12-08</c:v>
                  </c:pt>
                  <c:pt idx="761">
                    <c:v>2016-12-08</c:v>
                  </c:pt>
                  <c:pt idx="762">
                    <c:v>2016-12-08</c:v>
                  </c:pt>
                  <c:pt idx="763">
                    <c:v>2016-12-08</c:v>
                  </c:pt>
                  <c:pt idx="764">
                    <c:v>2016-12-08</c:v>
                  </c:pt>
                  <c:pt idx="765">
                    <c:v>2016-12-08</c:v>
                  </c:pt>
                  <c:pt idx="766">
                    <c:v>2016-12-08</c:v>
                  </c:pt>
                  <c:pt idx="767">
                    <c:v>2016-12-08</c:v>
                  </c:pt>
                  <c:pt idx="768">
                    <c:v>2016-12-08</c:v>
                  </c:pt>
                  <c:pt idx="769">
                    <c:v>2016-12-08</c:v>
                  </c:pt>
                  <c:pt idx="770">
                    <c:v>2016-12-08</c:v>
                  </c:pt>
                  <c:pt idx="771">
                    <c:v>2016-12-08</c:v>
                  </c:pt>
                  <c:pt idx="772">
                    <c:v>2016-12-08</c:v>
                  </c:pt>
                  <c:pt idx="773">
                    <c:v>2016-12-08</c:v>
                  </c:pt>
                  <c:pt idx="774">
                    <c:v>2016-12-08</c:v>
                  </c:pt>
                  <c:pt idx="775">
                    <c:v>2016-12-08</c:v>
                  </c:pt>
                  <c:pt idx="776">
                    <c:v>2016-12-08</c:v>
                  </c:pt>
                  <c:pt idx="777">
                    <c:v>2016-12-08</c:v>
                  </c:pt>
                  <c:pt idx="778">
                    <c:v>2016-12-08</c:v>
                  </c:pt>
                  <c:pt idx="779">
                    <c:v>2016-12-08</c:v>
                  </c:pt>
                  <c:pt idx="780">
                    <c:v>2016-12-08</c:v>
                  </c:pt>
                  <c:pt idx="781">
                    <c:v>2016-12-08</c:v>
                  </c:pt>
                  <c:pt idx="782">
                    <c:v>2016-12-08</c:v>
                  </c:pt>
                  <c:pt idx="783">
                    <c:v>2010-05-26</c:v>
                  </c:pt>
                  <c:pt idx="784">
                    <c:v>2016-12-08</c:v>
                  </c:pt>
                  <c:pt idx="785">
                    <c:v>2016-12-08</c:v>
                  </c:pt>
                  <c:pt idx="786">
                    <c:v>2016-12-08</c:v>
                  </c:pt>
                  <c:pt idx="787">
                    <c:v>2016-12-08</c:v>
                  </c:pt>
                  <c:pt idx="788">
                    <c:v>2016-12-08</c:v>
                  </c:pt>
                  <c:pt idx="789">
                    <c:v>2016-12-08</c:v>
                  </c:pt>
                  <c:pt idx="790">
                    <c:v>2016-12-08</c:v>
                  </c:pt>
                  <c:pt idx="791">
                    <c:v>2016-12-08</c:v>
                  </c:pt>
                  <c:pt idx="792">
                    <c:v>2016-12-08</c:v>
                  </c:pt>
                  <c:pt idx="793">
                    <c:v>2016-12-08</c:v>
                  </c:pt>
                  <c:pt idx="794">
                    <c:v>2010-05-26</c:v>
                  </c:pt>
                  <c:pt idx="795">
                    <c:v>2010-05-26</c:v>
                  </c:pt>
                  <c:pt idx="796">
                    <c:v>2016-12-08</c:v>
                  </c:pt>
                  <c:pt idx="797">
                    <c:v>2016-12-08</c:v>
                  </c:pt>
                  <c:pt idx="798">
                    <c:v>2016-12-08</c:v>
                  </c:pt>
                  <c:pt idx="799">
                    <c:v>2016-12-08</c:v>
                  </c:pt>
                  <c:pt idx="800">
                    <c:v>2016-12-08</c:v>
                  </c:pt>
                  <c:pt idx="801">
                    <c:v>2016-12-08</c:v>
                  </c:pt>
                  <c:pt idx="802">
                    <c:v>2016-12-08</c:v>
                  </c:pt>
                  <c:pt idx="803">
                    <c:v>2016-12-08</c:v>
                  </c:pt>
                  <c:pt idx="804">
                    <c:v>2016-12-08</c:v>
                  </c:pt>
                  <c:pt idx="805">
                    <c:v>2016-12-08</c:v>
                  </c:pt>
                  <c:pt idx="806">
                    <c:v>2016-12-08</c:v>
                  </c:pt>
                  <c:pt idx="807">
                    <c:v>2016-12-08</c:v>
                  </c:pt>
                  <c:pt idx="808">
                    <c:v>2016-12-08</c:v>
                  </c:pt>
                  <c:pt idx="809">
                    <c:v>2010-05-26</c:v>
                  </c:pt>
                  <c:pt idx="810">
                    <c:v>2016-12-08</c:v>
                  </c:pt>
                  <c:pt idx="811">
                    <c:v>2010-05-26</c:v>
                  </c:pt>
                  <c:pt idx="812">
                    <c:v>2016-12-08</c:v>
                  </c:pt>
                  <c:pt idx="813">
                    <c:v>2016-12-08</c:v>
                  </c:pt>
                  <c:pt idx="814">
                    <c:v>2016-12-08</c:v>
                  </c:pt>
                  <c:pt idx="815">
                    <c:v>2016-12-08</c:v>
                  </c:pt>
                  <c:pt idx="816">
                    <c:v>2016-12-08</c:v>
                  </c:pt>
                  <c:pt idx="817">
                    <c:v>2016-12-08</c:v>
                  </c:pt>
                  <c:pt idx="818">
                    <c:v>2016-12-08</c:v>
                  </c:pt>
                  <c:pt idx="819">
                    <c:v>2016-12-08</c:v>
                  </c:pt>
                  <c:pt idx="820">
                    <c:v>2010-05-26</c:v>
                  </c:pt>
                  <c:pt idx="821">
                    <c:v>2016-12-08</c:v>
                  </c:pt>
                  <c:pt idx="822">
                    <c:v>2016-12-08</c:v>
                  </c:pt>
                  <c:pt idx="823">
                    <c:v>2016-12-08</c:v>
                  </c:pt>
                  <c:pt idx="824">
                    <c:v>2016-12-08</c:v>
                  </c:pt>
                  <c:pt idx="825">
                    <c:v>2014-04-21</c:v>
                  </c:pt>
                  <c:pt idx="826">
                    <c:v>2016-12-08</c:v>
                  </c:pt>
                  <c:pt idx="827">
                    <c:v>2016-12-08</c:v>
                  </c:pt>
                  <c:pt idx="828">
                    <c:v>2016-12-08</c:v>
                  </c:pt>
                  <c:pt idx="829">
                    <c:v>2016-12-08</c:v>
                  </c:pt>
                  <c:pt idx="830">
                    <c:v>2016-12-08</c:v>
                  </c:pt>
                  <c:pt idx="831">
                    <c:v>2016-12-08</c:v>
                  </c:pt>
                  <c:pt idx="832">
                    <c:v>2016-12-08</c:v>
                  </c:pt>
                  <c:pt idx="833">
                    <c:v>2016-12-08</c:v>
                  </c:pt>
                  <c:pt idx="834">
                    <c:v>2016-12-08</c:v>
                  </c:pt>
                  <c:pt idx="835">
                    <c:v>2016-12-08</c:v>
                  </c:pt>
                  <c:pt idx="836">
                    <c:v>2016-12-08</c:v>
                  </c:pt>
                  <c:pt idx="837">
                    <c:v>2016-12-08</c:v>
                  </c:pt>
                  <c:pt idx="838">
                    <c:v>2016-12-08</c:v>
                  </c:pt>
                  <c:pt idx="839">
                    <c:v>2010-05-26</c:v>
                  </c:pt>
                  <c:pt idx="840">
                    <c:v>2016-12-08</c:v>
                  </c:pt>
                  <c:pt idx="841">
                    <c:v>2016-12-08</c:v>
                  </c:pt>
                  <c:pt idx="842">
                    <c:v>2016-12-08</c:v>
                  </c:pt>
                  <c:pt idx="843">
                    <c:v>2016-12-08</c:v>
                  </c:pt>
                  <c:pt idx="844">
                    <c:v>2016-12-08</c:v>
                  </c:pt>
                  <c:pt idx="845">
                    <c:v>2014-04-21</c:v>
                  </c:pt>
                  <c:pt idx="846">
                    <c:v>2016-12-08</c:v>
                  </c:pt>
                  <c:pt idx="847">
                    <c:v>2016-12-08</c:v>
                  </c:pt>
                  <c:pt idx="848">
                    <c:v>2016-12-08</c:v>
                  </c:pt>
                  <c:pt idx="849">
                    <c:v>2016-12-08</c:v>
                  </c:pt>
                  <c:pt idx="850">
                    <c:v>2016-12-08</c:v>
                  </c:pt>
                  <c:pt idx="851">
                    <c:v>2016-12-08</c:v>
                  </c:pt>
                  <c:pt idx="852">
                    <c:v>2016-12-08</c:v>
                  </c:pt>
                  <c:pt idx="853">
                    <c:v>2016-12-08</c:v>
                  </c:pt>
                  <c:pt idx="854">
                    <c:v>2016-12-08</c:v>
                  </c:pt>
                  <c:pt idx="855">
                    <c:v>2016-12-08</c:v>
                  </c:pt>
                  <c:pt idx="856">
                    <c:v>2016-12-08</c:v>
                  </c:pt>
                  <c:pt idx="857">
                    <c:v>2016-12-08</c:v>
                  </c:pt>
                  <c:pt idx="858">
                    <c:v>2016-12-08</c:v>
                  </c:pt>
                  <c:pt idx="859">
                    <c:v>2016-12-08</c:v>
                  </c:pt>
                  <c:pt idx="860">
                    <c:v>2016-12-08</c:v>
                  </c:pt>
                  <c:pt idx="861">
                    <c:v>2014-04-21</c:v>
                  </c:pt>
                  <c:pt idx="862">
                    <c:v>2016-12-08</c:v>
                  </c:pt>
                  <c:pt idx="863">
                    <c:v>2016-12-08</c:v>
                  </c:pt>
                  <c:pt idx="864">
                    <c:v>2016-12-08</c:v>
                  </c:pt>
                  <c:pt idx="865">
                    <c:v>2016-12-08</c:v>
                  </c:pt>
                  <c:pt idx="866">
                    <c:v>2016-12-08</c:v>
                  </c:pt>
                  <c:pt idx="867">
                    <c:v>2016-12-08</c:v>
                  </c:pt>
                  <c:pt idx="868">
                    <c:v>2016-12-08</c:v>
                  </c:pt>
                  <c:pt idx="869">
                    <c:v>2016-12-08</c:v>
                  </c:pt>
                  <c:pt idx="870">
                    <c:v>2016-12-08</c:v>
                  </c:pt>
                  <c:pt idx="871">
                    <c:v>2014-04-21</c:v>
                  </c:pt>
                  <c:pt idx="872">
                    <c:v>2016-12-08</c:v>
                  </c:pt>
                  <c:pt idx="873">
                    <c:v>2016-12-08</c:v>
                  </c:pt>
                  <c:pt idx="874">
                    <c:v>2016-12-08</c:v>
                  </c:pt>
                  <c:pt idx="875">
                    <c:v>2016-12-08</c:v>
                  </c:pt>
                  <c:pt idx="876">
                    <c:v>2016-12-08</c:v>
                  </c:pt>
                  <c:pt idx="877">
                    <c:v>2016-12-08</c:v>
                  </c:pt>
                  <c:pt idx="878">
                    <c:v>2016-12-08</c:v>
                  </c:pt>
                  <c:pt idx="879">
                    <c:v>2016-12-08</c:v>
                  </c:pt>
                  <c:pt idx="880">
                    <c:v>2014-04-21</c:v>
                  </c:pt>
                  <c:pt idx="881">
                    <c:v>2016-12-08</c:v>
                  </c:pt>
                  <c:pt idx="882">
                    <c:v>2016-12-08</c:v>
                  </c:pt>
                  <c:pt idx="883">
                    <c:v>2016-12-08</c:v>
                  </c:pt>
                  <c:pt idx="884">
                    <c:v>2014-04-21</c:v>
                  </c:pt>
                  <c:pt idx="885">
                    <c:v>2016-12-08</c:v>
                  </c:pt>
                  <c:pt idx="886">
                    <c:v>2016-12-08</c:v>
                  </c:pt>
                  <c:pt idx="887">
                    <c:v>2016-12-08</c:v>
                  </c:pt>
                  <c:pt idx="888">
                    <c:v>2016-12-08</c:v>
                  </c:pt>
                  <c:pt idx="889">
                    <c:v>2016-12-08</c:v>
                  </c:pt>
                  <c:pt idx="890">
                    <c:v>2016-12-08</c:v>
                  </c:pt>
                  <c:pt idx="891">
                    <c:v>2014-04-21</c:v>
                  </c:pt>
                  <c:pt idx="892">
                    <c:v>2016-12-08</c:v>
                  </c:pt>
                  <c:pt idx="893">
                    <c:v>2016-12-08</c:v>
                  </c:pt>
                  <c:pt idx="894">
                    <c:v>2016-12-08</c:v>
                  </c:pt>
                  <c:pt idx="895">
                    <c:v>2016-12-08</c:v>
                  </c:pt>
                  <c:pt idx="896">
                    <c:v>2016-12-08</c:v>
                  </c:pt>
                  <c:pt idx="897">
                    <c:v>2016-12-08</c:v>
                  </c:pt>
                  <c:pt idx="898">
                    <c:v>2016-12-08</c:v>
                  </c:pt>
                  <c:pt idx="899">
                    <c:v>2016-12-08</c:v>
                  </c:pt>
                  <c:pt idx="900">
                    <c:v>2016-12-08</c:v>
                  </c:pt>
                  <c:pt idx="901">
                    <c:v>2016-12-08</c:v>
                  </c:pt>
                  <c:pt idx="902">
                    <c:v>2016-12-08</c:v>
                  </c:pt>
                  <c:pt idx="903">
                    <c:v>2014-04-21</c:v>
                  </c:pt>
                  <c:pt idx="904">
                    <c:v>2016-12-08</c:v>
                  </c:pt>
                  <c:pt idx="905">
                    <c:v>2014-04-21</c:v>
                  </c:pt>
                  <c:pt idx="906">
                    <c:v>2016-12-08</c:v>
                  </c:pt>
                  <c:pt idx="907">
                    <c:v>2016-12-08</c:v>
                  </c:pt>
                  <c:pt idx="908">
                    <c:v>2016-12-08</c:v>
                  </c:pt>
                  <c:pt idx="909">
                    <c:v>2016-12-08</c:v>
                  </c:pt>
                  <c:pt idx="910">
                    <c:v>2016-12-08</c:v>
                  </c:pt>
                  <c:pt idx="911">
                    <c:v>2014-04-21</c:v>
                  </c:pt>
                  <c:pt idx="912">
                    <c:v>2016-12-08</c:v>
                  </c:pt>
                  <c:pt idx="913">
                    <c:v>2016-12-08</c:v>
                  </c:pt>
                  <c:pt idx="914">
                    <c:v>2016-12-08</c:v>
                  </c:pt>
                  <c:pt idx="915">
                    <c:v>2016-12-08</c:v>
                  </c:pt>
                  <c:pt idx="916">
                    <c:v>2016-12-08</c:v>
                  </c:pt>
                  <c:pt idx="917">
                    <c:v>2016-12-08</c:v>
                  </c:pt>
                  <c:pt idx="918">
                    <c:v>2016-12-08</c:v>
                  </c:pt>
                  <c:pt idx="919">
                    <c:v>2016-12-08</c:v>
                  </c:pt>
                  <c:pt idx="920">
                    <c:v>2016-12-08</c:v>
                  </c:pt>
                  <c:pt idx="921">
                    <c:v>2016-12-08</c:v>
                  </c:pt>
                  <c:pt idx="922">
                    <c:v>2016-12-08</c:v>
                  </c:pt>
                  <c:pt idx="923">
                    <c:v>2016-12-08</c:v>
                  </c:pt>
                  <c:pt idx="924">
                    <c:v>2016-12-08</c:v>
                  </c:pt>
                  <c:pt idx="925">
                    <c:v>2016-12-08</c:v>
                  </c:pt>
                  <c:pt idx="926">
                    <c:v>2016-12-08</c:v>
                  </c:pt>
                  <c:pt idx="927">
                    <c:v>2014-04-21</c:v>
                  </c:pt>
                  <c:pt idx="928">
                    <c:v>2016-12-08</c:v>
                  </c:pt>
                  <c:pt idx="929">
                    <c:v>2016-12-08</c:v>
                  </c:pt>
                  <c:pt idx="930">
                    <c:v>2016-12-08</c:v>
                  </c:pt>
                  <c:pt idx="931">
                    <c:v>2016-12-08</c:v>
                  </c:pt>
                  <c:pt idx="932">
                    <c:v>2016-12-08</c:v>
                  </c:pt>
                  <c:pt idx="933">
                    <c:v>2016-12-08</c:v>
                  </c:pt>
                  <c:pt idx="934">
                    <c:v>2016-12-08</c:v>
                  </c:pt>
                  <c:pt idx="935">
                    <c:v>2016-12-08</c:v>
                  </c:pt>
                  <c:pt idx="936">
                    <c:v>2016-12-08</c:v>
                  </c:pt>
                  <c:pt idx="937">
                    <c:v>2016-12-08</c:v>
                  </c:pt>
                  <c:pt idx="938">
                    <c:v>2016-12-08</c:v>
                  </c:pt>
                  <c:pt idx="939">
                    <c:v>2016-12-08</c:v>
                  </c:pt>
                  <c:pt idx="940">
                    <c:v>2014-04-21</c:v>
                  </c:pt>
                  <c:pt idx="941">
                    <c:v>2016-12-08</c:v>
                  </c:pt>
                  <c:pt idx="942">
                    <c:v>2016-12-08</c:v>
                  </c:pt>
                  <c:pt idx="943">
                    <c:v>2014-04-21</c:v>
                  </c:pt>
                  <c:pt idx="944">
                    <c:v>2016-12-08</c:v>
                  </c:pt>
                  <c:pt idx="945">
                    <c:v>2016-12-08</c:v>
                  </c:pt>
                  <c:pt idx="946">
                    <c:v>2016-12-08</c:v>
                  </c:pt>
                  <c:pt idx="947">
                    <c:v>2016-12-08</c:v>
                  </c:pt>
                  <c:pt idx="948">
                    <c:v>2014-04-21</c:v>
                  </c:pt>
                  <c:pt idx="949">
                    <c:v>2016-12-08</c:v>
                  </c:pt>
                  <c:pt idx="950">
                    <c:v>2016-12-08</c:v>
                  </c:pt>
                  <c:pt idx="951">
                    <c:v>2016-12-08</c:v>
                  </c:pt>
                  <c:pt idx="952">
                    <c:v>2016-12-08</c:v>
                  </c:pt>
                  <c:pt idx="953">
                    <c:v>2016-12-08</c:v>
                  </c:pt>
                  <c:pt idx="954">
                    <c:v>2016-12-08</c:v>
                  </c:pt>
                  <c:pt idx="955">
                    <c:v>2016-12-08</c:v>
                  </c:pt>
                  <c:pt idx="956">
                    <c:v>2016-12-08</c:v>
                  </c:pt>
                  <c:pt idx="957">
                    <c:v>2016-12-08</c:v>
                  </c:pt>
                  <c:pt idx="958">
                    <c:v>2016-12-08</c:v>
                  </c:pt>
                  <c:pt idx="959">
                    <c:v>2014-04-21</c:v>
                  </c:pt>
                  <c:pt idx="960">
                    <c:v>2016-12-08</c:v>
                  </c:pt>
                  <c:pt idx="961">
                    <c:v>2016-12-08</c:v>
                  </c:pt>
                  <c:pt idx="962">
                    <c:v>2016-12-08</c:v>
                  </c:pt>
                  <c:pt idx="963">
                    <c:v>2016-12-08</c:v>
                  </c:pt>
                  <c:pt idx="964">
                    <c:v>2016-12-08</c:v>
                  </c:pt>
                  <c:pt idx="965">
                    <c:v>2016-12-08</c:v>
                  </c:pt>
                  <c:pt idx="966">
                    <c:v>2016-12-08</c:v>
                  </c:pt>
                  <c:pt idx="967">
                    <c:v>2014-04-21</c:v>
                  </c:pt>
                  <c:pt idx="968">
                    <c:v>2016-12-08</c:v>
                  </c:pt>
                  <c:pt idx="969">
                    <c:v>2016-12-08</c:v>
                  </c:pt>
                  <c:pt idx="970">
                    <c:v>2016-12-08</c:v>
                  </c:pt>
                  <c:pt idx="971">
                    <c:v>2016-12-08</c:v>
                  </c:pt>
                  <c:pt idx="972">
                    <c:v>2016-12-08</c:v>
                  </c:pt>
                  <c:pt idx="973">
                    <c:v>2016-12-08</c:v>
                  </c:pt>
                  <c:pt idx="974">
                    <c:v>2010-05-26</c:v>
                  </c:pt>
                  <c:pt idx="975">
                    <c:v>2016-12-08</c:v>
                  </c:pt>
                  <c:pt idx="976">
                    <c:v>2016-12-08</c:v>
                  </c:pt>
                  <c:pt idx="977">
                    <c:v>2016-12-08</c:v>
                  </c:pt>
                  <c:pt idx="978">
                    <c:v>2016-12-08</c:v>
                  </c:pt>
                  <c:pt idx="979">
                    <c:v>2016-12-08</c:v>
                  </c:pt>
                  <c:pt idx="980">
                    <c:v>2016-12-08</c:v>
                  </c:pt>
                  <c:pt idx="981">
                    <c:v>2016-12-08</c:v>
                  </c:pt>
                  <c:pt idx="982">
                    <c:v>2016-12-08</c:v>
                  </c:pt>
                  <c:pt idx="983">
                    <c:v>2016-12-08</c:v>
                  </c:pt>
                  <c:pt idx="984">
                    <c:v>2016-12-08</c:v>
                  </c:pt>
                  <c:pt idx="985">
                    <c:v>2016-12-08</c:v>
                  </c:pt>
                  <c:pt idx="986">
                    <c:v>2016-12-08</c:v>
                  </c:pt>
                  <c:pt idx="987">
                    <c:v>2016-12-08</c:v>
                  </c:pt>
                  <c:pt idx="988">
                    <c:v>2016-12-08</c:v>
                  </c:pt>
                  <c:pt idx="989">
                    <c:v>2016-12-08</c:v>
                  </c:pt>
                  <c:pt idx="990">
                    <c:v>2016-12-08</c:v>
                  </c:pt>
                  <c:pt idx="991">
                    <c:v>2016-12-08</c:v>
                  </c:pt>
                  <c:pt idx="992">
                    <c:v>2016-12-08</c:v>
                  </c:pt>
                  <c:pt idx="993">
                    <c:v>2016-12-08</c:v>
                  </c:pt>
                  <c:pt idx="994">
                    <c:v>2016-12-08</c:v>
                  </c:pt>
                  <c:pt idx="995">
                    <c:v>2016-12-08</c:v>
                  </c:pt>
                  <c:pt idx="996">
                    <c:v>2016-12-08</c:v>
                  </c:pt>
                  <c:pt idx="997">
                    <c:v>2016-12-08</c:v>
                  </c:pt>
                  <c:pt idx="998">
                    <c:v>2016-12-08</c:v>
                  </c:pt>
                  <c:pt idx="999">
                    <c:v>2016-12-08</c:v>
                  </c:pt>
                  <c:pt idx="1000">
                    <c:v>2016-12-08</c:v>
                  </c:pt>
                  <c:pt idx="1001">
                    <c:v>2016-12-08</c:v>
                  </c:pt>
                  <c:pt idx="1002">
                    <c:v>2016-12-08</c:v>
                  </c:pt>
                  <c:pt idx="1003">
                    <c:v>2016-12-08</c:v>
                  </c:pt>
                  <c:pt idx="1004">
                    <c:v>2016-12-08</c:v>
                  </c:pt>
                  <c:pt idx="1005">
                    <c:v>2016-12-08</c:v>
                  </c:pt>
                  <c:pt idx="1006">
                    <c:v>2014-04-21</c:v>
                  </c:pt>
                  <c:pt idx="1007">
                    <c:v>2016-12-08</c:v>
                  </c:pt>
                  <c:pt idx="1008">
                    <c:v>2016-12-08</c:v>
                  </c:pt>
                  <c:pt idx="1009">
                    <c:v>2016-12-08</c:v>
                  </c:pt>
                  <c:pt idx="1010">
                    <c:v>2016-12-08</c:v>
                  </c:pt>
                  <c:pt idx="1011">
                    <c:v>2016-12-08</c:v>
                  </c:pt>
                  <c:pt idx="1012">
                    <c:v>2016-12-08</c:v>
                  </c:pt>
                  <c:pt idx="1013">
                    <c:v>2016-12-08</c:v>
                  </c:pt>
                  <c:pt idx="1014">
                    <c:v>2016-12-08</c:v>
                  </c:pt>
                  <c:pt idx="1015">
                    <c:v>2014-04-21</c:v>
                  </c:pt>
                  <c:pt idx="1016">
                    <c:v>2016-12-08</c:v>
                  </c:pt>
                  <c:pt idx="1017">
                    <c:v>2016-12-08</c:v>
                  </c:pt>
                  <c:pt idx="1018">
                    <c:v>2016-12-08</c:v>
                  </c:pt>
                  <c:pt idx="1019">
                    <c:v>2016-12-08</c:v>
                  </c:pt>
                  <c:pt idx="1020">
                    <c:v>2016-12-08</c:v>
                  </c:pt>
                  <c:pt idx="1021">
                    <c:v>2016-12-08</c:v>
                  </c:pt>
                  <c:pt idx="1022">
                    <c:v>2016-12-08</c:v>
                  </c:pt>
                  <c:pt idx="1023">
                    <c:v>2016-12-08</c:v>
                  </c:pt>
                  <c:pt idx="1024">
                    <c:v>2016-12-08</c:v>
                  </c:pt>
                  <c:pt idx="1025">
                    <c:v>2016-12-08</c:v>
                  </c:pt>
                  <c:pt idx="1026">
                    <c:v>2016-12-08</c:v>
                  </c:pt>
                  <c:pt idx="1027">
                    <c:v>2016-12-08</c:v>
                  </c:pt>
                  <c:pt idx="1028">
                    <c:v>2014-04-21</c:v>
                  </c:pt>
                  <c:pt idx="1029">
                    <c:v>2016-12-08</c:v>
                  </c:pt>
                  <c:pt idx="1030">
                    <c:v>2016-12-08</c:v>
                  </c:pt>
                  <c:pt idx="1031">
                    <c:v>2016-12-08</c:v>
                  </c:pt>
                  <c:pt idx="1032">
                    <c:v>2016-12-08</c:v>
                  </c:pt>
                  <c:pt idx="1033">
                    <c:v>2016-12-08</c:v>
                  </c:pt>
                  <c:pt idx="1034">
                    <c:v>2016-12-08</c:v>
                  </c:pt>
                  <c:pt idx="1035">
                    <c:v>2016-12-08</c:v>
                  </c:pt>
                  <c:pt idx="1036">
                    <c:v>2016-12-08</c:v>
                  </c:pt>
                  <c:pt idx="1037">
                    <c:v>2016-12-08</c:v>
                  </c:pt>
                  <c:pt idx="1038">
                    <c:v>2016-12-08</c:v>
                  </c:pt>
                  <c:pt idx="1039">
                    <c:v>2016-12-08</c:v>
                  </c:pt>
                  <c:pt idx="1040">
                    <c:v>2016-12-08</c:v>
                  </c:pt>
                  <c:pt idx="1041">
                    <c:v>2016-12-08</c:v>
                  </c:pt>
                  <c:pt idx="1042">
                    <c:v>2016-12-08</c:v>
                  </c:pt>
                  <c:pt idx="1043">
                    <c:v>2016-12-08</c:v>
                  </c:pt>
                  <c:pt idx="1044">
                    <c:v>2016-12-08</c:v>
                  </c:pt>
                  <c:pt idx="1045">
                    <c:v>2016-12-08</c:v>
                  </c:pt>
                  <c:pt idx="1046">
                    <c:v>2016-12-08</c:v>
                  </c:pt>
                  <c:pt idx="1047">
                    <c:v>2016-12-08</c:v>
                  </c:pt>
                  <c:pt idx="1048">
                    <c:v>2016-12-08</c:v>
                  </c:pt>
                  <c:pt idx="1049">
                    <c:v>2016-12-08</c:v>
                  </c:pt>
                  <c:pt idx="1050">
                    <c:v>2016-12-08</c:v>
                  </c:pt>
                  <c:pt idx="1051">
                    <c:v>2010-05-26</c:v>
                  </c:pt>
                  <c:pt idx="1052">
                    <c:v>2016-12-08</c:v>
                  </c:pt>
                  <c:pt idx="1053">
                    <c:v>2016-12-08</c:v>
                  </c:pt>
                  <c:pt idx="1054">
                    <c:v>2016-12-08</c:v>
                  </c:pt>
                  <c:pt idx="1055">
                    <c:v>2016-12-08</c:v>
                  </c:pt>
                  <c:pt idx="1056">
                    <c:v>2016-12-08</c:v>
                  </c:pt>
                  <c:pt idx="1057">
                    <c:v>2016-12-08</c:v>
                  </c:pt>
                  <c:pt idx="1058">
                    <c:v>2016-12-08</c:v>
                  </c:pt>
                  <c:pt idx="1059">
                    <c:v>2016-12-08</c:v>
                  </c:pt>
                  <c:pt idx="1060">
                    <c:v>2016-12-08</c:v>
                  </c:pt>
                  <c:pt idx="1061">
                    <c:v>2016-12-08</c:v>
                  </c:pt>
                  <c:pt idx="1062">
                    <c:v>2016-12-08</c:v>
                  </c:pt>
                  <c:pt idx="1063">
                    <c:v>2016-12-08</c:v>
                  </c:pt>
                  <c:pt idx="1064">
                    <c:v>2016-12-08</c:v>
                  </c:pt>
                  <c:pt idx="1065">
                    <c:v>2016-12-08</c:v>
                  </c:pt>
                  <c:pt idx="1066">
                    <c:v>2016-12-08</c:v>
                  </c:pt>
                  <c:pt idx="1067">
                    <c:v>2016-12-08</c:v>
                  </c:pt>
                  <c:pt idx="1068">
                    <c:v>2016-12-08</c:v>
                  </c:pt>
                  <c:pt idx="1069">
                    <c:v>2016-12-08</c:v>
                  </c:pt>
                  <c:pt idx="1070">
                    <c:v>2016-12-08</c:v>
                  </c:pt>
                  <c:pt idx="1071">
                    <c:v>2014-04-21</c:v>
                  </c:pt>
                  <c:pt idx="1072">
                    <c:v>2016-12-08</c:v>
                  </c:pt>
                  <c:pt idx="1073">
                    <c:v>2016-12-08</c:v>
                  </c:pt>
                  <c:pt idx="1074">
                    <c:v>2016-12-08</c:v>
                  </c:pt>
                  <c:pt idx="1075">
                    <c:v>2016-12-08</c:v>
                  </c:pt>
                  <c:pt idx="1076">
                    <c:v>2016-12-08</c:v>
                  </c:pt>
                  <c:pt idx="1077">
                    <c:v>2016-12-08</c:v>
                  </c:pt>
                  <c:pt idx="1078">
                    <c:v>2016-12-08</c:v>
                  </c:pt>
                  <c:pt idx="1079">
                    <c:v>2014-04-21</c:v>
                  </c:pt>
                  <c:pt idx="1080">
                    <c:v>2016-12-08</c:v>
                  </c:pt>
                  <c:pt idx="1081">
                    <c:v>2016-12-08</c:v>
                  </c:pt>
                  <c:pt idx="1082">
                    <c:v>2014-04-21</c:v>
                  </c:pt>
                  <c:pt idx="1083">
                    <c:v>2014-04-21</c:v>
                  </c:pt>
                  <c:pt idx="1084">
                    <c:v>2016-12-08</c:v>
                  </c:pt>
                  <c:pt idx="1085">
                    <c:v>2016-12-08</c:v>
                  </c:pt>
                  <c:pt idx="1086">
                    <c:v>2016-12-08</c:v>
                  </c:pt>
                  <c:pt idx="1087">
                    <c:v>2016-12-08</c:v>
                  </c:pt>
                  <c:pt idx="1088">
                    <c:v>2016-12-08</c:v>
                  </c:pt>
                  <c:pt idx="1089">
                    <c:v>2016-12-08</c:v>
                  </c:pt>
                  <c:pt idx="1090">
                    <c:v>2016-12-08</c:v>
                  </c:pt>
                  <c:pt idx="1091">
                    <c:v>2016-12-08</c:v>
                  </c:pt>
                  <c:pt idx="1092">
                    <c:v>2016-12-08</c:v>
                  </c:pt>
                  <c:pt idx="1093">
                    <c:v>2016-12-08</c:v>
                  </c:pt>
                  <c:pt idx="1094">
                    <c:v>2016-12-08</c:v>
                  </c:pt>
                  <c:pt idx="1095">
                    <c:v>2014-04-21</c:v>
                  </c:pt>
                  <c:pt idx="1096">
                    <c:v>2016-12-08</c:v>
                  </c:pt>
                  <c:pt idx="1097">
                    <c:v>2014-04-21</c:v>
                  </c:pt>
                  <c:pt idx="1098">
                    <c:v>2016-12-08</c:v>
                  </c:pt>
                  <c:pt idx="1099">
                    <c:v>2016-12-08</c:v>
                  </c:pt>
                  <c:pt idx="1100">
                    <c:v>2016-12-08</c:v>
                  </c:pt>
                  <c:pt idx="1101">
                    <c:v>2016-12-08</c:v>
                  </c:pt>
                  <c:pt idx="1102">
                    <c:v>2016-12-08</c:v>
                  </c:pt>
                  <c:pt idx="1103">
                    <c:v>2016-12-08</c:v>
                  </c:pt>
                  <c:pt idx="1104">
                    <c:v>2016-12-08</c:v>
                  </c:pt>
                  <c:pt idx="1105">
                    <c:v>2016-12-08</c:v>
                  </c:pt>
                  <c:pt idx="1106">
                    <c:v>2016-12-08</c:v>
                  </c:pt>
                  <c:pt idx="1107">
                    <c:v>2016-12-08</c:v>
                  </c:pt>
                  <c:pt idx="1108">
                    <c:v>2016-12-08</c:v>
                  </c:pt>
                  <c:pt idx="1109">
                    <c:v>2016-12-08</c:v>
                  </c:pt>
                  <c:pt idx="1110">
                    <c:v>2016-12-08</c:v>
                  </c:pt>
                  <c:pt idx="1111">
                    <c:v>2016-12-08</c:v>
                  </c:pt>
                  <c:pt idx="1112">
                    <c:v>2016-12-08</c:v>
                  </c:pt>
                  <c:pt idx="1113">
                    <c:v>2016-12-08</c:v>
                  </c:pt>
                  <c:pt idx="1114">
                    <c:v>2016-12-08</c:v>
                  </c:pt>
                  <c:pt idx="1115">
                    <c:v>2016-12-08</c:v>
                  </c:pt>
                  <c:pt idx="1116">
                    <c:v>2016-12-08</c:v>
                  </c:pt>
                  <c:pt idx="1117">
                    <c:v>2016-12-08</c:v>
                  </c:pt>
                  <c:pt idx="1118">
                    <c:v>2016-12-08</c:v>
                  </c:pt>
                  <c:pt idx="1119">
                    <c:v>2016-12-08</c:v>
                  </c:pt>
                  <c:pt idx="1120">
                    <c:v>2016-12-08</c:v>
                  </c:pt>
                  <c:pt idx="1121">
                    <c:v>2016-12-08</c:v>
                  </c:pt>
                  <c:pt idx="1122">
                    <c:v>2016-12-08</c:v>
                  </c:pt>
                  <c:pt idx="1123">
                    <c:v>2016-12-08</c:v>
                  </c:pt>
                  <c:pt idx="1124">
                    <c:v>2016-12-08</c:v>
                  </c:pt>
                  <c:pt idx="1125">
                    <c:v>2016-12-08</c:v>
                  </c:pt>
                  <c:pt idx="1126">
                    <c:v>2016-12-08</c:v>
                  </c:pt>
                  <c:pt idx="1127">
                    <c:v>2014-04-21</c:v>
                  </c:pt>
                  <c:pt idx="1128">
                    <c:v>2016-12-08</c:v>
                  </c:pt>
                  <c:pt idx="1129">
                    <c:v>2016-12-08</c:v>
                  </c:pt>
                  <c:pt idx="1130">
                    <c:v>2016-12-08</c:v>
                  </c:pt>
                  <c:pt idx="1131">
                    <c:v>2014-04-21</c:v>
                  </c:pt>
                  <c:pt idx="1132">
                    <c:v>2016-12-08</c:v>
                  </c:pt>
                  <c:pt idx="1133">
                    <c:v>2016-12-08</c:v>
                  </c:pt>
                  <c:pt idx="1134">
                    <c:v>2016-12-08</c:v>
                  </c:pt>
                  <c:pt idx="1135">
                    <c:v>2016-12-08</c:v>
                  </c:pt>
                  <c:pt idx="1136">
                    <c:v>2014-04-21</c:v>
                  </c:pt>
                  <c:pt idx="1137">
                    <c:v>2016-12-08</c:v>
                  </c:pt>
                  <c:pt idx="1138">
                    <c:v>2016-12-08</c:v>
                  </c:pt>
                  <c:pt idx="1139">
                    <c:v>2016-12-08</c:v>
                  </c:pt>
                  <c:pt idx="1140">
                    <c:v>2016-12-08</c:v>
                  </c:pt>
                  <c:pt idx="1141">
                    <c:v>2016-12-08</c:v>
                  </c:pt>
                  <c:pt idx="1142">
                    <c:v>2016-12-08</c:v>
                  </c:pt>
                  <c:pt idx="1143">
                    <c:v>2016-12-08</c:v>
                  </c:pt>
                  <c:pt idx="1144">
                    <c:v>2016-12-08</c:v>
                  </c:pt>
                  <c:pt idx="1145">
                    <c:v>2016-12-08</c:v>
                  </c:pt>
                  <c:pt idx="1146">
                    <c:v>2016-12-08</c:v>
                  </c:pt>
                  <c:pt idx="1147">
                    <c:v>2016-12-08</c:v>
                  </c:pt>
                  <c:pt idx="1148">
                    <c:v>2016-12-08</c:v>
                  </c:pt>
                  <c:pt idx="1149">
                    <c:v>2016-12-08</c:v>
                  </c:pt>
                  <c:pt idx="1150">
                    <c:v>2016-12-08</c:v>
                  </c:pt>
                  <c:pt idx="1151">
                    <c:v>2016-12-08</c:v>
                  </c:pt>
                  <c:pt idx="1152">
                    <c:v>2014-04-21</c:v>
                  </c:pt>
                  <c:pt idx="1153">
                    <c:v>2016-12-08</c:v>
                  </c:pt>
                  <c:pt idx="1154">
                    <c:v>2016-12-08</c:v>
                  </c:pt>
                  <c:pt idx="1155">
                    <c:v>2016-12-08</c:v>
                  </c:pt>
                  <c:pt idx="1156">
                    <c:v>2016-12-08</c:v>
                  </c:pt>
                  <c:pt idx="1157">
                    <c:v>2016-12-08</c:v>
                  </c:pt>
                  <c:pt idx="1158">
                    <c:v>2016-12-08</c:v>
                  </c:pt>
                  <c:pt idx="1159">
                    <c:v>2016-12-08</c:v>
                  </c:pt>
                  <c:pt idx="1160">
                    <c:v>2016-12-08</c:v>
                  </c:pt>
                  <c:pt idx="1161">
                    <c:v>2016-12-08</c:v>
                  </c:pt>
                  <c:pt idx="1162">
                    <c:v>2016-12-08</c:v>
                  </c:pt>
                  <c:pt idx="1163">
                    <c:v>2016-12-08</c:v>
                  </c:pt>
                  <c:pt idx="1164">
                    <c:v>2016-12-08</c:v>
                  </c:pt>
                  <c:pt idx="1165">
                    <c:v>2016-12-08</c:v>
                  </c:pt>
                  <c:pt idx="1166">
                    <c:v>2016-12-08</c:v>
                  </c:pt>
                  <c:pt idx="1167">
                    <c:v>2016-12-08</c:v>
                  </c:pt>
                  <c:pt idx="1168">
                    <c:v>2016-12-08</c:v>
                  </c:pt>
                  <c:pt idx="1169">
                    <c:v>2016-12-08</c:v>
                  </c:pt>
                  <c:pt idx="1170">
                    <c:v>2016-12-08</c:v>
                  </c:pt>
                  <c:pt idx="1171">
                    <c:v>2016-12-08</c:v>
                  </c:pt>
                  <c:pt idx="1172">
                    <c:v>2016-12-08</c:v>
                  </c:pt>
                  <c:pt idx="1173">
                    <c:v>2016-12-08</c:v>
                  </c:pt>
                  <c:pt idx="1174">
                    <c:v>2016-12-08</c:v>
                  </c:pt>
                  <c:pt idx="1175">
                    <c:v>2016-12-08</c:v>
                  </c:pt>
                  <c:pt idx="1176">
                    <c:v>2016-12-08</c:v>
                  </c:pt>
                  <c:pt idx="1177">
                    <c:v>2016-12-08</c:v>
                  </c:pt>
                  <c:pt idx="1178">
                    <c:v>2016-12-08</c:v>
                  </c:pt>
                  <c:pt idx="1179">
                    <c:v>2016-12-08</c:v>
                  </c:pt>
                  <c:pt idx="1180">
                    <c:v>2016-12-08</c:v>
                  </c:pt>
                  <c:pt idx="1181">
                    <c:v>2016-12-08</c:v>
                  </c:pt>
                  <c:pt idx="1182">
                    <c:v>2016-12-08</c:v>
                  </c:pt>
                  <c:pt idx="1183">
                    <c:v>2016-12-08</c:v>
                  </c:pt>
                  <c:pt idx="1184">
                    <c:v>2016-12-08</c:v>
                  </c:pt>
                  <c:pt idx="1185">
                    <c:v>2016-12-08</c:v>
                  </c:pt>
                  <c:pt idx="1186">
                    <c:v>2016-12-08</c:v>
                  </c:pt>
                  <c:pt idx="1187">
                    <c:v>2016-12-08</c:v>
                  </c:pt>
                  <c:pt idx="1188">
                    <c:v>2016-12-08</c:v>
                  </c:pt>
                  <c:pt idx="1189">
                    <c:v>2016-12-08</c:v>
                  </c:pt>
                  <c:pt idx="1190">
                    <c:v>2014-04-21</c:v>
                  </c:pt>
                  <c:pt idx="1191">
                    <c:v>2016-12-08</c:v>
                  </c:pt>
                  <c:pt idx="1192">
                    <c:v>2016-12-08</c:v>
                  </c:pt>
                  <c:pt idx="1193">
                    <c:v>2016-12-08</c:v>
                  </c:pt>
                  <c:pt idx="1194">
                    <c:v>2016-12-08</c:v>
                  </c:pt>
                  <c:pt idx="1195">
                    <c:v>2016-12-08</c:v>
                  </c:pt>
                  <c:pt idx="1196">
                    <c:v>2016-12-08</c:v>
                  </c:pt>
                  <c:pt idx="1197">
                    <c:v>2014-04-21</c:v>
                  </c:pt>
                  <c:pt idx="1198">
                    <c:v>2016-12-08</c:v>
                  </c:pt>
                  <c:pt idx="1199">
                    <c:v>2016-12-08</c:v>
                  </c:pt>
                  <c:pt idx="1200">
                    <c:v>2016-12-08</c:v>
                  </c:pt>
                  <c:pt idx="1201">
                    <c:v>2016-12-08</c:v>
                  </c:pt>
                  <c:pt idx="1202">
                    <c:v>2016-12-08</c:v>
                  </c:pt>
                  <c:pt idx="1203">
                    <c:v>2014-04-21</c:v>
                  </c:pt>
                  <c:pt idx="1204">
                    <c:v>2016-12-08</c:v>
                  </c:pt>
                  <c:pt idx="1205">
                    <c:v>2016-12-08</c:v>
                  </c:pt>
                  <c:pt idx="1206">
                    <c:v>2016-12-08</c:v>
                  </c:pt>
                  <c:pt idx="1207">
                    <c:v>2016-12-08</c:v>
                  </c:pt>
                  <c:pt idx="1208">
                    <c:v>2016-12-08</c:v>
                  </c:pt>
                  <c:pt idx="1209">
                    <c:v>2016-12-08</c:v>
                  </c:pt>
                  <c:pt idx="1210">
                    <c:v>2016-12-08</c:v>
                  </c:pt>
                  <c:pt idx="1211">
                    <c:v>2016-12-08</c:v>
                  </c:pt>
                  <c:pt idx="1212">
                    <c:v>2016-12-08</c:v>
                  </c:pt>
                  <c:pt idx="1213">
                    <c:v>2016-12-08</c:v>
                  </c:pt>
                  <c:pt idx="1214">
                    <c:v>2016-12-08</c:v>
                  </c:pt>
                  <c:pt idx="1215">
                    <c:v>2016-12-08</c:v>
                  </c:pt>
                  <c:pt idx="1216">
                    <c:v>2016-12-08</c:v>
                  </c:pt>
                  <c:pt idx="1217">
                    <c:v>2016-12-08</c:v>
                  </c:pt>
                  <c:pt idx="1218">
                    <c:v>2016-12-08</c:v>
                  </c:pt>
                  <c:pt idx="1219">
                    <c:v>2016-12-08</c:v>
                  </c:pt>
                  <c:pt idx="1220">
                    <c:v>2016-12-08</c:v>
                  </c:pt>
                  <c:pt idx="1221">
                    <c:v>2016-12-08</c:v>
                  </c:pt>
                  <c:pt idx="1222">
                    <c:v>2014-04-21</c:v>
                  </c:pt>
                  <c:pt idx="1223">
                    <c:v>2016-12-08</c:v>
                  </c:pt>
                  <c:pt idx="1224">
                    <c:v>2016-12-08</c:v>
                  </c:pt>
                  <c:pt idx="1225">
                    <c:v>2016-12-08</c:v>
                  </c:pt>
                  <c:pt idx="1226">
                    <c:v>2016-12-08</c:v>
                  </c:pt>
                  <c:pt idx="1227">
                    <c:v>2016-12-08</c:v>
                  </c:pt>
                  <c:pt idx="1228">
                    <c:v>2016-12-08</c:v>
                  </c:pt>
                  <c:pt idx="1229">
                    <c:v>2016-12-08</c:v>
                  </c:pt>
                  <c:pt idx="1230">
                    <c:v>2016-12-08</c:v>
                  </c:pt>
                  <c:pt idx="1231">
                    <c:v>2016-12-08</c:v>
                  </c:pt>
                  <c:pt idx="1232">
                    <c:v>2016-12-08</c:v>
                  </c:pt>
                  <c:pt idx="1233">
                    <c:v>2016-12-08</c:v>
                  </c:pt>
                  <c:pt idx="1234">
                    <c:v>2016-12-08</c:v>
                  </c:pt>
                  <c:pt idx="1235">
                    <c:v>2016-12-08</c:v>
                  </c:pt>
                  <c:pt idx="1236">
                    <c:v>2016-12-08</c:v>
                  </c:pt>
                  <c:pt idx="1237">
                    <c:v>2016-12-08</c:v>
                  </c:pt>
                  <c:pt idx="1238">
                    <c:v>2016-12-08</c:v>
                  </c:pt>
                  <c:pt idx="1239">
                    <c:v>2016-12-08</c:v>
                  </c:pt>
                  <c:pt idx="1240">
                    <c:v>2016-12-08</c:v>
                  </c:pt>
                  <c:pt idx="1241">
                    <c:v>2016-12-08</c:v>
                  </c:pt>
                  <c:pt idx="1242">
                    <c:v>2016-12-08</c:v>
                  </c:pt>
                  <c:pt idx="1243">
                    <c:v>2016-12-08</c:v>
                  </c:pt>
                  <c:pt idx="1244">
                    <c:v>2016-12-08</c:v>
                  </c:pt>
                  <c:pt idx="1245">
                    <c:v>2016-12-08</c:v>
                  </c:pt>
                  <c:pt idx="1246">
                    <c:v>2016-12-08</c:v>
                  </c:pt>
                  <c:pt idx="1247">
                    <c:v>2016-12-08</c:v>
                  </c:pt>
                  <c:pt idx="1248">
                    <c:v>2016-12-08</c:v>
                  </c:pt>
                  <c:pt idx="1249">
                    <c:v>2016-12-08</c:v>
                  </c:pt>
                  <c:pt idx="1250">
                    <c:v>2016-12-08</c:v>
                  </c:pt>
                  <c:pt idx="1251">
                    <c:v>2016-12-08</c:v>
                  </c:pt>
                  <c:pt idx="1252">
                    <c:v>2016-12-08</c:v>
                  </c:pt>
                  <c:pt idx="1253">
                    <c:v>2016-12-08</c:v>
                  </c:pt>
                  <c:pt idx="1254">
                    <c:v>2016-12-08</c:v>
                  </c:pt>
                  <c:pt idx="1255">
                    <c:v>2016-12-08</c:v>
                  </c:pt>
                  <c:pt idx="1256">
                    <c:v>2016-12-08</c:v>
                  </c:pt>
                  <c:pt idx="1257">
                    <c:v>2016-12-08</c:v>
                  </c:pt>
                  <c:pt idx="1258">
                    <c:v>2016-12-08</c:v>
                  </c:pt>
                  <c:pt idx="1259">
                    <c:v>2016-12-08</c:v>
                  </c:pt>
                  <c:pt idx="1260">
                    <c:v>2016-12-08</c:v>
                  </c:pt>
                  <c:pt idx="1261">
                    <c:v>2016-12-08</c:v>
                  </c:pt>
                  <c:pt idx="1262">
                    <c:v>2016-12-08</c:v>
                  </c:pt>
                  <c:pt idx="1263">
                    <c:v>2016-12-08</c:v>
                  </c:pt>
                  <c:pt idx="1264">
                    <c:v>2016-12-08</c:v>
                  </c:pt>
                  <c:pt idx="1265">
                    <c:v>2016-12-08</c:v>
                  </c:pt>
                  <c:pt idx="1266">
                    <c:v>2016-12-08</c:v>
                  </c:pt>
                  <c:pt idx="1267">
                    <c:v>2016-12-08</c:v>
                  </c:pt>
                  <c:pt idx="1268">
                    <c:v>2014-04-21</c:v>
                  </c:pt>
                  <c:pt idx="1269">
                    <c:v>2016-12-08</c:v>
                  </c:pt>
                  <c:pt idx="1270">
                    <c:v>2016-12-08</c:v>
                  </c:pt>
                  <c:pt idx="1271">
                    <c:v>2016-12-08</c:v>
                  </c:pt>
                  <c:pt idx="1272">
                    <c:v>2016-12-08</c:v>
                  </c:pt>
                  <c:pt idx="1273">
                    <c:v>2016-12-08</c:v>
                  </c:pt>
                  <c:pt idx="1274">
                    <c:v>2016-12-08</c:v>
                  </c:pt>
                  <c:pt idx="1275">
                    <c:v>2016-12-08</c:v>
                  </c:pt>
                  <c:pt idx="1276">
                    <c:v>2016-12-08</c:v>
                  </c:pt>
                  <c:pt idx="1277">
                    <c:v>2016-12-08</c:v>
                  </c:pt>
                  <c:pt idx="1278">
                    <c:v>2016-12-08</c:v>
                  </c:pt>
                  <c:pt idx="1279">
                    <c:v>2016-12-08</c:v>
                  </c:pt>
                  <c:pt idx="1280">
                    <c:v>2016-12-08</c:v>
                  </c:pt>
                  <c:pt idx="1281">
                    <c:v>2016-12-08</c:v>
                  </c:pt>
                  <c:pt idx="1282">
                    <c:v>2016-12-08</c:v>
                  </c:pt>
                  <c:pt idx="1283">
                    <c:v>2016-12-08</c:v>
                  </c:pt>
                  <c:pt idx="1284">
                    <c:v>2016-12-08</c:v>
                  </c:pt>
                  <c:pt idx="1285">
                    <c:v>2016-12-08</c:v>
                  </c:pt>
                  <c:pt idx="1286">
                    <c:v>2016-12-08</c:v>
                  </c:pt>
                  <c:pt idx="1287">
                    <c:v>2016-12-08</c:v>
                  </c:pt>
                  <c:pt idx="1288">
                    <c:v>2016-12-08</c:v>
                  </c:pt>
                  <c:pt idx="1289">
                    <c:v>2016-12-08</c:v>
                  </c:pt>
                  <c:pt idx="1290">
                    <c:v>2014-04-21</c:v>
                  </c:pt>
                  <c:pt idx="1291">
                    <c:v>2016-12-08</c:v>
                  </c:pt>
                  <c:pt idx="1292">
                    <c:v>2016-12-08</c:v>
                  </c:pt>
                  <c:pt idx="1293">
                    <c:v>2016-12-08</c:v>
                  </c:pt>
                  <c:pt idx="1294">
                    <c:v>2016-12-08</c:v>
                  </c:pt>
                  <c:pt idx="1295">
                    <c:v>2016-12-08</c:v>
                  </c:pt>
                  <c:pt idx="1296">
                    <c:v>2016-12-08</c:v>
                  </c:pt>
                  <c:pt idx="1297">
                    <c:v>2016-12-08</c:v>
                  </c:pt>
                  <c:pt idx="1298">
                    <c:v>2016-12-08</c:v>
                  </c:pt>
                  <c:pt idx="1299">
                    <c:v>2016-12-08</c:v>
                  </c:pt>
                  <c:pt idx="1300">
                    <c:v>2016-12-08</c:v>
                  </c:pt>
                  <c:pt idx="1301">
                    <c:v>2016-12-08</c:v>
                  </c:pt>
                  <c:pt idx="1302">
                    <c:v>2016-12-08</c:v>
                  </c:pt>
                  <c:pt idx="1303">
                    <c:v>2016-12-08</c:v>
                  </c:pt>
                  <c:pt idx="1304">
                    <c:v>2016-12-08</c:v>
                  </c:pt>
                  <c:pt idx="1305">
                    <c:v>2016-12-08</c:v>
                  </c:pt>
                  <c:pt idx="1306">
                    <c:v>2014-04-21</c:v>
                  </c:pt>
                  <c:pt idx="1307">
                    <c:v>2016-12-08</c:v>
                  </c:pt>
                  <c:pt idx="1308">
                    <c:v>2016-12-08</c:v>
                  </c:pt>
                  <c:pt idx="1309">
                    <c:v>2016-12-08</c:v>
                  </c:pt>
                  <c:pt idx="1310">
                    <c:v>2016-12-08</c:v>
                  </c:pt>
                  <c:pt idx="1311">
                    <c:v>2016-12-08</c:v>
                  </c:pt>
                  <c:pt idx="1312">
                    <c:v>2016-12-08</c:v>
                  </c:pt>
                  <c:pt idx="1313">
                    <c:v>2016-12-08</c:v>
                  </c:pt>
                  <c:pt idx="1314">
                    <c:v>2016-12-08</c:v>
                  </c:pt>
                  <c:pt idx="1315">
                    <c:v>2016-12-08</c:v>
                  </c:pt>
                  <c:pt idx="1316">
                    <c:v>2016-12-08</c:v>
                  </c:pt>
                  <c:pt idx="1317">
                    <c:v>2016-12-08</c:v>
                  </c:pt>
                  <c:pt idx="1318">
                    <c:v>2016-12-08</c:v>
                  </c:pt>
                  <c:pt idx="1319">
                    <c:v>2016-12-08</c:v>
                  </c:pt>
                  <c:pt idx="1320">
                    <c:v>2016-12-08</c:v>
                  </c:pt>
                  <c:pt idx="1321">
                    <c:v>2016-12-08</c:v>
                  </c:pt>
                  <c:pt idx="1322">
                    <c:v>2016-12-08</c:v>
                  </c:pt>
                  <c:pt idx="1323">
                    <c:v>2016-12-08</c:v>
                  </c:pt>
                  <c:pt idx="1324">
                    <c:v>2016-12-08</c:v>
                  </c:pt>
                  <c:pt idx="1325">
                    <c:v>2016-12-08</c:v>
                  </c:pt>
                  <c:pt idx="1326">
                    <c:v>2016-12-08</c:v>
                  </c:pt>
                  <c:pt idx="1327">
                    <c:v>2016-12-08</c:v>
                  </c:pt>
                  <c:pt idx="1328">
                    <c:v>2016-12-08</c:v>
                  </c:pt>
                  <c:pt idx="1329">
                    <c:v>2016-12-08</c:v>
                  </c:pt>
                  <c:pt idx="1330">
                    <c:v>2016-12-08</c:v>
                  </c:pt>
                  <c:pt idx="1331">
                    <c:v>2016-12-08</c:v>
                  </c:pt>
                  <c:pt idx="1332">
                    <c:v>2014-04-21</c:v>
                  </c:pt>
                  <c:pt idx="1333">
                    <c:v>2016-12-08</c:v>
                  </c:pt>
                  <c:pt idx="1334">
                    <c:v>2016-12-08</c:v>
                  </c:pt>
                  <c:pt idx="1335">
                    <c:v>2016-12-08</c:v>
                  </c:pt>
                  <c:pt idx="1336">
                    <c:v>2016-12-08</c:v>
                  </c:pt>
                  <c:pt idx="1337">
                    <c:v>2016-12-08</c:v>
                  </c:pt>
                  <c:pt idx="1338">
                    <c:v>2016-12-08</c:v>
                  </c:pt>
                  <c:pt idx="1339">
                    <c:v>2016-12-08</c:v>
                  </c:pt>
                  <c:pt idx="1340">
                    <c:v>2016-12-08</c:v>
                  </c:pt>
                  <c:pt idx="1341">
                    <c:v>2016-12-08</c:v>
                  </c:pt>
                  <c:pt idx="1342">
                    <c:v>2016-12-08</c:v>
                  </c:pt>
                  <c:pt idx="1343">
                    <c:v>2016-12-08</c:v>
                  </c:pt>
                  <c:pt idx="1344">
                    <c:v>2016-12-08</c:v>
                  </c:pt>
                  <c:pt idx="1345">
                    <c:v>2016-12-08</c:v>
                  </c:pt>
                  <c:pt idx="1346">
                    <c:v>2016-12-08</c:v>
                  </c:pt>
                  <c:pt idx="1347">
                    <c:v>2016-12-08</c:v>
                  </c:pt>
                  <c:pt idx="1348">
                    <c:v>2016-12-08</c:v>
                  </c:pt>
                  <c:pt idx="1349">
                    <c:v>2016-12-08</c:v>
                  </c:pt>
                  <c:pt idx="1350">
                    <c:v>2016-12-08</c:v>
                  </c:pt>
                  <c:pt idx="1351">
                    <c:v>2016-12-08</c:v>
                  </c:pt>
                  <c:pt idx="1352">
                    <c:v>2016-12-08</c:v>
                  </c:pt>
                  <c:pt idx="1353">
                    <c:v>2016-12-08</c:v>
                  </c:pt>
                  <c:pt idx="1354">
                    <c:v>2016-12-08</c:v>
                  </c:pt>
                  <c:pt idx="1355">
                    <c:v>2016-12-08</c:v>
                  </c:pt>
                  <c:pt idx="1356">
                    <c:v>2016-12-08</c:v>
                  </c:pt>
                  <c:pt idx="1357">
                    <c:v>2016-12-08</c:v>
                  </c:pt>
                  <c:pt idx="1358">
                    <c:v>2016-12-08</c:v>
                  </c:pt>
                  <c:pt idx="1359">
                    <c:v>2016-12-08</c:v>
                  </c:pt>
                  <c:pt idx="1360">
                    <c:v>2016-12-08</c:v>
                  </c:pt>
                  <c:pt idx="1361">
                    <c:v>2016-12-08</c:v>
                  </c:pt>
                  <c:pt idx="1362">
                    <c:v>2016-12-08</c:v>
                  </c:pt>
                  <c:pt idx="1363">
                    <c:v>2016-12-08</c:v>
                  </c:pt>
                  <c:pt idx="1364">
                    <c:v>2016-12-08</c:v>
                  </c:pt>
                  <c:pt idx="1365">
                    <c:v>2016-12-08</c:v>
                  </c:pt>
                  <c:pt idx="1366">
                    <c:v>2016-12-08</c:v>
                  </c:pt>
                  <c:pt idx="1367">
                    <c:v>2016-12-08</c:v>
                  </c:pt>
                  <c:pt idx="1368">
                    <c:v>2016-12-08</c:v>
                  </c:pt>
                  <c:pt idx="1369">
                    <c:v>2016-12-08</c:v>
                  </c:pt>
                  <c:pt idx="1370">
                    <c:v>2016-12-08</c:v>
                  </c:pt>
                  <c:pt idx="1371">
                    <c:v>2016-12-08</c:v>
                  </c:pt>
                  <c:pt idx="1372">
                    <c:v>2016-12-08</c:v>
                  </c:pt>
                  <c:pt idx="1373">
                    <c:v>2016-12-08</c:v>
                  </c:pt>
                  <c:pt idx="1374">
                    <c:v>2016-12-08</c:v>
                  </c:pt>
                  <c:pt idx="1375">
                    <c:v>2016-12-08</c:v>
                  </c:pt>
                  <c:pt idx="1376">
                    <c:v>2016-12-08</c:v>
                  </c:pt>
                  <c:pt idx="1377">
                    <c:v>2016-12-08</c:v>
                  </c:pt>
                  <c:pt idx="1378">
                    <c:v>2016-12-08</c:v>
                  </c:pt>
                  <c:pt idx="1379">
                    <c:v>2016-12-08</c:v>
                  </c:pt>
                  <c:pt idx="1380">
                    <c:v>2016-12-08</c:v>
                  </c:pt>
                  <c:pt idx="1381">
                    <c:v>2016-12-08</c:v>
                  </c:pt>
                  <c:pt idx="1382">
                    <c:v>2016-12-08</c:v>
                  </c:pt>
                  <c:pt idx="1383">
                    <c:v>2016-12-08</c:v>
                  </c:pt>
                  <c:pt idx="1384">
                    <c:v>2016-12-08</c:v>
                  </c:pt>
                  <c:pt idx="1385">
                    <c:v>2016-12-08</c:v>
                  </c:pt>
                  <c:pt idx="1386">
                    <c:v>2016-12-08</c:v>
                  </c:pt>
                  <c:pt idx="1387">
                    <c:v>2016-12-08</c:v>
                  </c:pt>
                  <c:pt idx="1388">
                    <c:v>2016-12-08</c:v>
                  </c:pt>
                  <c:pt idx="1389">
                    <c:v>2016-12-08</c:v>
                  </c:pt>
                  <c:pt idx="1390">
                    <c:v>2016-12-08</c:v>
                  </c:pt>
                  <c:pt idx="1391">
                    <c:v>2016-12-08</c:v>
                  </c:pt>
                  <c:pt idx="1392">
                    <c:v>2016-12-08</c:v>
                  </c:pt>
                  <c:pt idx="1393">
                    <c:v>2016-12-08</c:v>
                  </c:pt>
                  <c:pt idx="1394">
                    <c:v>2016-12-08</c:v>
                  </c:pt>
                  <c:pt idx="1395">
                    <c:v>2016-12-08</c:v>
                  </c:pt>
                  <c:pt idx="1396">
                    <c:v>2016-12-08</c:v>
                  </c:pt>
                  <c:pt idx="1397">
                    <c:v>2016-12-08</c:v>
                  </c:pt>
                  <c:pt idx="1398">
                    <c:v>2016-12-08</c:v>
                  </c:pt>
                  <c:pt idx="1399">
                    <c:v>2016-12-08</c:v>
                  </c:pt>
                  <c:pt idx="1400">
                    <c:v>2016-12-08</c:v>
                  </c:pt>
                  <c:pt idx="1401">
                    <c:v>2016-12-08</c:v>
                  </c:pt>
                  <c:pt idx="1402">
                    <c:v>2016-12-08</c:v>
                  </c:pt>
                  <c:pt idx="1403">
                    <c:v>2016-12-08</c:v>
                  </c:pt>
                  <c:pt idx="1404">
                    <c:v>2016-12-08</c:v>
                  </c:pt>
                  <c:pt idx="1405">
                    <c:v>2016-12-08</c:v>
                  </c:pt>
                  <c:pt idx="1406">
                    <c:v>2016-12-08</c:v>
                  </c:pt>
                  <c:pt idx="1407">
                    <c:v>2016-12-08</c:v>
                  </c:pt>
                  <c:pt idx="1408">
                    <c:v>2016-12-08</c:v>
                  </c:pt>
                  <c:pt idx="1409">
                    <c:v>2016-12-08</c:v>
                  </c:pt>
                  <c:pt idx="1410">
                    <c:v>2016-12-08</c:v>
                  </c:pt>
                  <c:pt idx="1411">
                    <c:v>2016-12-08</c:v>
                  </c:pt>
                  <c:pt idx="1412">
                    <c:v>2016-12-08</c:v>
                  </c:pt>
                  <c:pt idx="1413">
                    <c:v>2016-12-08</c:v>
                  </c:pt>
                  <c:pt idx="1414">
                    <c:v>2016-12-08</c:v>
                  </c:pt>
                  <c:pt idx="1415">
                    <c:v>2016-12-08</c:v>
                  </c:pt>
                  <c:pt idx="1416">
                    <c:v>2016-12-08</c:v>
                  </c:pt>
                  <c:pt idx="1417">
                    <c:v>2016-12-08</c:v>
                  </c:pt>
                  <c:pt idx="1418">
                    <c:v>2014-04-21</c:v>
                  </c:pt>
                  <c:pt idx="1419">
                    <c:v>2016-12-08</c:v>
                  </c:pt>
                  <c:pt idx="1420">
                    <c:v>2016-12-08</c:v>
                  </c:pt>
                  <c:pt idx="1421">
                    <c:v>2016-12-08</c:v>
                  </c:pt>
                  <c:pt idx="1422">
                    <c:v>2016-12-08</c:v>
                  </c:pt>
                  <c:pt idx="1423">
                    <c:v>2016-12-08</c:v>
                  </c:pt>
                  <c:pt idx="1424">
                    <c:v>2016-12-08</c:v>
                  </c:pt>
                  <c:pt idx="1425">
                    <c:v>2016-12-08</c:v>
                  </c:pt>
                  <c:pt idx="1426">
                    <c:v>2016-12-08</c:v>
                  </c:pt>
                  <c:pt idx="1427">
                    <c:v>2016-12-08</c:v>
                  </c:pt>
                  <c:pt idx="1428">
                    <c:v>2016-12-08</c:v>
                  </c:pt>
                  <c:pt idx="1429">
                    <c:v>2016-12-08</c:v>
                  </c:pt>
                  <c:pt idx="1430">
                    <c:v>2016-12-08</c:v>
                  </c:pt>
                  <c:pt idx="1431">
                    <c:v>2016-12-08</c:v>
                  </c:pt>
                  <c:pt idx="1432">
                    <c:v>2016-12-08</c:v>
                  </c:pt>
                  <c:pt idx="1433">
                    <c:v>2016-12-08</c:v>
                  </c:pt>
                  <c:pt idx="1434">
                    <c:v>2016-12-08</c:v>
                  </c:pt>
                  <c:pt idx="1435">
                    <c:v>2016-12-08</c:v>
                  </c:pt>
                  <c:pt idx="1436">
                    <c:v>2016-12-08</c:v>
                  </c:pt>
                  <c:pt idx="1437">
                    <c:v>2016-12-08</c:v>
                  </c:pt>
                  <c:pt idx="1438">
                    <c:v>2016-12-08</c:v>
                  </c:pt>
                  <c:pt idx="1439">
                    <c:v>2016-12-08</c:v>
                  </c:pt>
                  <c:pt idx="1440">
                    <c:v>2016-12-08</c:v>
                  </c:pt>
                  <c:pt idx="1441">
                    <c:v>2016-12-08</c:v>
                  </c:pt>
                  <c:pt idx="1442">
                    <c:v>2016-12-08</c:v>
                  </c:pt>
                  <c:pt idx="1443">
                    <c:v>2016-12-08</c:v>
                  </c:pt>
                  <c:pt idx="1444">
                    <c:v>2016-12-08</c:v>
                  </c:pt>
                  <c:pt idx="1445">
                    <c:v>2016-12-08</c:v>
                  </c:pt>
                  <c:pt idx="1446">
                    <c:v>2016-12-08</c:v>
                  </c:pt>
                  <c:pt idx="1447">
                    <c:v>2016-12-08</c:v>
                  </c:pt>
                  <c:pt idx="1448">
                    <c:v>2016-12-08</c:v>
                  </c:pt>
                  <c:pt idx="1449">
                    <c:v>2016-12-08</c:v>
                  </c:pt>
                  <c:pt idx="1450">
                    <c:v>2016-12-08</c:v>
                  </c:pt>
                  <c:pt idx="1451">
                    <c:v>2016-12-08</c:v>
                  </c:pt>
                  <c:pt idx="1452">
                    <c:v>2016-12-08</c:v>
                  </c:pt>
                  <c:pt idx="1453">
                    <c:v>2016-12-08</c:v>
                  </c:pt>
                  <c:pt idx="1454">
                    <c:v>2016-12-08</c:v>
                  </c:pt>
                  <c:pt idx="1455">
                    <c:v>2016-12-08</c:v>
                  </c:pt>
                  <c:pt idx="1456">
                    <c:v>2016-12-08</c:v>
                  </c:pt>
                  <c:pt idx="1457">
                    <c:v>2016-12-08</c:v>
                  </c:pt>
                  <c:pt idx="1458">
                    <c:v>2016-12-08</c:v>
                  </c:pt>
                  <c:pt idx="1459">
                    <c:v>2016-12-08</c:v>
                  </c:pt>
                  <c:pt idx="1460">
                    <c:v>2016-12-08</c:v>
                  </c:pt>
                  <c:pt idx="1461">
                    <c:v>2016-12-08</c:v>
                  </c:pt>
                  <c:pt idx="1462">
                    <c:v>2016-12-08</c:v>
                  </c:pt>
                  <c:pt idx="1463">
                    <c:v>2014-04-21</c:v>
                  </c:pt>
                  <c:pt idx="1464">
                    <c:v>2016-12-08</c:v>
                  </c:pt>
                  <c:pt idx="1465">
                    <c:v>2014-04-21</c:v>
                  </c:pt>
                  <c:pt idx="1466">
                    <c:v>2016-12-08</c:v>
                  </c:pt>
                  <c:pt idx="1467">
                    <c:v>2016-12-08</c:v>
                  </c:pt>
                  <c:pt idx="1468">
                    <c:v>2016-12-08</c:v>
                  </c:pt>
                  <c:pt idx="1469">
                    <c:v>2016-12-08</c:v>
                  </c:pt>
                  <c:pt idx="1470">
                    <c:v>2016-12-08</c:v>
                  </c:pt>
                  <c:pt idx="1471">
                    <c:v>2016-12-08</c:v>
                  </c:pt>
                  <c:pt idx="1472">
                    <c:v>2016-12-08</c:v>
                  </c:pt>
                  <c:pt idx="1473">
                    <c:v>2014-04-21</c:v>
                  </c:pt>
                  <c:pt idx="1474">
                    <c:v>2016-12-08</c:v>
                  </c:pt>
                  <c:pt idx="1475">
                    <c:v>2016-12-08</c:v>
                  </c:pt>
                  <c:pt idx="1476">
                    <c:v>2016-12-08</c:v>
                  </c:pt>
                  <c:pt idx="1477">
                    <c:v>2014-04-21</c:v>
                  </c:pt>
                  <c:pt idx="1478">
                    <c:v>2016-12-08</c:v>
                  </c:pt>
                  <c:pt idx="1479">
                    <c:v>2016-12-08</c:v>
                  </c:pt>
                  <c:pt idx="1480">
                    <c:v>2016-12-08</c:v>
                  </c:pt>
                  <c:pt idx="1481">
                    <c:v>2016-12-08</c:v>
                  </c:pt>
                  <c:pt idx="1482">
                    <c:v>2014-04-21</c:v>
                  </c:pt>
                  <c:pt idx="1483">
                    <c:v>2016-12-08</c:v>
                  </c:pt>
                  <c:pt idx="1484">
                    <c:v>2016-12-08</c:v>
                  </c:pt>
                  <c:pt idx="1485">
                    <c:v>2016-12-08</c:v>
                  </c:pt>
                  <c:pt idx="1486">
                    <c:v>2016-12-08</c:v>
                  </c:pt>
                  <c:pt idx="1487">
                    <c:v>2016-12-08</c:v>
                  </c:pt>
                  <c:pt idx="1488">
                    <c:v>2016-12-08</c:v>
                  </c:pt>
                  <c:pt idx="1489">
                    <c:v>2016-12-08</c:v>
                  </c:pt>
                  <c:pt idx="1490">
                    <c:v>2016-12-08</c:v>
                  </c:pt>
                  <c:pt idx="1491">
                    <c:v>2016-12-08</c:v>
                  </c:pt>
                  <c:pt idx="1492">
                    <c:v>2016-12-08</c:v>
                  </c:pt>
                  <c:pt idx="1493">
                    <c:v>2016-12-08</c:v>
                  </c:pt>
                  <c:pt idx="1494">
                    <c:v>2016-12-08</c:v>
                  </c:pt>
                  <c:pt idx="1495">
                    <c:v>2016-12-08</c:v>
                  </c:pt>
                  <c:pt idx="1496">
                    <c:v>2016-12-08</c:v>
                  </c:pt>
                  <c:pt idx="1497">
                    <c:v>2016-12-08</c:v>
                  </c:pt>
                  <c:pt idx="1498">
                    <c:v>2016-12-08</c:v>
                  </c:pt>
                  <c:pt idx="1499">
                    <c:v>2016-12-08</c:v>
                  </c:pt>
                  <c:pt idx="1500">
                    <c:v>2016-12-08</c:v>
                  </c:pt>
                  <c:pt idx="1501">
                    <c:v>2016-12-08</c:v>
                  </c:pt>
                  <c:pt idx="1502">
                    <c:v>2014-04-21</c:v>
                  </c:pt>
                  <c:pt idx="1503">
                    <c:v>2016-12-08</c:v>
                  </c:pt>
                  <c:pt idx="1504">
                    <c:v>2016-12-08</c:v>
                  </c:pt>
                  <c:pt idx="1505">
                    <c:v>2016-12-08</c:v>
                  </c:pt>
                  <c:pt idx="1506">
                    <c:v>2016-12-08</c:v>
                  </c:pt>
                  <c:pt idx="1507">
                    <c:v>2016-12-08</c:v>
                  </c:pt>
                  <c:pt idx="1508">
                    <c:v>2016-12-08</c:v>
                  </c:pt>
                  <c:pt idx="1509">
                    <c:v>2016-12-08</c:v>
                  </c:pt>
                  <c:pt idx="1510">
                    <c:v>2016-12-08</c:v>
                  </c:pt>
                  <c:pt idx="1511">
                    <c:v>2016-12-08</c:v>
                  </c:pt>
                  <c:pt idx="1512">
                    <c:v>2016-12-08</c:v>
                  </c:pt>
                  <c:pt idx="1513">
                    <c:v>2016-12-08</c:v>
                  </c:pt>
                  <c:pt idx="1514">
                    <c:v>2016-12-08</c:v>
                  </c:pt>
                  <c:pt idx="1515">
                    <c:v>2016-12-08</c:v>
                  </c:pt>
                  <c:pt idx="1516">
                    <c:v>2016-12-08</c:v>
                  </c:pt>
                  <c:pt idx="1517">
                    <c:v>2014-04-21</c:v>
                  </c:pt>
                  <c:pt idx="1518">
                    <c:v>2016-12-08</c:v>
                  </c:pt>
                  <c:pt idx="1519">
                    <c:v>2016-12-08</c:v>
                  </c:pt>
                  <c:pt idx="1520">
                    <c:v>2016-12-08</c:v>
                  </c:pt>
                  <c:pt idx="1521">
                    <c:v>2016-12-08</c:v>
                  </c:pt>
                  <c:pt idx="1522">
                    <c:v>2016-12-08</c:v>
                  </c:pt>
                  <c:pt idx="1523">
                    <c:v>2016-12-08</c:v>
                  </c:pt>
                  <c:pt idx="1524">
                    <c:v>2014-04-21</c:v>
                  </c:pt>
                  <c:pt idx="1525">
                    <c:v>2016-12-08</c:v>
                  </c:pt>
                  <c:pt idx="1526">
                    <c:v>2016-12-08</c:v>
                  </c:pt>
                  <c:pt idx="1527">
                    <c:v>2014-04-21</c:v>
                  </c:pt>
                  <c:pt idx="1528">
                    <c:v>2016-12-08</c:v>
                  </c:pt>
                  <c:pt idx="1529">
                    <c:v>2016-12-08</c:v>
                  </c:pt>
                  <c:pt idx="1530">
                    <c:v>2016-12-08</c:v>
                  </c:pt>
                  <c:pt idx="1531">
                    <c:v>2016-12-08</c:v>
                  </c:pt>
                  <c:pt idx="1532">
                    <c:v>2016-12-08</c:v>
                  </c:pt>
                  <c:pt idx="1533">
                    <c:v>2016-12-08</c:v>
                  </c:pt>
                  <c:pt idx="1534">
                    <c:v>2016-12-08</c:v>
                  </c:pt>
                  <c:pt idx="1535">
                    <c:v>2016-12-08</c:v>
                  </c:pt>
                  <c:pt idx="1536">
                    <c:v>2016-12-08</c:v>
                  </c:pt>
                  <c:pt idx="1537">
                    <c:v>2016-12-08</c:v>
                  </c:pt>
                  <c:pt idx="1538">
                    <c:v>2016-12-08</c:v>
                  </c:pt>
                  <c:pt idx="1539">
                    <c:v>2016-12-08</c:v>
                  </c:pt>
                  <c:pt idx="1540">
                    <c:v>2016-12-08</c:v>
                  </c:pt>
                  <c:pt idx="1541">
                    <c:v>2014-04-21</c:v>
                  </c:pt>
                  <c:pt idx="1542">
                    <c:v>2016-12-08</c:v>
                  </c:pt>
                  <c:pt idx="1543">
                    <c:v>2016-12-08</c:v>
                  </c:pt>
                  <c:pt idx="1544">
                    <c:v>2016-12-08</c:v>
                  </c:pt>
                  <c:pt idx="1545">
                    <c:v>2014-04-21</c:v>
                  </c:pt>
                  <c:pt idx="1546">
                    <c:v>2016-12-08</c:v>
                  </c:pt>
                  <c:pt idx="1547">
                    <c:v>2016-12-08</c:v>
                  </c:pt>
                  <c:pt idx="1548">
                    <c:v>2016-12-08</c:v>
                  </c:pt>
                  <c:pt idx="1549">
                    <c:v>2016-12-08</c:v>
                  </c:pt>
                  <c:pt idx="1550">
                    <c:v>2016-12-08</c:v>
                  </c:pt>
                  <c:pt idx="1551">
                    <c:v>2016-12-08</c:v>
                  </c:pt>
                  <c:pt idx="1552">
                    <c:v>2016-12-08</c:v>
                  </c:pt>
                  <c:pt idx="1553">
                    <c:v>2016-12-08</c:v>
                  </c:pt>
                  <c:pt idx="1554">
                    <c:v>2016-12-08</c:v>
                  </c:pt>
                  <c:pt idx="1555">
                    <c:v>2016-12-08</c:v>
                  </c:pt>
                  <c:pt idx="1556">
                    <c:v>2016-12-08</c:v>
                  </c:pt>
                  <c:pt idx="1557">
                    <c:v>2016-12-08</c:v>
                  </c:pt>
                  <c:pt idx="1558">
                    <c:v>2010-05-26</c:v>
                  </c:pt>
                  <c:pt idx="1559">
                    <c:v>2016-12-08</c:v>
                  </c:pt>
                  <c:pt idx="1560">
                    <c:v>2014-04-21</c:v>
                  </c:pt>
                  <c:pt idx="1561">
                    <c:v>2016-12-08</c:v>
                  </c:pt>
                  <c:pt idx="1562">
                    <c:v>2016-12-08</c:v>
                  </c:pt>
                  <c:pt idx="1563">
                    <c:v>2016-12-08</c:v>
                  </c:pt>
                  <c:pt idx="1564">
                    <c:v>2016-12-08</c:v>
                  </c:pt>
                  <c:pt idx="1565">
                    <c:v>2016-12-08</c:v>
                  </c:pt>
                  <c:pt idx="1566">
                    <c:v>2016-12-08</c:v>
                  </c:pt>
                  <c:pt idx="1567">
                    <c:v>2016-12-08</c:v>
                  </c:pt>
                  <c:pt idx="1568">
                    <c:v>2016-12-08</c:v>
                  </c:pt>
                  <c:pt idx="1569">
                    <c:v>2016-12-08</c:v>
                  </c:pt>
                  <c:pt idx="1570">
                    <c:v>2016-12-08</c:v>
                  </c:pt>
                  <c:pt idx="1571">
                    <c:v>2016-12-08</c:v>
                  </c:pt>
                  <c:pt idx="1572">
                    <c:v>2016-12-08</c:v>
                  </c:pt>
                  <c:pt idx="1573">
                    <c:v>2016-12-08</c:v>
                  </c:pt>
                  <c:pt idx="1574">
                    <c:v>2016-12-08</c:v>
                  </c:pt>
                  <c:pt idx="1575">
                    <c:v>2016-12-08</c:v>
                  </c:pt>
                  <c:pt idx="1576">
                    <c:v>2016-12-08</c:v>
                  </c:pt>
                  <c:pt idx="1577">
                    <c:v>2016-12-08</c:v>
                  </c:pt>
                  <c:pt idx="1578">
                    <c:v>2014-04-21</c:v>
                  </c:pt>
                  <c:pt idx="1579">
                    <c:v>2016-12-08</c:v>
                  </c:pt>
                  <c:pt idx="1580">
                    <c:v>2016-12-08</c:v>
                  </c:pt>
                  <c:pt idx="1581">
                    <c:v>2016-12-08</c:v>
                  </c:pt>
                  <c:pt idx="1582">
                    <c:v>2016-12-08</c:v>
                  </c:pt>
                  <c:pt idx="1583">
                    <c:v>2016-12-08</c:v>
                  </c:pt>
                  <c:pt idx="1584">
                    <c:v>2016-12-08</c:v>
                  </c:pt>
                  <c:pt idx="1585">
                    <c:v>2016-12-08</c:v>
                  </c:pt>
                  <c:pt idx="1586">
                    <c:v>2016-12-08</c:v>
                  </c:pt>
                  <c:pt idx="1587">
                    <c:v>2016-12-08</c:v>
                  </c:pt>
                  <c:pt idx="1588">
                    <c:v>2014-04-21</c:v>
                  </c:pt>
                  <c:pt idx="1589">
                    <c:v>2016-12-08</c:v>
                  </c:pt>
                  <c:pt idx="1590">
                    <c:v>2014-04-21</c:v>
                  </c:pt>
                  <c:pt idx="1591">
                    <c:v>2014-04-21</c:v>
                  </c:pt>
                  <c:pt idx="1592">
                    <c:v>2016-12-08</c:v>
                  </c:pt>
                  <c:pt idx="1593">
                    <c:v>2016-12-08</c:v>
                  </c:pt>
                  <c:pt idx="1594">
                    <c:v>2016-12-08</c:v>
                  </c:pt>
                  <c:pt idx="1595">
                    <c:v>2016-12-08</c:v>
                  </c:pt>
                  <c:pt idx="1596">
                    <c:v>2016-12-08</c:v>
                  </c:pt>
                  <c:pt idx="1597">
                    <c:v>2016-12-08</c:v>
                  </c:pt>
                  <c:pt idx="1598">
                    <c:v>2016-12-08</c:v>
                  </c:pt>
                  <c:pt idx="1599">
                    <c:v>2016-12-08</c:v>
                  </c:pt>
                  <c:pt idx="1600">
                    <c:v>2016-12-08</c:v>
                  </c:pt>
                  <c:pt idx="1601">
                    <c:v>2016-12-08</c:v>
                  </c:pt>
                  <c:pt idx="1602">
                    <c:v>2016-12-08</c:v>
                  </c:pt>
                  <c:pt idx="1603">
                    <c:v>2016-12-08</c:v>
                  </c:pt>
                  <c:pt idx="1604">
                    <c:v>2016-12-08</c:v>
                  </c:pt>
                  <c:pt idx="1605">
                    <c:v>2016-12-08</c:v>
                  </c:pt>
                  <c:pt idx="1606">
                    <c:v>2016-12-08</c:v>
                  </c:pt>
                  <c:pt idx="1607">
                    <c:v>2016-12-08</c:v>
                  </c:pt>
                  <c:pt idx="1608">
                    <c:v>2016-12-08</c:v>
                  </c:pt>
                  <c:pt idx="1609">
                    <c:v>2016-12-08</c:v>
                  </c:pt>
                  <c:pt idx="1610">
                    <c:v>2014-04-21</c:v>
                  </c:pt>
                  <c:pt idx="1611">
                    <c:v>2014-04-21</c:v>
                  </c:pt>
                  <c:pt idx="1612">
                    <c:v>2016-12-08</c:v>
                  </c:pt>
                  <c:pt idx="1613">
                    <c:v>2016-12-08</c:v>
                  </c:pt>
                  <c:pt idx="1614">
                    <c:v>2016-12-08</c:v>
                  </c:pt>
                  <c:pt idx="1615">
                    <c:v>2014-04-21</c:v>
                  </c:pt>
                  <c:pt idx="1616">
                    <c:v>2016-12-08</c:v>
                  </c:pt>
                  <c:pt idx="1617">
                    <c:v>2016-12-08</c:v>
                  </c:pt>
                  <c:pt idx="1618">
                    <c:v>2016-12-08</c:v>
                  </c:pt>
                  <c:pt idx="1619">
                    <c:v>2016-12-08</c:v>
                  </c:pt>
                  <c:pt idx="1620">
                    <c:v>2016-12-08</c:v>
                  </c:pt>
                  <c:pt idx="1621">
                    <c:v>2016-12-08</c:v>
                  </c:pt>
                  <c:pt idx="1622">
                    <c:v>2016-12-08</c:v>
                  </c:pt>
                  <c:pt idx="1623">
                    <c:v>2014-04-21</c:v>
                  </c:pt>
                  <c:pt idx="1624">
                    <c:v>2010-05-26</c:v>
                  </c:pt>
                  <c:pt idx="1625">
                    <c:v>2016-12-08</c:v>
                  </c:pt>
                  <c:pt idx="1626">
                    <c:v>2016-12-08</c:v>
                  </c:pt>
                  <c:pt idx="1627">
                    <c:v>2016-12-08</c:v>
                  </c:pt>
                  <c:pt idx="1628">
                    <c:v>2014-04-21</c:v>
                  </c:pt>
                  <c:pt idx="1629">
                    <c:v>2016-12-08</c:v>
                  </c:pt>
                  <c:pt idx="1630">
                    <c:v>2016-12-08</c:v>
                  </c:pt>
                  <c:pt idx="1631">
                    <c:v>2016-12-08</c:v>
                  </c:pt>
                  <c:pt idx="1632">
                    <c:v>2014-04-21</c:v>
                  </c:pt>
                  <c:pt idx="1633">
                    <c:v>2016-12-08</c:v>
                  </c:pt>
                  <c:pt idx="1634">
                    <c:v>2016-12-08</c:v>
                  </c:pt>
                  <c:pt idx="1635">
                    <c:v>2016-12-08</c:v>
                  </c:pt>
                  <c:pt idx="1636">
                    <c:v>2016-12-08</c:v>
                  </c:pt>
                  <c:pt idx="1637">
                    <c:v>2016-12-08</c:v>
                  </c:pt>
                  <c:pt idx="1638">
                    <c:v>2014-04-21</c:v>
                  </c:pt>
                  <c:pt idx="1639">
                    <c:v>2016-12-08</c:v>
                  </c:pt>
                  <c:pt idx="1640">
                    <c:v>2016-12-08</c:v>
                  </c:pt>
                  <c:pt idx="1641">
                    <c:v>2016-12-08</c:v>
                  </c:pt>
                  <c:pt idx="1642">
                    <c:v>2016-12-08</c:v>
                  </c:pt>
                  <c:pt idx="1643">
                    <c:v>2016-12-08</c:v>
                  </c:pt>
                  <c:pt idx="1644">
                    <c:v>2016-12-08</c:v>
                  </c:pt>
                  <c:pt idx="1645">
                    <c:v>2014-04-21</c:v>
                  </c:pt>
                  <c:pt idx="1646">
                    <c:v>2016-12-08</c:v>
                  </c:pt>
                  <c:pt idx="1647">
                    <c:v>2016-12-08</c:v>
                  </c:pt>
                  <c:pt idx="1648">
                    <c:v>2016-12-08</c:v>
                  </c:pt>
                  <c:pt idx="1649">
                    <c:v>2016-12-08</c:v>
                  </c:pt>
                  <c:pt idx="1650">
                    <c:v>2016-12-08</c:v>
                  </c:pt>
                  <c:pt idx="1651">
                    <c:v>2016-12-08</c:v>
                  </c:pt>
                  <c:pt idx="1652">
                    <c:v>2014-04-21</c:v>
                  </c:pt>
                  <c:pt idx="1653">
                    <c:v>2016-12-08</c:v>
                  </c:pt>
                  <c:pt idx="1654">
                    <c:v>2016-12-08</c:v>
                  </c:pt>
                  <c:pt idx="1655">
                    <c:v>2014-04-21</c:v>
                  </c:pt>
                  <c:pt idx="1656">
                    <c:v>2016-12-08</c:v>
                  </c:pt>
                  <c:pt idx="1657">
                    <c:v>2016-12-08</c:v>
                  </c:pt>
                  <c:pt idx="1658">
                    <c:v>2016-12-08</c:v>
                  </c:pt>
                  <c:pt idx="1659">
                    <c:v>2016-12-08</c:v>
                  </c:pt>
                  <c:pt idx="1660">
                    <c:v>2016-12-08</c:v>
                  </c:pt>
                  <c:pt idx="1661">
                    <c:v>2014-04-21</c:v>
                  </c:pt>
                  <c:pt idx="1662">
                    <c:v>2016-12-08</c:v>
                  </c:pt>
                  <c:pt idx="1663">
                    <c:v>2016-12-08</c:v>
                  </c:pt>
                  <c:pt idx="1664">
                    <c:v>2016-12-08</c:v>
                  </c:pt>
                  <c:pt idx="1665">
                    <c:v>2016-12-08</c:v>
                  </c:pt>
                  <c:pt idx="1666">
                    <c:v>2016-12-08</c:v>
                  </c:pt>
                  <c:pt idx="1667">
                    <c:v>2016-12-08</c:v>
                  </c:pt>
                  <c:pt idx="1668">
                    <c:v>2016-12-08</c:v>
                  </c:pt>
                  <c:pt idx="1669">
                    <c:v>2016-12-08</c:v>
                  </c:pt>
                  <c:pt idx="1670">
                    <c:v>2016-12-08</c:v>
                  </c:pt>
                  <c:pt idx="1671">
                    <c:v>2016-12-08</c:v>
                  </c:pt>
                  <c:pt idx="1672">
                    <c:v>2016-12-08</c:v>
                  </c:pt>
                  <c:pt idx="1673">
                    <c:v>2016-12-08</c:v>
                  </c:pt>
                  <c:pt idx="1674">
                    <c:v>2016-12-08</c:v>
                  </c:pt>
                  <c:pt idx="1675">
                    <c:v>2016-12-08</c:v>
                  </c:pt>
                  <c:pt idx="1676">
                    <c:v>2016-12-08</c:v>
                  </c:pt>
                  <c:pt idx="1677">
                    <c:v>2016-12-08</c:v>
                  </c:pt>
                  <c:pt idx="1678">
                    <c:v>2016-12-08</c:v>
                  </c:pt>
                  <c:pt idx="1679">
                    <c:v>2016-12-08</c:v>
                  </c:pt>
                  <c:pt idx="1680">
                    <c:v>2016-12-08</c:v>
                  </c:pt>
                  <c:pt idx="1681">
                    <c:v>2016-12-08</c:v>
                  </c:pt>
                  <c:pt idx="1682">
                    <c:v>2010-05-26</c:v>
                  </c:pt>
                  <c:pt idx="1683">
                    <c:v>2016-12-08</c:v>
                  </c:pt>
                  <c:pt idx="1684">
                    <c:v>2016-12-08</c:v>
                  </c:pt>
                  <c:pt idx="1685">
                    <c:v>2016-12-08</c:v>
                  </c:pt>
                  <c:pt idx="1686">
                    <c:v>2016-12-08</c:v>
                  </c:pt>
                  <c:pt idx="1687">
                    <c:v>2016-12-08</c:v>
                  </c:pt>
                  <c:pt idx="1688">
                    <c:v>2016-12-08</c:v>
                  </c:pt>
                  <c:pt idx="1689">
                    <c:v>2016-12-08</c:v>
                  </c:pt>
                  <c:pt idx="1690">
                    <c:v>2016-12-08</c:v>
                  </c:pt>
                  <c:pt idx="1691">
                    <c:v>2016-12-08</c:v>
                  </c:pt>
                  <c:pt idx="1692">
                    <c:v>2016-12-08</c:v>
                  </c:pt>
                  <c:pt idx="1693">
                    <c:v>2016-12-08</c:v>
                  </c:pt>
                  <c:pt idx="1694">
                    <c:v>2016-12-08</c:v>
                  </c:pt>
                  <c:pt idx="1695">
                    <c:v>2016-12-08</c:v>
                  </c:pt>
                  <c:pt idx="1696">
                    <c:v>2016-12-08</c:v>
                  </c:pt>
                  <c:pt idx="1697">
                    <c:v>2016-12-08</c:v>
                  </c:pt>
                  <c:pt idx="1698">
                    <c:v>2016-12-08</c:v>
                  </c:pt>
                  <c:pt idx="1699">
                    <c:v>2016-12-08</c:v>
                  </c:pt>
                  <c:pt idx="1700">
                    <c:v>2016-12-08</c:v>
                  </c:pt>
                  <c:pt idx="1701">
                    <c:v>2016-12-08</c:v>
                  </c:pt>
                  <c:pt idx="1702">
                    <c:v>2016-12-08</c:v>
                  </c:pt>
                  <c:pt idx="1703">
                    <c:v>2016-12-08</c:v>
                  </c:pt>
                  <c:pt idx="1704">
                    <c:v>2016-12-08</c:v>
                  </c:pt>
                  <c:pt idx="1705">
                    <c:v>2016-12-08</c:v>
                  </c:pt>
                  <c:pt idx="1706">
                    <c:v>2016-12-08</c:v>
                  </c:pt>
                  <c:pt idx="1707">
                    <c:v>2016-12-08</c:v>
                  </c:pt>
                  <c:pt idx="1708">
                    <c:v>2014-04-21</c:v>
                  </c:pt>
                  <c:pt idx="1709">
                    <c:v>2016-12-08</c:v>
                  </c:pt>
                  <c:pt idx="1710">
                    <c:v>2016-12-08</c:v>
                  </c:pt>
                  <c:pt idx="1711">
                    <c:v>2016-12-08</c:v>
                  </c:pt>
                  <c:pt idx="1712">
                    <c:v>2016-12-08</c:v>
                  </c:pt>
                  <c:pt idx="1713">
                    <c:v>2014-04-21</c:v>
                  </c:pt>
                  <c:pt idx="1714">
                    <c:v>2016-12-08</c:v>
                  </c:pt>
                  <c:pt idx="1715">
                    <c:v>2016-12-08</c:v>
                  </c:pt>
                  <c:pt idx="1716">
                    <c:v>2014-04-21</c:v>
                  </c:pt>
                  <c:pt idx="1717">
                    <c:v>2016-12-08</c:v>
                  </c:pt>
                  <c:pt idx="1718">
                    <c:v>2016-12-08</c:v>
                  </c:pt>
                  <c:pt idx="1719">
                    <c:v>2014-04-21</c:v>
                  </c:pt>
                  <c:pt idx="1720">
                    <c:v>2016-12-08</c:v>
                  </c:pt>
                  <c:pt idx="1721">
                    <c:v>2016-12-08</c:v>
                  </c:pt>
                  <c:pt idx="1722">
                    <c:v>2016-12-08</c:v>
                  </c:pt>
                  <c:pt idx="1723">
                    <c:v>2016-12-08</c:v>
                  </c:pt>
                  <c:pt idx="1724">
                    <c:v>2014-04-21</c:v>
                  </c:pt>
                  <c:pt idx="1725">
                    <c:v>2016-12-08</c:v>
                  </c:pt>
                  <c:pt idx="1726">
                    <c:v>2014-04-21</c:v>
                  </c:pt>
                  <c:pt idx="1727">
                    <c:v>2016-12-08</c:v>
                  </c:pt>
                  <c:pt idx="1728">
                    <c:v>2016-12-08</c:v>
                  </c:pt>
                  <c:pt idx="1729">
                    <c:v>2016-12-08</c:v>
                  </c:pt>
                  <c:pt idx="1730">
                    <c:v>2016-12-08</c:v>
                  </c:pt>
                  <c:pt idx="1731">
                    <c:v>2016-12-08</c:v>
                  </c:pt>
                  <c:pt idx="1732">
                    <c:v>2016-12-08</c:v>
                  </c:pt>
                  <c:pt idx="1733">
                    <c:v>2016-12-08</c:v>
                  </c:pt>
                  <c:pt idx="1734">
                    <c:v>2016-12-08</c:v>
                  </c:pt>
                  <c:pt idx="1735">
                    <c:v>2016-12-08</c:v>
                  </c:pt>
                  <c:pt idx="1736">
                    <c:v>2016-12-08</c:v>
                  </c:pt>
                  <c:pt idx="1737">
                    <c:v>2014-04-21</c:v>
                  </c:pt>
                  <c:pt idx="1738">
                    <c:v>2016-12-08</c:v>
                  </c:pt>
                  <c:pt idx="1739">
                    <c:v>2016-12-08</c:v>
                  </c:pt>
                  <c:pt idx="1740">
                    <c:v>2016-12-08</c:v>
                  </c:pt>
                  <c:pt idx="1741">
                    <c:v>2016-12-08</c:v>
                  </c:pt>
                  <c:pt idx="1742">
                    <c:v>2016-12-08</c:v>
                  </c:pt>
                  <c:pt idx="1743">
                    <c:v>2016-12-08</c:v>
                  </c:pt>
                  <c:pt idx="1744">
                    <c:v>2016-12-08</c:v>
                  </c:pt>
                  <c:pt idx="1745">
                    <c:v>2016-12-08</c:v>
                  </c:pt>
                  <c:pt idx="1746">
                    <c:v>2016-12-08</c:v>
                  </c:pt>
                  <c:pt idx="1747">
                    <c:v>2016-12-08</c:v>
                  </c:pt>
                  <c:pt idx="1748">
                    <c:v>2014-04-21</c:v>
                  </c:pt>
                  <c:pt idx="1749">
                    <c:v>2014-04-21</c:v>
                  </c:pt>
                  <c:pt idx="1750">
                    <c:v>2016-12-08</c:v>
                  </c:pt>
                  <c:pt idx="1751">
                    <c:v>2016-12-08</c:v>
                  </c:pt>
                  <c:pt idx="1752">
                    <c:v>2014-04-21</c:v>
                  </c:pt>
                  <c:pt idx="1753">
                    <c:v>2016-12-08</c:v>
                  </c:pt>
                  <c:pt idx="1754">
                    <c:v>2016-12-08</c:v>
                  </c:pt>
                  <c:pt idx="1755">
                    <c:v>2016-12-08</c:v>
                  </c:pt>
                  <c:pt idx="1756">
                    <c:v>2016-12-08</c:v>
                  </c:pt>
                  <c:pt idx="1757">
                    <c:v>2016-12-08</c:v>
                  </c:pt>
                  <c:pt idx="1758">
                    <c:v>2016-12-08</c:v>
                  </c:pt>
                  <c:pt idx="1759">
                    <c:v>2016-12-08</c:v>
                  </c:pt>
                  <c:pt idx="1760">
                    <c:v>2016-12-08</c:v>
                  </c:pt>
                  <c:pt idx="1761">
                    <c:v>2016-12-08</c:v>
                  </c:pt>
                  <c:pt idx="1762">
                    <c:v>2016-12-08</c:v>
                  </c:pt>
                  <c:pt idx="1763">
                    <c:v>2016-12-08</c:v>
                  </c:pt>
                  <c:pt idx="1764">
                    <c:v>2014-04-21</c:v>
                  </c:pt>
                  <c:pt idx="1765">
                    <c:v>2016-12-08</c:v>
                  </c:pt>
                  <c:pt idx="1766">
                    <c:v>2016-12-08</c:v>
                  </c:pt>
                  <c:pt idx="1767">
                    <c:v>2016-12-08</c:v>
                  </c:pt>
                  <c:pt idx="1768">
                    <c:v>2016-12-08</c:v>
                  </c:pt>
                  <c:pt idx="1769">
                    <c:v>2016-12-08</c:v>
                  </c:pt>
                  <c:pt idx="1770">
                    <c:v>2016-12-08</c:v>
                  </c:pt>
                  <c:pt idx="1771">
                    <c:v>2016-12-08</c:v>
                  </c:pt>
                  <c:pt idx="1772">
                    <c:v>2016-12-08</c:v>
                  </c:pt>
                  <c:pt idx="1773">
                    <c:v>2014-04-21</c:v>
                  </c:pt>
                  <c:pt idx="1774">
                    <c:v>2016-12-08</c:v>
                  </c:pt>
                  <c:pt idx="1775">
                    <c:v>2016-12-08</c:v>
                  </c:pt>
                  <c:pt idx="1776">
                    <c:v>2016-12-08</c:v>
                  </c:pt>
                  <c:pt idx="1777">
                    <c:v>2016-12-08</c:v>
                  </c:pt>
                  <c:pt idx="1778">
                    <c:v>2016-12-08</c:v>
                  </c:pt>
                  <c:pt idx="1779">
                    <c:v>2016-12-08</c:v>
                  </c:pt>
                  <c:pt idx="1780">
                    <c:v>2016-12-08</c:v>
                  </c:pt>
                  <c:pt idx="1781">
                    <c:v>2010-05-26</c:v>
                  </c:pt>
                  <c:pt idx="1782">
                    <c:v>2016-12-08</c:v>
                  </c:pt>
                  <c:pt idx="1783">
                    <c:v>2016-12-08</c:v>
                  </c:pt>
                  <c:pt idx="1784">
                    <c:v>2014-04-21</c:v>
                  </c:pt>
                  <c:pt idx="1785">
                    <c:v>2016-12-08</c:v>
                  </c:pt>
                  <c:pt idx="1786">
                    <c:v>2014-04-21</c:v>
                  </c:pt>
                  <c:pt idx="1787">
                    <c:v>2014-04-21</c:v>
                  </c:pt>
                  <c:pt idx="1788">
                    <c:v>2016-12-08</c:v>
                  </c:pt>
                  <c:pt idx="1789">
                    <c:v>2014-04-21</c:v>
                  </c:pt>
                  <c:pt idx="1790">
                    <c:v>2016-12-08</c:v>
                  </c:pt>
                  <c:pt idx="1791">
                    <c:v>2016-12-08</c:v>
                  </c:pt>
                  <c:pt idx="1792">
                    <c:v>2016-12-08</c:v>
                  </c:pt>
                  <c:pt idx="1793">
                    <c:v>2016-12-08</c:v>
                  </c:pt>
                  <c:pt idx="1794">
                    <c:v>2016-12-08</c:v>
                  </c:pt>
                  <c:pt idx="1795">
                    <c:v>2016-12-08</c:v>
                  </c:pt>
                  <c:pt idx="1796">
                    <c:v>2016-12-08</c:v>
                  </c:pt>
                  <c:pt idx="1797">
                    <c:v>2016-12-08</c:v>
                  </c:pt>
                  <c:pt idx="1798">
                    <c:v>2016-12-08</c:v>
                  </c:pt>
                  <c:pt idx="1799">
                    <c:v>2016-12-08</c:v>
                  </c:pt>
                  <c:pt idx="1800">
                    <c:v>2016-12-08</c:v>
                  </c:pt>
                  <c:pt idx="1801">
                    <c:v>2016-12-08</c:v>
                  </c:pt>
                  <c:pt idx="1802">
                    <c:v>2016-12-08</c:v>
                  </c:pt>
                  <c:pt idx="1803">
                    <c:v>2016-12-08</c:v>
                  </c:pt>
                  <c:pt idx="1804">
                    <c:v>2016-12-08</c:v>
                  </c:pt>
                  <c:pt idx="1805">
                    <c:v>2016-12-08</c:v>
                  </c:pt>
                  <c:pt idx="1806">
                    <c:v>2016-12-08</c:v>
                  </c:pt>
                  <c:pt idx="1807">
                    <c:v>2016-12-08</c:v>
                  </c:pt>
                  <c:pt idx="1808">
                    <c:v>2016-12-08</c:v>
                  </c:pt>
                  <c:pt idx="1809">
                    <c:v>2016-12-08</c:v>
                  </c:pt>
                  <c:pt idx="1810">
                    <c:v>2016-12-08</c:v>
                  </c:pt>
                  <c:pt idx="1811">
                    <c:v>2014-04-21</c:v>
                  </c:pt>
                  <c:pt idx="1812">
                    <c:v>2016-12-08</c:v>
                  </c:pt>
                  <c:pt idx="1813">
                    <c:v>2014-04-21</c:v>
                  </c:pt>
                  <c:pt idx="1814">
                    <c:v>2016-12-08</c:v>
                  </c:pt>
                  <c:pt idx="1815">
                    <c:v>2016-12-08</c:v>
                  </c:pt>
                  <c:pt idx="1816">
                    <c:v>2016-12-08</c:v>
                  </c:pt>
                  <c:pt idx="1817">
                    <c:v>2016-12-08</c:v>
                  </c:pt>
                  <c:pt idx="1818">
                    <c:v>2016-12-08</c:v>
                  </c:pt>
                  <c:pt idx="1819">
                    <c:v>2016-12-08</c:v>
                  </c:pt>
                  <c:pt idx="1820">
                    <c:v>2016-12-08</c:v>
                  </c:pt>
                  <c:pt idx="1821">
                    <c:v>2016-12-08</c:v>
                  </c:pt>
                  <c:pt idx="1822">
                    <c:v>2016-12-08</c:v>
                  </c:pt>
                  <c:pt idx="1823">
                    <c:v>2016-12-08</c:v>
                  </c:pt>
                  <c:pt idx="1824">
                    <c:v>2016-12-08</c:v>
                  </c:pt>
                  <c:pt idx="1825">
                    <c:v>2014-04-21</c:v>
                  </c:pt>
                  <c:pt idx="1826">
                    <c:v>2016-12-08</c:v>
                  </c:pt>
                  <c:pt idx="1827">
                    <c:v>2016-12-08</c:v>
                  </c:pt>
                  <c:pt idx="1828">
                    <c:v>2014-04-21</c:v>
                  </c:pt>
                  <c:pt idx="1829">
                    <c:v>2016-12-08</c:v>
                  </c:pt>
                  <c:pt idx="1830">
                    <c:v>2016-12-08</c:v>
                  </c:pt>
                  <c:pt idx="1831">
                    <c:v>2014-04-21</c:v>
                  </c:pt>
                  <c:pt idx="1832">
                    <c:v>2016-12-08</c:v>
                  </c:pt>
                  <c:pt idx="1833">
                    <c:v>2016-12-08</c:v>
                  </c:pt>
                  <c:pt idx="1834">
                    <c:v>2016-12-08</c:v>
                  </c:pt>
                  <c:pt idx="1835">
                    <c:v>2016-12-08</c:v>
                  </c:pt>
                  <c:pt idx="1836">
                    <c:v>2016-12-08</c:v>
                  </c:pt>
                  <c:pt idx="1837">
                    <c:v>2016-12-08</c:v>
                  </c:pt>
                  <c:pt idx="1838">
                    <c:v>2016-12-08</c:v>
                  </c:pt>
                  <c:pt idx="1839">
                    <c:v>2016-12-08</c:v>
                  </c:pt>
                  <c:pt idx="1840">
                    <c:v>2016-12-08</c:v>
                  </c:pt>
                  <c:pt idx="1841">
                    <c:v>2016-12-08</c:v>
                  </c:pt>
                  <c:pt idx="1842">
                    <c:v>2016-12-08</c:v>
                  </c:pt>
                  <c:pt idx="1843">
                    <c:v>2016-12-08</c:v>
                  </c:pt>
                  <c:pt idx="1844">
                    <c:v>2016-12-08</c:v>
                  </c:pt>
                  <c:pt idx="1845">
                    <c:v>2016-12-08</c:v>
                  </c:pt>
                  <c:pt idx="1846">
                    <c:v>2016-12-08</c:v>
                  </c:pt>
                  <c:pt idx="1847">
                    <c:v>2016-12-08</c:v>
                  </c:pt>
                  <c:pt idx="1848">
                    <c:v>2016-12-08</c:v>
                  </c:pt>
                  <c:pt idx="1849">
                    <c:v>2016-12-08</c:v>
                  </c:pt>
                  <c:pt idx="1850">
                    <c:v>2016-12-08</c:v>
                  </c:pt>
                  <c:pt idx="1851">
                    <c:v>2016-12-08</c:v>
                  </c:pt>
                  <c:pt idx="1852">
                    <c:v>2016-12-08</c:v>
                  </c:pt>
                  <c:pt idx="1853">
                    <c:v>2016-12-08</c:v>
                  </c:pt>
                  <c:pt idx="1854">
                    <c:v>2016-12-08</c:v>
                  </c:pt>
                  <c:pt idx="1855">
                    <c:v>2016-12-08</c:v>
                  </c:pt>
                  <c:pt idx="1856">
                    <c:v>2016-12-08</c:v>
                  </c:pt>
                  <c:pt idx="1857">
                    <c:v>2016-12-08</c:v>
                  </c:pt>
                  <c:pt idx="1858">
                    <c:v>2016-12-08</c:v>
                  </c:pt>
                  <c:pt idx="1859">
                    <c:v>2016-12-08</c:v>
                  </c:pt>
                  <c:pt idx="1860">
                    <c:v>2016-12-08</c:v>
                  </c:pt>
                  <c:pt idx="1861">
                    <c:v>2014-04-21</c:v>
                  </c:pt>
                  <c:pt idx="1862">
                    <c:v>2016-12-08</c:v>
                  </c:pt>
                  <c:pt idx="1863">
                    <c:v>2016-12-08</c:v>
                  </c:pt>
                  <c:pt idx="1864">
                    <c:v>2016-12-08</c:v>
                  </c:pt>
                  <c:pt idx="1865">
                    <c:v>2016-12-08</c:v>
                  </c:pt>
                  <c:pt idx="1866">
                    <c:v>2016-12-08</c:v>
                  </c:pt>
                  <c:pt idx="1867">
                    <c:v>2016-12-08</c:v>
                  </c:pt>
                  <c:pt idx="1868">
                    <c:v>2016-12-08</c:v>
                  </c:pt>
                  <c:pt idx="1869">
                    <c:v>2016-12-08</c:v>
                  </c:pt>
                  <c:pt idx="1870">
                    <c:v>2016-12-08</c:v>
                  </c:pt>
                  <c:pt idx="1871">
                    <c:v>2016-12-08</c:v>
                  </c:pt>
                  <c:pt idx="1872">
                    <c:v>2016-12-08</c:v>
                  </c:pt>
                  <c:pt idx="1873">
                    <c:v>2016-12-08</c:v>
                  </c:pt>
                  <c:pt idx="1874">
                    <c:v>2016-12-08</c:v>
                  </c:pt>
                  <c:pt idx="1875">
                    <c:v>2016-12-08</c:v>
                  </c:pt>
                  <c:pt idx="1876">
                    <c:v>2016-12-08</c:v>
                  </c:pt>
                  <c:pt idx="1877">
                    <c:v>2016-12-08</c:v>
                  </c:pt>
                  <c:pt idx="1878">
                    <c:v>2016-12-08</c:v>
                  </c:pt>
                  <c:pt idx="1879">
                    <c:v>2016-12-08</c:v>
                  </c:pt>
                  <c:pt idx="1880">
                    <c:v>2016-12-08</c:v>
                  </c:pt>
                  <c:pt idx="1881">
                    <c:v>2016-12-08</c:v>
                  </c:pt>
                  <c:pt idx="1882">
                    <c:v>2016-12-08</c:v>
                  </c:pt>
                  <c:pt idx="1883">
                    <c:v>2016-12-08</c:v>
                  </c:pt>
                  <c:pt idx="1884">
                    <c:v>2016-12-08</c:v>
                  </c:pt>
                  <c:pt idx="1885">
                    <c:v>2016-12-08</c:v>
                  </c:pt>
                  <c:pt idx="1886">
                    <c:v>2016-12-08</c:v>
                  </c:pt>
                  <c:pt idx="1887">
                    <c:v>2016-12-08</c:v>
                  </c:pt>
                  <c:pt idx="1888">
                    <c:v>2016-12-08</c:v>
                  </c:pt>
                  <c:pt idx="1889">
                    <c:v>2016-12-08</c:v>
                  </c:pt>
                  <c:pt idx="1890">
                    <c:v>2016-12-08</c:v>
                  </c:pt>
                  <c:pt idx="1891">
                    <c:v>2016-12-08</c:v>
                  </c:pt>
                  <c:pt idx="1892">
                    <c:v>2016-12-08</c:v>
                  </c:pt>
                  <c:pt idx="1893">
                    <c:v>2016-12-08</c:v>
                  </c:pt>
                  <c:pt idx="1894">
                    <c:v>2014-04-21</c:v>
                  </c:pt>
                  <c:pt idx="1895">
                    <c:v>2016-12-08</c:v>
                  </c:pt>
                  <c:pt idx="1896">
                    <c:v>2016-12-08</c:v>
                  </c:pt>
                  <c:pt idx="1897">
                    <c:v>2016-12-08</c:v>
                  </c:pt>
                  <c:pt idx="1898">
                    <c:v>2016-12-08</c:v>
                  </c:pt>
                  <c:pt idx="1899">
                    <c:v>2016-12-08</c:v>
                  </c:pt>
                  <c:pt idx="1900">
                    <c:v>2016-12-08</c:v>
                  </c:pt>
                  <c:pt idx="1901">
                    <c:v>2016-12-08</c:v>
                  </c:pt>
                  <c:pt idx="1902">
                    <c:v>2016-12-08</c:v>
                  </c:pt>
                  <c:pt idx="1903">
                    <c:v>2016-12-08</c:v>
                  </c:pt>
                  <c:pt idx="1904">
                    <c:v>2016-12-08</c:v>
                  </c:pt>
                  <c:pt idx="1905">
                    <c:v>2016-12-08</c:v>
                  </c:pt>
                  <c:pt idx="1906">
                    <c:v>2016-12-08</c:v>
                  </c:pt>
                  <c:pt idx="1907">
                    <c:v>2016-12-08</c:v>
                  </c:pt>
                  <c:pt idx="1908">
                    <c:v>2016-12-08</c:v>
                  </c:pt>
                  <c:pt idx="1909">
                    <c:v>2014-04-21</c:v>
                  </c:pt>
                  <c:pt idx="1910">
                    <c:v>2016-12-08</c:v>
                  </c:pt>
                  <c:pt idx="1911">
                    <c:v>2016-12-08</c:v>
                  </c:pt>
                  <c:pt idx="1912">
                    <c:v>2016-12-08</c:v>
                  </c:pt>
                  <c:pt idx="1913">
                    <c:v>2016-12-08</c:v>
                  </c:pt>
                  <c:pt idx="1914">
                    <c:v>2016-12-08</c:v>
                  </c:pt>
                  <c:pt idx="1915">
                    <c:v>2016-12-08</c:v>
                  </c:pt>
                  <c:pt idx="1916">
                    <c:v>2016-12-08</c:v>
                  </c:pt>
                  <c:pt idx="1917">
                    <c:v>2016-12-08</c:v>
                  </c:pt>
                  <c:pt idx="1918">
                    <c:v>2016-12-08</c:v>
                  </c:pt>
                  <c:pt idx="1919">
                    <c:v>2016-12-08</c:v>
                  </c:pt>
                  <c:pt idx="1920">
                    <c:v>2016-12-08</c:v>
                  </c:pt>
                  <c:pt idx="1921">
                    <c:v>2016-12-08</c:v>
                  </c:pt>
                  <c:pt idx="1922">
                    <c:v>2016-12-08</c:v>
                  </c:pt>
                  <c:pt idx="1923">
                    <c:v>2016-12-08</c:v>
                  </c:pt>
                  <c:pt idx="1924">
                    <c:v>2016-12-08</c:v>
                  </c:pt>
                  <c:pt idx="1925">
                    <c:v>2016-12-08</c:v>
                  </c:pt>
                  <c:pt idx="1926">
                    <c:v>2016-12-08</c:v>
                  </c:pt>
                  <c:pt idx="1927">
                    <c:v>2016-12-08</c:v>
                  </c:pt>
                  <c:pt idx="1928">
                    <c:v>2016-12-08</c:v>
                  </c:pt>
                  <c:pt idx="1929">
                    <c:v>2016-12-08</c:v>
                  </c:pt>
                  <c:pt idx="1930">
                    <c:v>2016-12-08</c:v>
                  </c:pt>
                  <c:pt idx="1931">
                    <c:v>2016-12-08</c:v>
                  </c:pt>
                  <c:pt idx="1932">
                    <c:v>2016-12-08</c:v>
                  </c:pt>
                  <c:pt idx="1933">
                    <c:v>2016-12-08</c:v>
                  </c:pt>
                  <c:pt idx="1934">
                    <c:v>2016-12-08</c:v>
                  </c:pt>
                  <c:pt idx="1935">
                    <c:v>2016-12-08</c:v>
                  </c:pt>
                  <c:pt idx="1936">
                    <c:v>2016-12-08</c:v>
                  </c:pt>
                  <c:pt idx="1937">
                    <c:v>2016-12-08</c:v>
                  </c:pt>
                  <c:pt idx="1938">
                    <c:v>2016-12-08</c:v>
                  </c:pt>
                  <c:pt idx="1939">
                    <c:v>2016-12-08</c:v>
                  </c:pt>
                  <c:pt idx="1940">
                    <c:v>2016-12-08</c:v>
                  </c:pt>
                  <c:pt idx="1941">
                    <c:v>2016-12-08</c:v>
                  </c:pt>
                  <c:pt idx="1942">
                    <c:v>2016-12-08</c:v>
                  </c:pt>
                  <c:pt idx="1943">
                    <c:v>2016-12-08</c:v>
                  </c:pt>
                  <c:pt idx="1944">
                    <c:v>2016-12-08</c:v>
                  </c:pt>
                  <c:pt idx="1945">
                    <c:v>2016-12-08</c:v>
                  </c:pt>
                  <c:pt idx="1946">
                    <c:v>2016-12-08</c:v>
                  </c:pt>
                  <c:pt idx="1947">
                    <c:v>2016-12-08</c:v>
                  </c:pt>
                  <c:pt idx="1948">
                    <c:v>2016-12-08</c:v>
                  </c:pt>
                  <c:pt idx="1949">
                    <c:v>2016-12-08</c:v>
                  </c:pt>
                  <c:pt idx="1950">
                    <c:v>2016-12-08</c:v>
                  </c:pt>
                  <c:pt idx="1951">
                    <c:v>2016-12-08</c:v>
                  </c:pt>
                  <c:pt idx="1952">
                    <c:v>2016-12-08</c:v>
                  </c:pt>
                  <c:pt idx="1953">
                    <c:v>2016-12-08</c:v>
                  </c:pt>
                  <c:pt idx="1954">
                    <c:v>2016-12-08</c:v>
                  </c:pt>
                  <c:pt idx="1955">
                    <c:v>2016-12-08</c:v>
                  </c:pt>
                  <c:pt idx="1956">
                    <c:v>2016-12-08</c:v>
                  </c:pt>
                  <c:pt idx="1957">
                    <c:v>2016-12-08</c:v>
                  </c:pt>
                  <c:pt idx="1958">
                    <c:v>2016-12-08</c:v>
                  </c:pt>
                  <c:pt idx="1959">
                    <c:v>2016-12-08</c:v>
                  </c:pt>
                  <c:pt idx="1960">
                    <c:v>2016-12-08</c:v>
                  </c:pt>
                  <c:pt idx="1961">
                    <c:v>2014-04-21</c:v>
                  </c:pt>
                  <c:pt idx="1962">
                    <c:v>2016-12-08</c:v>
                  </c:pt>
                  <c:pt idx="1963">
                    <c:v>2016-12-08</c:v>
                  </c:pt>
                  <c:pt idx="1964">
                    <c:v>2016-12-08</c:v>
                  </c:pt>
                  <c:pt idx="1965">
                    <c:v>2016-12-08</c:v>
                  </c:pt>
                  <c:pt idx="1966">
                    <c:v>2016-12-08</c:v>
                  </c:pt>
                  <c:pt idx="1967">
                    <c:v>2016-12-08</c:v>
                  </c:pt>
                  <c:pt idx="1968">
                    <c:v>2016-12-08</c:v>
                  </c:pt>
                  <c:pt idx="1969">
                    <c:v>2016-12-08</c:v>
                  </c:pt>
                  <c:pt idx="1970">
                    <c:v>2016-12-08</c:v>
                  </c:pt>
                  <c:pt idx="1971">
                    <c:v>2016-12-08</c:v>
                  </c:pt>
                  <c:pt idx="1972">
                    <c:v>2016-12-08</c:v>
                  </c:pt>
                  <c:pt idx="1973">
                    <c:v>2016-12-08</c:v>
                  </c:pt>
                  <c:pt idx="1974">
                    <c:v>2016-12-08</c:v>
                  </c:pt>
                  <c:pt idx="1975">
                    <c:v>2016-12-08</c:v>
                  </c:pt>
                  <c:pt idx="1976">
                    <c:v>2016-12-08</c:v>
                  </c:pt>
                  <c:pt idx="1977">
                    <c:v>2016-12-08</c:v>
                  </c:pt>
                  <c:pt idx="1978">
                    <c:v>2016-12-08</c:v>
                  </c:pt>
                  <c:pt idx="1979">
                    <c:v>2016-12-08</c:v>
                  </c:pt>
                  <c:pt idx="1980">
                    <c:v>2016-12-08</c:v>
                  </c:pt>
                  <c:pt idx="1981">
                    <c:v>2016-12-08</c:v>
                  </c:pt>
                  <c:pt idx="1982">
                    <c:v>2016-12-08</c:v>
                  </c:pt>
                  <c:pt idx="1983">
                    <c:v>2016-12-08</c:v>
                  </c:pt>
                  <c:pt idx="1984">
                    <c:v>2016-12-08</c:v>
                  </c:pt>
                  <c:pt idx="1985">
                    <c:v>2016-12-08</c:v>
                  </c:pt>
                  <c:pt idx="1986">
                    <c:v>2016-12-08</c:v>
                  </c:pt>
                  <c:pt idx="1987">
                    <c:v>2016-12-08</c:v>
                  </c:pt>
                  <c:pt idx="1988">
                    <c:v>2016-12-08</c:v>
                  </c:pt>
                  <c:pt idx="1989">
                    <c:v>2016-12-08</c:v>
                  </c:pt>
                  <c:pt idx="1990">
                    <c:v>2016-12-08</c:v>
                  </c:pt>
                  <c:pt idx="1991">
                    <c:v>2016-12-08</c:v>
                  </c:pt>
                  <c:pt idx="1992">
                    <c:v>2016-12-08</c:v>
                  </c:pt>
                  <c:pt idx="1993">
                    <c:v>2016-12-08</c:v>
                  </c:pt>
                  <c:pt idx="1994">
                    <c:v>2016-12-08</c:v>
                  </c:pt>
                  <c:pt idx="1995">
                    <c:v>2016-12-08</c:v>
                  </c:pt>
                  <c:pt idx="1996">
                    <c:v>2016-12-08</c:v>
                  </c:pt>
                  <c:pt idx="1997">
                    <c:v>2016-12-08</c:v>
                  </c:pt>
                  <c:pt idx="1998">
                    <c:v>2016-12-08</c:v>
                  </c:pt>
                  <c:pt idx="1999">
                    <c:v>2016-12-08</c:v>
                  </c:pt>
                  <c:pt idx="2000">
                    <c:v>2016-12-08</c:v>
                  </c:pt>
                  <c:pt idx="2001">
                    <c:v>2016-12-08</c:v>
                  </c:pt>
                  <c:pt idx="2002">
                    <c:v>2016-12-08</c:v>
                  </c:pt>
                  <c:pt idx="2003">
                    <c:v>2016-12-08</c:v>
                  </c:pt>
                  <c:pt idx="2004">
                    <c:v>2016-12-08</c:v>
                  </c:pt>
                  <c:pt idx="2005">
                    <c:v>2016-12-08</c:v>
                  </c:pt>
                  <c:pt idx="2006">
                    <c:v>2016-12-08</c:v>
                  </c:pt>
                  <c:pt idx="2007">
                    <c:v>2016-12-08</c:v>
                  </c:pt>
                  <c:pt idx="2008">
                    <c:v>2016-12-08</c:v>
                  </c:pt>
                  <c:pt idx="2009">
                    <c:v>2016-12-08</c:v>
                  </c:pt>
                  <c:pt idx="2010">
                    <c:v>2016-12-08</c:v>
                  </c:pt>
                  <c:pt idx="2011">
                    <c:v>2016-12-08</c:v>
                  </c:pt>
                  <c:pt idx="2012">
                    <c:v>2016-12-08</c:v>
                  </c:pt>
                  <c:pt idx="2013">
                    <c:v>2016-12-08</c:v>
                  </c:pt>
                  <c:pt idx="2014">
                    <c:v>2016-12-08</c:v>
                  </c:pt>
                  <c:pt idx="2015">
                    <c:v>2016-12-08</c:v>
                  </c:pt>
                  <c:pt idx="2016">
                    <c:v>2016-12-08</c:v>
                  </c:pt>
                  <c:pt idx="2017">
                    <c:v>2016-12-08</c:v>
                  </c:pt>
                  <c:pt idx="2018">
                    <c:v>2016-12-08</c:v>
                  </c:pt>
                  <c:pt idx="2019">
                    <c:v>2016-12-08</c:v>
                  </c:pt>
                  <c:pt idx="2020">
                    <c:v>2016-12-08</c:v>
                  </c:pt>
                  <c:pt idx="2021">
                    <c:v>2016-12-08</c:v>
                  </c:pt>
                  <c:pt idx="2022">
                    <c:v>2016-12-08</c:v>
                  </c:pt>
                  <c:pt idx="2023">
                    <c:v>2016-12-08</c:v>
                  </c:pt>
                  <c:pt idx="2024">
                    <c:v>2016-12-08</c:v>
                  </c:pt>
                  <c:pt idx="2025">
                    <c:v>2016-12-08</c:v>
                  </c:pt>
                  <c:pt idx="2026">
                    <c:v>2016-12-08</c:v>
                  </c:pt>
                  <c:pt idx="2027">
                    <c:v>2016-12-08</c:v>
                  </c:pt>
                  <c:pt idx="2028">
                    <c:v>2016-12-08</c:v>
                  </c:pt>
                  <c:pt idx="2029">
                    <c:v>2016-12-08</c:v>
                  </c:pt>
                  <c:pt idx="2030">
                    <c:v>2016-12-08</c:v>
                  </c:pt>
                  <c:pt idx="2031">
                    <c:v>2016-12-08</c:v>
                  </c:pt>
                  <c:pt idx="2032">
                    <c:v>2016-12-08</c:v>
                  </c:pt>
                  <c:pt idx="2033">
                    <c:v>2016-12-08</c:v>
                  </c:pt>
                  <c:pt idx="2034">
                    <c:v>2016-12-08</c:v>
                  </c:pt>
                  <c:pt idx="2035">
                    <c:v>2016-12-08</c:v>
                  </c:pt>
                  <c:pt idx="2036">
                    <c:v>2016-12-08</c:v>
                  </c:pt>
                  <c:pt idx="2037">
                    <c:v>2016-12-08</c:v>
                  </c:pt>
                  <c:pt idx="2038">
                    <c:v>2014-04-21</c:v>
                  </c:pt>
                  <c:pt idx="2039">
                    <c:v>2016-12-08</c:v>
                  </c:pt>
                  <c:pt idx="2040">
                    <c:v>2016-12-08</c:v>
                  </c:pt>
                  <c:pt idx="2041">
                    <c:v>2016-12-08</c:v>
                  </c:pt>
                  <c:pt idx="2042">
                    <c:v>2016-12-08</c:v>
                  </c:pt>
                  <c:pt idx="2043">
                    <c:v>2016-12-08</c:v>
                  </c:pt>
                  <c:pt idx="2044">
                    <c:v>2016-12-08</c:v>
                  </c:pt>
                  <c:pt idx="2045">
                    <c:v>2016-12-08</c:v>
                  </c:pt>
                  <c:pt idx="2046">
                    <c:v>2016-12-08</c:v>
                  </c:pt>
                  <c:pt idx="2047">
                    <c:v>2016-12-08</c:v>
                  </c:pt>
                  <c:pt idx="2048">
                    <c:v>2016-12-08</c:v>
                  </c:pt>
                  <c:pt idx="2049">
                    <c:v>2016-12-08</c:v>
                  </c:pt>
                  <c:pt idx="2050">
                    <c:v>2016-12-08</c:v>
                  </c:pt>
                  <c:pt idx="2051">
                    <c:v>2016-12-08</c:v>
                  </c:pt>
                  <c:pt idx="2052">
                    <c:v>2016-12-08</c:v>
                  </c:pt>
                  <c:pt idx="2053">
                    <c:v>2016-12-08</c:v>
                  </c:pt>
                  <c:pt idx="2054">
                    <c:v>2016-12-08</c:v>
                  </c:pt>
                  <c:pt idx="2055">
                    <c:v>2016-12-08</c:v>
                  </c:pt>
                  <c:pt idx="2056">
                    <c:v>2016-12-08</c:v>
                  </c:pt>
                  <c:pt idx="2057">
                    <c:v>2016-12-08</c:v>
                  </c:pt>
                  <c:pt idx="2058">
                    <c:v>2016-12-08</c:v>
                  </c:pt>
                  <c:pt idx="2059">
                    <c:v>2016-12-08</c:v>
                  </c:pt>
                  <c:pt idx="2060">
                    <c:v>2016-12-08</c:v>
                  </c:pt>
                  <c:pt idx="2061">
                    <c:v>2016-12-08</c:v>
                  </c:pt>
                  <c:pt idx="2062">
                    <c:v>2016-12-08</c:v>
                  </c:pt>
                  <c:pt idx="2063">
                    <c:v>2016-12-08</c:v>
                  </c:pt>
                  <c:pt idx="2064">
                    <c:v>2016-12-08</c:v>
                  </c:pt>
                  <c:pt idx="2065">
                    <c:v>2016-12-08</c:v>
                  </c:pt>
                  <c:pt idx="2066">
                    <c:v>2016-12-08</c:v>
                  </c:pt>
                  <c:pt idx="2067">
                    <c:v>2016-12-08</c:v>
                  </c:pt>
                  <c:pt idx="2068">
                    <c:v>2016-12-08</c:v>
                  </c:pt>
                  <c:pt idx="2069">
                    <c:v>2016-12-08</c:v>
                  </c:pt>
                  <c:pt idx="2070">
                    <c:v>2016-12-08</c:v>
                  </c:pt>
                  <c:pt idx="2071">
                    <c:v>2016-12-08</c:v>
                  </c:pt>
                  <c:pt idx="2072">
                    <c:v>2016-12-08</c:v>
                  </c:pt>
                  <c:pt idx="2073">
                    <c:v>2016-12-08</c:v>
                  </c:pt>
                  <c:pt idx="2074">
                    <c:v>2016-12-08</c:v>
                  </c:pt>
                  <c:pt idx="2075">
                    <c:v>2016-12-08</c:v>
                  </c:pt>
                  <c:pt idx="2076">
                    <c:v>2016-12-08</c:v>
                  </c:pt>
                  <c:pt idx="2077">
                    <c:v>2016-12-08</c:v>
                  </c:pt>
                  <c:pt idx="2078">
                    <c:v>2016-12-08</c:v>
                  </c:pt>
                  <c:pt idx="2079">
                    <c:v>2016-12-08</c:v>
                  </c:pt>
                  <c:pt idx="2080">
                    <c:v>2016-12-08</c:v>
                  </c:pt>
                  <c:pt idx="2081">
                    <c:v>2016-12-08</c:v>
                  </c:pt>
                  <c:pt idx="2082">
                    <c:v>2014-04-21</c:v>
                  </c:pt>
                  <c:pt idx="2083">
                    <c:v>2016-12-08</c:v>
                  </c:pt>
                  <c:pt idx="2084">
                    <c:v>2016-12-08</c:v>
                  </c:pt>
                  <c:pt idx="2085">
                    <c:v>2016-12-08</c:v>
                  </c:pt>
                  <c:pt idx="2086">
                    <c:v>2016-12-08</c:v>
                  </c:pt>
                  <c:pt idx="2087">
                    <c:v>2016-12-08</c:v>
                  </c:pt>
                  <c:pt idx="2088">
                    <c:v>2016-12-08</c:v>
                  </c:pt>
                  <c:pt idx="2089">
                    <c:v>2016-12-08</c:v>
                  </c:pt>
                  <c:pt idx="2090">
                    <c:v>2016-12-08</c:v>
                  </c:pt>
                  <c:pt idx="2091">
                    <c:v>2016-12-08</c:v>
                  </c:pt>
                  <c:pt idx="2092">
                    <c:v>2016-12-08</c:v>
                  </c:pt>
                  <c:pt idx="2093">
                    <c:v>2016-12-08</c:v>
                  </c:pt>
                  <c:pt idx="2094">
                    <c:v>2016-12-08</c:v>
                  </c:pt>
                  <c:pt idx="2095">
                    <c:v>2016-12-08</c:v>
                  </c:pt>
                  <c:pt idx="2096">
                    <c:v>2016-12-08</c:v>
                  </c:pt>
                  <c:pt idx="2097">
                    <c:v>2016-12-08</c:v>
                  </c:pt>
                  <c:pt idx="2098">
                    <c:v>2016-12-08</c:v>
                  </c:pt>
                  <c:pt idx="2099">
                    <c:v>2016-12-08</c:v>
                  </c:pt>
                  <c:pt idx="2100">
                    <c:v>2016-12-08</c:v>
                  </c:pt>
                  <c:pt idx="2101">
                    <c:v>2016-12-08</c:v>
                  </c:pt>
                  <c:pt idx="2102">
                    <c:v>2016-12-08</c:v>
                  </c:pt>
                  <c:pt idx="2103">
                    <c:v>2016-12-08</c:v>
                  </c:pt>
                  <c:pt idx="2104">
                    <c:v>2014-04-21</c:v>
                  </c:pt>
                  <c:pt idx="2105">
                    <c:v>2016-12-08</c:v>
                  </c:pt>
                  <c:pt idx="2106">
                    <c:v>2016-12-08</c:v>
                  </c:pt>
                  <c:pt idx="2107">
                    <c:v>2016-12-08</c:v>
                  </c:pt>
                  <c:pt idx="2108">
                    <c:v>2016-12-08</c:v>
                  </c:pt>
                  <c:pt idx="2109">
                    <c:v>2016-12-08</c:v>
                  </c:pt>
                  <c:pt idx="2110">
                    <c:v>2016-12-08</c:v>
                  </c:pt>
                  <c:pt idx="2111">
                    <c:v>2016-12-08</c:v>
                  </c:pt>
                  <c:pt idx="2112">
                    <c:v>2016-12-08</c:v>
                  </c:pt>
                  <c:pt idx="2113">
                    <c:v>2016-12-08</c:v>
                  </c:pt>
                  <c:pt idx="2114">
                    <c:v>2016-12-08</c:v>
                  </c:pt>
                  <c:pt idx="2115">
                    <c:v>2016-12-08</c:v>
                  </c:pt>
                  <c:pt idx="2116">
                    <c:v>2016-12-08</c:v>
                  </c:pt>
                  <c:pt idx="2117">
                    <c:v>2016-12-08</c:v>
                  </c:pt>
                  <c:pt idx="2118">
                    <c:v>2016-12-08</c:v>
                  </c:pt>
                  <c:pt idx="2119">
                    <c:v>2016-12-08</c:v>
                  </c:pt>
                  <c:pt idx="2120">
                    <c:v>2016-12-08</c:v>
                  </c:pt>
                  <c:pt idx="2121">
                    <c:v>2016-12-08</c:v>
                  </c:pt>
                  <c:pt idx="2122">
                    <c:v>2016-12-08</c:v>
                  </c:pt>
                  <c:pt idx="2123">
                    <c:v>2016-12-08</c:v>
                  </c:pt>
                  <c:pt idx="2124">
                    <c:v>2016-12-08</c:v>
                  </c:pt>
                  <c:pt idx="2125">
                    <c:v>2016-12-08</c:v>
                  </c:pt>
                  <c:pt idx="2126">
                    <c:v>2016-12-08</c:v>
                  </c:pt>
                  <c:pt idx="2127">
                    <c:v>2016-12-08</c:v>
                  </c:pt>
                  <c:pt idx="2128">
                    <c:v>2016-12-08</c:v>
                  </c:pt>
                  <c:pt idx="2129">
                    <c:v>2016-12-08</c:v>
                  </c:pt>
                  <c:pt idx="2130">
                    <c:v>2016-12-08</c:v>
                  </c:pt>
                  <c:pt idx="2131">
                    <c:v>2016-12-08</c:v>
                  </c:pt>
                  <c:pt idx="2132">
                    <c:v>2016-12-08</c:v>
                  </c:pt>
                  <c:pt idx="2133">
                    <c:v>2016-12-08</c:v>
                  </c:pt>
                  <c:pt idx="2134">
                    <c:v>2016-12-08</c:v>
                  </c:pt>
                  <c:pt idx="2135">
                    <c:v>2016-12-08</c:v>
                  </c:pt>
                  <c:pt idx="2136">
                    <c:v>2016-12-08</c:v>
                  </c:pt>
                  <c:pt idx="2137">
                    <c:v>2016-12-08</c:v>
                  </c:pt>
                  <c:pt idx="2138">
                    <c:v>2016-12-08</c:v>
                  </c:pt>
                  <c:pt idx="2139">
                    <c:v>2016-12-08</c:v>
                  </c:pt>
                  <c:pt idx="2140">
                    <c:v>2016-12-08</c:v>
                  </c:pt>
                  <c:pt idx="2141">
                    <c:v>2016-12-08</c:v>
                  </c:pt>
                  <c:pt idx="2142">
                    <c:v>2016-12-08</c:v>
                  </c:pt>
                  <c:pt idx="2143">
                    <c:v>2016-12-08</c:v>
                  </c:pt>
                  <c:pt idx="2144">
                    <c:v>2016-12-08</c:v>
                  </c:pt>
                  <c:pt idx="2145">
                    <c:v>2016-12-08</c:v>
                  </c:pt>
                  <c:pt idx="2146">
                    <c:v>2016-12-08</c:v>
                  </c:pt>
                  <c:pt idx="2147">
                    <c:v>2016-12-08</c:v>
                  </c:pt>
                  <c:pt idx="2148">
                    <c:v>2016-12-08</c:v>
                  </c:pt>
                  <c:pt idx="2149">
                    <c:v>2016-12-08</c:v>
                  </c:pt>
                  <c:pt idx="2150">
                    <c:v>2016-12-08</c:v>
                  </c:pt>
                  <c:pt idx="2151">
                    <c:v>2016-12-08</c:v>
                  </c:pt>
                  <c:pt idx="2152">
                    <c:v>2016-12-08</c:v>
                  </c:pt>
                  <c:pt idx="2153">
                    <c:v>2016-12-08</c:v>
                  </c:pt>
                  <c:pt idx="2154">
                    <c:v>2016-12-08</c:v>
                  </c:pt>
                  <c:pt idx="2155">
                    <c:v>2016-12-08</c:v>
                  </c:pt>
                  <c:pt idx="2156">
                    <c:v>2016-12-08</c:v>
                  </c:pt>
                  <c:pt idx="2157">
                    <c:v>2016-12-08</c:v>
                  </c:pt>
                  <c:pt idx="2158">
                    <c:v>2016-12-08</c:v>
                  </c:pt>
                  <c:pt idx="2159">
                    <c:v>2016-12-08</c:v>
                  </c:pt>
                  <c:pt idx="2160">
                    <c:v>2016-12-08</c:v>
                  </c:pt>
                  <c:pt idx="2161">
                    <c:v>2016-12-08</c:v>
                  </c:pt>
                  <c:pt idx="2162">
                    <c:v>2016-12-08</c:v>
                  </c:pt>
                  <c:pt idx="2163">
                    <c:v>2016-12-08</c:v>
                  </c:pt>
                  <c:pt idx="2164">
                    <c:v>2016-12-08</c:v>
                  </c:pt>
                  <c:pt idx="2165">
                    <c:v>2016-12-08</c:v>
                  </c:pt>
                  <c:pt idx="2166">
                    <c:v>2016-12-08</c:v>
                  </c:pt>
                  <c:pt idx="2167">
                    <c:v>2016-12-08</c:v>
                  </c:pt>
                  <c:pt idx="2168">
                    <c:v>2016-12-08</c:v>
                  </c:pt>
                  <c:pt idx="2169">
                    <c:v>2016-12-08</c:v>
                  </c:pt>
                  <c:pt idx="2170">
                    <c:v>2016-12-08</c:v>
                  </c:pt>
                  <c:pt idx="2171">
                    <c:v>2016-12-08</c:v>
                  </c:pt>
                  <c:pt idx="2172">
                    <c:v>2016-12-08</c:v>
                  </c:pt>
                  <c:pt idx="2173">
                    <c:v>2016-12-08</c:v>
                  </c:pt>
                  <c:pt idx="2174">
                    <c:v>2016-12-08</c:v>
                  </c:pt>
                  <c:pt idx="2175">
                    <c:v>2016-12-08</c:v>
                  </c:pt>
                  <c:pt idx="2176">
                    <c:v>2016-12-08</c:v>
                  </c:pt>
                  <c:pt idx="2177">
                    <c:v>2016-12-08</c:v>
                  </c:pt>
                  <c:pt idx="2178">
                    <c:v>2016-12-08</c:v>
                  </c:pt>
                  <c:pt idx="2179">
                    <c:v>2016-12-08</c:v>
                  </c:pt>
                  <c:pt idx="2180">
                    <c:v>2016-12-08</c:v>
                  </c:pt>
                  <c:pt idx="2181">
                    <c:v>2016-12-08</c:v>
                  </c:pt>
                  <c:pt idx="2182">
                    <c:v>2016-12-08</c:v>
                  </c:pt>
                  <c:pt idx="2183">
                    <c:v>2016-12-08</c:v>
                  </c:pt>
                  <c:pt idx="2184">
                    <c:v>2016-12-08</c:v>
                  </c:pt>
                  <c:pt idx="2185">
                    <c:v>2016-12-08</c:v>
                  </c:pt>
                  <c:pt idx="2186">
                    <c:v>2016-12-08</c:v>
                  </c:pt>
                  <c:pt idx="2187">
                    <c:v>2016-12-08</c:v>
                  </c:pt>
                  <c:pt idx="2188">
                    <c:v>2016-12-08</c:v>
                  </c:pt>
                  <c:pt idx="2189">
                    <c:v>2016-12-08</c:v>
                  </c:pt>
                  <c:pt idx="2190">
                    <c:v>2016-12-08</c:v>
                  </c:pt>
                  <c:pt idx="2191">
                    <c:v>2016-12-08</c:v>
                  </c:pt>
                  <c:pt idx="2192">
                    <c:v>2016-12-08</c:v>
                  </c:pt>
                  <c:pt idx="2193">
                    <c:v>2016-12-08</c:v>
                  </c:pt>
                  <c:pt idx="2194">
                    <c:v>2016-12-08</c:v>
                  </c:pt>
                  <c:pt idx="2195">
                    <c:v>2016-12-08</c:v>
                  </c:pt>
                  <c:pt idx="2196">
                    <c:v>2016-12-08</c:v>
                  </c:pt>
                  <c:pt idx="2197">
                    <c:v>2016-12-08</c:v>
                  </c:pt>
                  <c:pt idx="2198">
                    <c:v>2016-12-08</c:v>
                  </c:pt>
                  <c:pt idx="2199">
                    <c:v>2016-12-08</c:v>
                  </c:pt>
                  <c:pt idx="2200">
                    <c:v>2016-12-08</c:v>
                  </c:pt>
                  <c:pt idx="2201">
                    <c:v>2016-12-08</c:v>
                  </c:pt>
                  <c:pt idx="2202">
                    <c:v>2016-12-08</c:v>
                  </c:pt>
                  <c:pt idx="2203">
                    <c:v>2016-12-08</c:v>
                  </c:pt>
                  <c:pt idx="2204">
                    <c:v>2016-12-08</c:v>
                  </c:pt>
                  <c:pt idx="2205">
                    <c:v>2016-12-08</c:v>
                  </c:pt>
                  <c:pt idx="2206">
                    <c:v>2016-12-08</c:v>
                  </c:pt>
                  <c:pt idx="2207">
                    <c:v>2016-12-08</c:v>
                  </c:pt>
                  <c:pt idx="2208">
                    <c:v>2016-12-08</c:v>
                  </c:pt>
                  <c:pt idx="2209">
                    <c:v>2016-12-08</c:v>
                  </c:pt>
                  <c:pt idx="2210">
                    <c:v>2016-12-08</c:v>
                  </c:pt>
                  <c:pt idx="2211">
                    <c:v>2016-12-08</c:v>
                  </c:pt>
                  <c:pt idx="2212">
                    <c:v>2016-12-08</c:v>
                  </c:pt>
                  <c:pt idx="2213">
                    <c:v>2016-12-08</c:v>
                  </c:pt>
                  <c:pt idx="2214">
                    <c:v>2016-12-08</c:v>
                  </c:pt>
                  <c:pt idx="2215">
                    <c:v>2016-12-08</c:v>
                  </c:pt>
                  <c:pt idx="2216">
                    <c:v>2016-12-08</c:v>
                  </c:pt>
                  <c:pt idx="2217">
                    <c:v>2016-12-08</c:v>
                  </c:pt>
                  <c:pt idx="2218">
                    <c:v>2016-12-08</c:v>
                  </c:pt>
                  <c:pt idx="2219">
                    <c:v>2016-12-08</c:v>
                  </c:pt>
                  <c:pt idx="2220">
                    <c:v>2016-12-08</c:v>
                  </c:pt>
                  <c:pt idx="2221">
                    <c:v>2016-12-08</c:v>
                  </c:pt>
                  <c:pt idx="2222">
                    <c:v>2016-12-08</c:v>
                  </c:pt>
                  <c:pt idx="2223">
                    <c:v>2016-12-08</c:v>
                  </c:pt>
                  <c:pt idx="2224">
                    <c:v>2016-12-08</c:v>
                  </c:pt>
                  <c:pt idx="2225">
                    <c:v>2016-12-08</c:v>
                  </c:pt>
                  <c:pt idx="2226">
                    <c:v>2016-12-08</c:v>
                  </c:pt>
                  <c:pt idx="2227">
                    <c:v>2016-12-08</c:v>
                  </c:pt>
                  <c:pt idx="2228">
                    <c:v>2016-12-08</c:v>
                  </c:pt>
                  <c:pt idx="2229">
                    <c:v>2016-12-08</c:v>
                  </c:pt>
                  <c:pt idx="2230">
                    <c:v>2016-12-08</c:v>
                  </c:pt>
                  <c:pt idx="2231">
                    <c:v>2016-12-08</c:v>
                  </c:pt>
                  <c:pt idx="2232">
                    <c:v>2016-12-08</c:v>
                  </c:pt>
                  <c:pt idx="2233">
                    <c:v>2016-12-08</c:v>
                  </c:pt>
                  <c:pt idx="2234">
                    <c:v>2016-12-08</c:v>
                  </c:pt>
                  <c:pt idx="2235">
                    <c:v>2016-12-08</c:v>
                  </c:pt>
                  <c:pt idx="2236">
                    <c:v>2016-12-08</c:v>
                  </c:pt>
                  <c:pt idx="2237">
                    <c:v>2016-12-08</c:v>
                  </c:pt>
                  <c:pt idx="2238">
                    <c:v>2016-12-08</c:v>
                  </c:pt>
                  <c:pt idx="2239">
                    <c:v>2016-12-08</c:v>
                  </c:pt>
                  <c:pt idx="2240">
                    <c:v>2016-12-08</c:v>
                  </c:pt>
                  <c:pt idx="2241">
                    <c:v>2016-12-08</c:v>
                  </c:pt>
                  <c:pt idx="2242">
                    <c:v>2016-12-08</c:v>
                  </c:pt>
                  <c:pt idx="2243">
                    <c:v>2016-12-08</c:v>
                  </c:pt>
                  <c:pt idx="2244">
                    <c:v>2016-12-08</c:v>
                  </c:pt>
                  <c:pt idx="2245">
                    <c:v>2016-12-08</c:v>
                  </c:pt>
                  <c:pt idx="2246">
                    <c:v>2016-12-08</c:v>
                  </c:pt>
                  <c:pt idx="2247">
                    <c:v>2016-12-08</c:v>
                  </c:pt>
                  <c:pt idx="2248">
                    <c:v>2016-12-08</c:v>
                  </c:pt>
                  <c:pt idx="2249">
                    <c:v>2016-12-08</c:v>
                  </c:pt>
                  <c:pt idx="2250">
                    <c:v>2016-12-08</c:v>
                  </c:pt>
                  <c:pt idx="2251">
                    <c:v>2016-12-08</c:v>
                  </c:pt>
                  <c:pt idx="2252">
                    <c:v>2016-12-08</c:v>
                  </c:pt>
                  <c:pt idx="2253">
                    <c:v>2016-12-08</c:v>
                  </c:pt>
                  <c:pt idx="2254">
                    <c:v>2016-12-08</c:v>
                  </c:pt>
                  <c:pt idx="2255">
                    <c:v>2016-12-08</c:v>
                  </c:pt>
                  <c:pt idx="2256">
                    <c:v>2016-12-08</c:v>
                  </c:pt>
                  <c:pt idx="2257">
                    <c:v>2016-12-08</c:v>
                  </c:pt>
                  <c:pt idx="2258">
                    <c:v>2016-12-08</c:v>
                  </c:pt>
                  <c:pt idx="2259">
                    <c:v>2016-12-08</c:v>
                  </c:pt>
                  <c:pt idx="2260">
                    <c:v>2016-12-08</c:v>
                  </c:pt>
                  <c:pt idx="2261">
                    <c:v>2016-12-08</c:v>
                  </c:pt>
                  <c:pt idx="2262">
                    <c:v>2016-12-08</c:v>
                  </c:pt>
                  <c:pt idx="2263">
                    <c:v>2016-12-08</c:v>
                  </c:pt>
                  <c:pt idx="2264">
                    <c:v>2016-12-08</c:v>
                  </c:pt>
                  <c:pt idx="2265">
                    <c:v>2016-12-08</c:v>
                  </c:pt>
                  <c:pt idx="2266">
                    <c:v>2016-12-08</c:v>
                  </c:pt>
                  <c:pt idx="2267">
                    <c:v>2016-12-08</c:v>
                  </c:pt>
                  <c:pt idx="2268">
                    <c:v>2016-12-08</c:v>
                  </c:pt>
                  <c:pt idx="2269">
                    <c:v>2016-12-08</c:v>
                  </c:pt>
                  <c:pt idx="2270">
                    <c:v>2016-12-08</c:v>
                  </c:pt>
                  <c:pt idx="2271">
                    <c:v>2016-12-08</c:v>
                  </c:pt>
                  <c:pt idx="2272">
                    <c:v>2016-12-08</c:v>
                  </c:pt>
                  <c:pt idx="2273">
                    <c:v>2016-12-08</c:v>
                  </c:pt>
                  <c:pt idx="2274">
                    <c:v>2016-12-08</c:v>
                  </c:pt>
                  <c:pt idx="2275">
                    <c:v>2016-12-08</c:v>
                  </c:pt>
                  <c:pt idx="2276">
                    <c:v>2016-12-08</c:v>
                  </c:pt>
                  <c:pt idx="2277">
                    <c:v>2016-12-08</c:v>
                  </c:pt>
                  <c:pt idx="2278">
                    <c:v>2016-12-08</c:v>
                  </c:pt>
                  <c:pt idx="2279">
                    <c:v>2016-12-08</c:v>
                  </c:pt>
                  <c:pt idx="2280">
                    <c:v>2016-12-08</c:v>
                  </c:pt>
                  <c:pt idx="2281">
                    <c:v>2016-12-08</c:v>
                  </c:pt>
                  <c:pt idx="2282">
                    <c:v>2016-12-08</c:v>
                  </c:pt>
                  <c:pt idx="2283">
                    <c:v>2016-12-08</c:v>
                  </c:pt>
                  <c:pt idx="2284">
                    <c:v>2016-12-08</c:v>
                  </c:pt>
                  <c:pt idx="2285">
                    <c:v>2016-12-08</c:v>
                  </c:pt>
                  <c:pt idx="2286">
                    <c:v>2016-12-08</c:v>
                  </c:pt>
                  <c:pt idx="2287">
                    <c:v>2016-12-08</c:v>
                  </c:pt>
                  <c:pt idx="2288">
                    <c:v>2016-12-08</c:v>
                  </c:pt>
                  <c:pt idx="2289">
                    <c:v>2016-12-08</c:v>
                  </c:pt>
                  <c:pt idx="2290">
                    <c:v>2016-12-08</c:v>
                  </c:pt>
                  <c:pt idx="2291">
                    <c:v>2016-12-08</c:v>
                  </c:pt>
                  <c:pt idx="2292">
                    <c:v>2016-12-08</c:v>
                  </c:pt>
                  <c:pt idx="2293">
                    <c:v>2016-12-08</c:v>
                  </c:pt>
                  <c:pt idx="2294">
                    <c:v>2016-12-08</c:v>
                  </c:pt>
                  <c:pt idx="2295">
                    <c:v>2016-12-08</c:v>
                  </c:pt>
                  <c:pt idx="2296">
                    <c:v>2016-12-08</c:v>
                  </c:pt>
                  <c:pt idx="2297">
                    <c:v>2016-12-08</c:v>
                  </c:pt>
                  <c:pt idx="2298">
                    <c:v>2016-12-08</c:v>
                  </c:pt>
                  <c:pt idx="2299">
                    <c:v>2016-12-08</c:v>
                  </c:pt>
                  <c:pt idx="2300">
                    <c:v>2016-12-08</c:v>
                  </c:pt>
                  <c:pt idx="2301">
                    <c:v>2016-12-08</c:v>
                  </c:pt>
                  <c:pt idx="2302">
                    <c:v>2016-12-08</c:v>
                  </c:pt>
                  <c:pt idx="2303">
                    <c:v>2016-12-08</c:v>
                  </c:pt>
                  <c:pt idx="2304">
                    <c:v>2016-12-08</c:v>
                  </c:pt>
                  <c:pt idx="2305">
                    <c:v>2016-12-08</c:v>
                  </c:pt>
                  <c:pt idx="2306">
                    <c:v>2016-12-08</c:v>
                  </c:pt>
                  <c:pt idx="2307">
                    <c:v>2016-12-08</c:v>
                  </c:pt>
                  <c:pt idx="2308">
                    <c:v>2016-12-08</c:v>
                  </c:pt>
                  <c:pt idx="2309">
                    <c:v>2016-12-08</c:v>
                  </c:pt>
                  <c:pt idx="2310">
                    <c:v>2016-12-08</c:v>
                  </c:pt>
                  <c:pt idx="2311">
                    <c:v>2016-12-08</c:v>
                  </c:pt>
                  <c:pt idx="2312">
                    <c:v>2016-12-08</c:v>
                  </c:pt>
                  <c:pt idx="2313">
                    <c:v>2016-12-08</c:v>
                  </c:pt>
                  <c:pt idx="2314">
                    <c:v>2016-12-08</c:v>
                  </c:pt>
                  <c:pt idx="2315">
                    <c:v>2016-12-08</c:v>
                  </c:pt>
                  <c:pt idx="2316">
                    <c:v>2016-12-08</c:v>
                  </c:pt>
                  <c:pt idx="2317">
                    <c:v>2016-12-08</c:v>
                  </c:pt>
                  <c:pt idx="2318">
                    <c:v>2016-12-08</c:v>
                  </c:pt>
                  <c:pt idx="2319">
                    <c:v>2016-12-08</c:v>
                  </c:pt>
                  <c:pt idx="2320">
                    <c:v>2016-12-08</c:v>
                  </c:pt>
                  <c:pt idx="2321">
                    <c:v>2016-12-08</c:v>
                  </c:pt>
                  <c:pt idx="2322">
                    <c:v>2016-12-08</c:v>
                  </c:pt>
                  <c:pt idx="2323">
                    <c:v>2016-12-08</c:v>
                  </c:pt>
                  <c:pt idx="2324">
                    <c:v>2016-12-08</c:v>
                  </c:pt>
                  <c:pt idx="2325">
                    <c:v>2016-12-08</c:v>
                  </c:pt>
                  <c:pt idx="2326">
                    <c:v>2016-12-08</c:v>
                  </c:pt>
                  <c:pt idx="2327">
                    <c:v>2016-12-08</c:v>
                  </c:pt>
                  <c:pt idx="2328">
                    <c:v>2016-12-08</c:v>
                  </c:pt>
                  <c:pt idx="2329">
                    <c:v>2016-12-08</c:v>
                  </c:pt>
                  <c:pt idx="2330">
                    <c:v>2016-12-08</c:v>
                  </c:pt>
                  <c:pt idx="2331">
                    <c:v>2016-12-08</c:v>
                  </c:pt>
                  <c:pt idx="2332">
                    <c:v>2016-12-08</c:v>
                  </c:pt>
                  <c:pt idx="2333">
                    <c:v>2016-12-08</c:v>
                  </c:pt>
                  <c:pt idx="2334">
                    <c:v>2016-12-08</c:v>
                  </c:pt>
                  <c:pt idx="2335">
                    <c:v>2016-12-08</c:v>
                  </c:pt>
                  <c:pt idx="2336">
                    <c:v>2016-12-08</c:v>
                  </c:pt>
                  <c:pt idx="2337">
                    <c:v>2016-12-08</c:v>
                  </c:pt>
                  <c:pt idx="2338">
                    <c:v>2016-12-08</c:v>
                  </c:pt>
                  <c:pt idx="2339">
                    <c:v>2016-12-08</c:v>
                  </c:pt>
                  <c:pt idx="2340">
                    <c:v>2016-12-08</c:v>
                  </c:pt>
                  <c:pt idx="2341">
                    <c:v>2016-12-08</c:v>
                  </c:pt>
                  <c:pt idx="2342">
                    <c:v>2016-12-08</c:v>
                  </c:pt>
                  <c:pt idx="2343">
                    <c:v>2016-12-08</c:v>
                  </c:pt>
                  <c:pt idx="2344">
                    <c:v>2016-12-08</c:v>
                  </c:pt>
                  <c:pt idx="2345">
                    <c:v>2016-12-08</c:v>
                  </c:pt>
                  <c:pt idx="2346">
                    <c:v>2016-12-08</c:v>
                  </c:pt>
                  <c:pt idx="2347">
                    <c:v>2016-12-08</c:v>
                  </c:pt>
                  <c:pt idx="2348">
                    <c:v>2016-12-08</c:v>
                  </c:pt>
                  <c:pt idx="2349">
                    <c:v>2016-12-08</c:v>
                  </c:pt>
                  <c:pt idx="2350">
                    <c:v>2016-12-08</c:v>
                  </c:pt>
                  <c:pt idx="2351">
                    <c:v>2016-12-08</c:v>
                  </c:pt>
                  <c:pt idx="2352">
                    <c:v>2016-12-08</c:v>
                  </c:pt>
                  <c:pt idx="2353">
                    <c:v>2016-12-08</c:v>
                  </c:pt>
                  <c:pt idx="2354">
                    <c:v>2016-12-08</c:v>
                  </c:pt>
                  <c:pt idx="2355">
                    <c:v>2016-12-08</c:v>
                  </c:pt>
                  <c:pt idx="2356">
                    <c:v>2016-12-08</c:v>
                  </c:pt>
                  <c:pt idx="2357">
                    <c:v>2016-12-08</c:v>
                  </c:pt>
                  <c:pt idx="2358">
                    <c:v>2016-12-08</c:v>
                  </c:pt>
                  <c:pt idx="2359">
                    <c:v>2016-12-08</c:v>
                  </c:pt>
                  <c:pt idx="2360">
                    <c:v>2016-12-08</c:v>
                  </c:pt>
                  <c:pt idx="2361">
                    <c:v>2016-12-08</c:v>
                  </c:pt>
                  <c:pt idx="2362">
                    <c:v>2016-12-08</c:v>
                  </c:pt>
                  <c:pt idx="2363">
                    <c:v>2016-12-08</c:v>
                  </c:pt>
                  <c:pt idx="2364">
                    <c:v>2016-12-08</c:v>
                  </c:pt>
                  <c:pt idx="2365">
                    <c:v>2016-12-08</c:v>
                  </c:pt>
                  <c:pt idx="2366">
                    <c:v>2016-12-08</c:v>
                  </c:pt>
                  <c:pt idx="2367">
                    <c:v>2016-12-08</c:v>
                  </c:pt>
                  <c:pt idx="2368">
                    <c:v>2016-12-08</c:v>
                  </c:pt>
                  <c:pt idx="2369">
                    <c:v>2016-12-08</c:v>
                  </c:pt>
                  <c:pt idx="2370">
                    <c:v>2016-12-08</c:v>
                  </c:pt>
                  <c:pt idx="2371">
                    <c:v>2016-12-08</c:v>
                  </c:pt>
                  <c:pt idx="2372">
                    <c:v>2016-12-08</c:v>
                  </c:pt>
                  <c:pt idx="2373">
                    <c:v>2016-12-08</c:v>
                  </c:pt>
                  <c:pt idx="2374">
                    <c:v>2016-12-08</c:v>
                  </c:pt>
                  <c:pt idx="2375">
                    <c:v>2016-12-08</c:v>
                  </c:pt>
                  <c:pt idx="2376">
                    <c:v>2016-12-08</c:v>
                  </c:pt>
                  <c:pt idx="2377">
                    <c:v>2016-12-08</c:v>
                  </c:pt>
                  <c:pt idx="2378">
                    <c:v>2016-12-08</c:v>
                  </c:pt>
                  <c:pt idx="2379">
                    <c:v>2016-12-08</c:v>
                  </c:pt>
                  <c:pt idx="2380">
                    <c:v>2016-12-08</c:v>
                  </c:pt>
                  <c:pt idx="2381">
                    <c:v>2016-12-08</c:v>
                  </c:pt>
                  <c:pt idx="2382">
                    <c:v>2016-12-08</c:v>
                  </c:pt>
                  <c:pt idx="2383">
                    <c:v>2016-12-08</c:v>
                  </c:pt>
                  <c:pt idx="2384">
                    <c:v>2016-12-08</c:v>
                  </c:pt>
                  <c:pt idx="2385">
                    <c:v>2016-12-08</c:v>
                  </c:pt>
                  <c:pt idx="2386">
                    <c:v>2016-12-08</c:v>
                  </c:pt>
                  <c:pt idx="2387">
                    <c:v>2016-12-08</c:v>
                  </c:pt>
                  <c:pt idx="2388">
                    <c:v>2016-12-08</c:v>
                  </c:pt>
                  <c:pt idx="2389">
                    <c:v>2016-12-08</c:v>
                  </c:pt>
                  <c:pt idx="2390">
                    <c:v>2016-12-08</c:v>
                  </c:pt>
                  <c:pt idx="2391">
                    <c:v>2016-12-08</c:v>
                  </c:pt>
                  <c:pt idx="2392">
                    <c:v>2016-12-08</c:v>
                  </c:pt>
                  <c:pt idx="2393">
                    <c:v>2016-12-08</c:v>
                  </c:pt>
                  <c:pt idx="2394">
                    <c:v>2016-12-08</c:v>
                  </c:pt>
                  <c:pt idx="2395">
                    <c:v>2016-12-08</c:v>
                  </c:pt>
                  <c:pt idx="2396">
                    <c:v>2016-12-08</c:v>
                  </c:pt>
                  <c:pt idx="2397">
                    <c:v>2016-12-08</c:v>
                  </c:pt>
                  <c:pt idx="2398">
                    <c:v>2016-12-08</c:v>
                  </c:pt>
                  <c:pt idx="2399">
                    <c:v>2016-12-08</c:v>
                  </c:pt>
                  <c:pt idx="2400">
                    <c:v>2016-12-08</c:v>
                  </c:pt>
                  <c:pt idx="2401">
                    <c:v>2016-12-08</c:v>
                  </c:pt>
                  <c:pt idx="2402">
                    <c:v>2016-12-08</c:v>
                  </c:pt>
                  <c:pt idx="2403">
                    <c:v>2016-12-08</c:v>
                  </c:pt>
                  <c:pt idx="2404">
                    <c:v>2016-12-08</c:v>
                  </c:pt>
                  <c:pt idx="2405">
                    <c:v>2016-12-08</c:v>
                  </c:pt>
                  <c:pt idx="2406">
                    <c:v>2016-12-08</c:v>
                  </c:pt>
                  <c:pt idx="2407">
                    <c:v>2016-12-08</c:v>
                  </c:pt>
                  <c:pt idx="2408">
                    <c:v>2016-12-08</c:v>
                  </c:pt>
                  <c:pt idx="2409">
                    <c:v>2016-12-08</c:v>
                  </c:pt>
                  <c:pt idx="2410">
                    <c:v>2016-12-08</c:v>
                  </c:pt>
                  <c:pt idx="2411">
                    <c:v>2016-12-08</c:v>
                  </c:pt>
                  <c:pt idx="2412">
                    <c:v>2016-12-08</c:v>
                  </c:pt>
                  <c:pt idx="2413">
                    <c:v>2016-12-08</c:v>
                  </c:pt>
                  <c:pt idx="2414">
                    <c:v>2016-12-08</c:v>
                  </c:pt>
                  <c:pt idx="2415">
                    <c:v>2016-12-08</c:v>
                  </c:pt>
                  <c:pt idx="2416">
                    <c:v>2016-12-08</c:v>
                  </c:pt>
                  <c:pt idx="2417">
                    <c:v>2016-12-08</c:v>
                  </c:pt>
                  <c:pt idx="2418">
                    <c:v>2016-12-08</c:v>
                  </c:pt>
                  <c:pt idx="2419">
                    <c:v>2016-12-08</c:v>
                  </c:pt>
                  <c:pt idx="2420">
                    <c:v>2016-12-08</c:v>
                  </c:pt>
                  <c:pt idx="2421">
                    <c:v>2016-12-08</c:v>
                  </c:pt>
                  <c:pt idx="2422">
                    <c:v>2016-12-08</c:v>
                  </c:pt>
                  <c:pt idx="2423">
                    <c:v>2016-12-08</c:v>
                  </c:pt>
                  <c:pt idx="2424">
                    <c:v>2016-12-08</c:v>
                  </c:pt>
                  <c:pt idx="2425">
                    <c:v>2016-12-08</c:v>
                  </c:pt>
                  <c:pt idx="2426">
                    <c:v>2016-12-08</c:v>
                  </c:pt>
                  <c:pt idx="2427">
                    <c:v>2016-12-08</c:v>
                  </c:pt>
                  <c:pt idx="2428">
                    <c:v>2016-12-08</c:v>
                  </c:pt>
                  <c:pt idx="2429">
                    <c:v>2016-12-08</c:v>
                  </c:pt>
                  <c:pt idx="2430">
                    <c:v>2016-12-08</c:v>
                  </c:pt>
                  <c:pt idx="2431">
                    <c:v>2016-12-08</c:v>
                  </c:pt>
                  <c:pt idx="2432">
                    <c:v>2016-12-08</c:v>
                  </c:pt>
                  <c:pt idx="2433">
                    <c:v>2016-12-08</c:v>
                  </c:pt>
                  <c:pt idx="2434">
                    <c:v>2016-12-08</c:v>
                  </c:pt>
                  <c:pt idx="2435">
                    <c:v>2016-12-08</c:v>
                  </c:pt>
                  <c:pt idx="2436">
                    <c:v>2016-12-08</c:v>
                  </c:pt>
                  <c:pt idx="2437">
                    <c:v>2016-12-08</c:v>
                  </c:pt>
                  <c:pt idx="2438">
                    <c:v>2016-12-08</c:v>
                  </c:pt>
                  <c:pt idx="2439">
                    <c:v>2016-12-08</c:v>
                  </c:pt>
                  <c:pt idx="2440">
                    <c:v>2016-12-08</c:v>
                  </c:pt>
                  <c:pt idx="2441">
                    <c:v>2016-12-08</c:v>
                  </c:pt>
                  <c:pt idx="2442">
                    <c:v>2016-12-08</c:v>
                  </c:pt>
                  <c:pt idx="2443">
                    <c:v>2016-12-08</c:v>
                  </c:pt>
                  <c:pt idx="2444">
                    <c:v>2016-12-08</c:v>
                  </c:pt>
                  <c:pt idx="2445">
                    <c:v>2016-12-08</c:v>
                  </c:pt>
                  <c:pt idx="2446">
                    <c:v>2016-12-08</c:v>
                  </c:pt>
                  <c:pt idx="2447">
                    <c:v>2016-12-08</c:v>
                  </c:pt>
                  <c:pt idx="2448">
                    <c:v>2016-12-08</c:v>
                  </c:pt>
                  <c:pt idx="2449">
                    <c:v>2016-12-08</c:v>
                  </c:pt>
                  <c:pt idx="2450">
                    <c:v>2016-12-08</c:v>
                  </c:pt>
                  <c:pt idx="2451">
                    <c:v>2016-12-08</c:v>
                  </c:pt>
                  <c:pt idx="2452">
                    <c:v>2016-12-08</c:v>
                  </c:pt>
                  <c:pt idx="2453">
                    <c:v>2016-12-08</c:v>
                  </c:pt>
                  <c:pt idx="2454">
                    <c:v>2016-12-08</c:v>
                  </c:pt>
                  <c:pt idx="2455">
                    <c:v>2016-12-08</c:v>
                  </c:pt>
                  <c:pt idx="2456">
                    <c:v>2016-12-08</c:v>
                  </c:pt>
                  <c:pt idx="2457">
                    <c:v>2016-12-08</c:v>
                  </c:pt>
                  <c:pt idx="2458">
                    <c:v>2016-12-08</c:v>
                  </c:pt>
                  <c:pt idx="2459">
                    <c:v>2016-12-08</c:v>
                  </c:pt>
                  <c:pt idx="2460">
                    <c:v>2016-12-08</c:v>
                  </c:pt>
                  <c:pt idx="2461">
                    <c:v>2016-12-08</c:v>
                  </c:pt>
                  <c:pt idx="2462">
                    <c:v>2016-12-08</c:v>
                  </c:pt>
                  <c:pt idx="2463">
                    <c:v>2016-12-08</c:v>
                  </c:pt>
                  <c:pt idx="2464">
                    <c:v>2016-12-08</c:v>
                  </c:pt>
                  <c:pt idx="2465">
                    <c:v>2016-12-08</c:v>
                  </c:pt>
                  <c:pt idx="2466">
                    <c:v>2016-12-08</c:v>
                  </c:pt>
                  <c:pt idx="2467">
                    <c:v>2016-12-08</c:v>
                  </c:pt>
                  <c:pt idx="2468">
                    <c:v>2016-12-08</c:v>
                  </c:pt>
                  <c:pt idx="2469">
                    <c:v>2016-12-08</c:v>
                  </c:pt>
                  <c:pt idx="2470">
                    <c:v>2016-12-08</c:v>
                  </c:pt>
                  <c:pt idx="2471">
                    <c:v>2016-12-08</c:v>
                  </c:pt>
                  <c:pt idx="2472">
                    <c:v>2016-12-08</c:v>
                  </c:pt>
                  <c:pt idx="2473">
                    <c:v>2016-12-08</c:v>
                  </c:pt>
                  <c:pt idx="2474">
                    <c:v>2016-12-08</c:v>
                  </c:pt>
                  <c:pt idx="2475">
                    <c:v>2016-12-08</c:v>
                  </c:pt>
                  <c:pt idx="2476">
                    <c:v>2016-12-08</c:v>
                  </c:pt>
                  <c:pt idx="2477">
                    <c:v>2016-12-08</c:v>
                  </c:pt>
                  <c:pt idx="2478">
                    <c:v>2016-12-08</c:v>
                  </c:pt>
                  <c:pt idx="2479">
                    <c:v>2016-12-08</c:v>
                  </c:pt>
                  <c:pt idx="2480">
                    <c:v>2016-12-08</c:v>
                  </c:pt>
                  <c:pt idx="2481">
                    <c:v>2016-12-08</c:v>
                  </c:pt>
                  <c:pt idx="2482">
                    <c:v>2016-12-08</c:v>
                  </c:pt>
                  <c:pt idx="2483">
                    <c:v>2016-12-08</c:v>
                  </c:pt>
                  <c:pt idx="2484">
                    <c:v>2016-12-08</c:v>
                  </c:pt>
                  <c:pt idx="2485">
                    <c:v>2016-12-08</c:v>
                  </c:pt>
                  <c:pt idx="2486">
                    <c:v>2016-12-08</c:v>
                  </c:pt>
                  <c:pt idx="2487">
                    <c:v>2016-12-08</c:v>
                  </c:pt>
                  <c:pt idx="2488">
                    <c:v>2016-12-08</c:v>
                  </c:pt>
                  <c:pt idx="2489">
                    <c:v>2016-12-08</c:v>
                  </c:pt>
                  <c:pt idx="2490">
                    <c:v>2016-12-08</c:v>
                  </c:pt>
                  <c:pt idx="2491">
                    <c:v>2016-12-08</c:v>
                  </c:pt>
                  <c:pt idx="2492">
                    <c:v>2016-12-08</c:v>
                  </c:pt>
                  <c:pt idx="2493">
                    <c:v>2016-12-08</c:v>
                  </c:pt>
                  <c:pt idx="2494">
                    <c:v>2016-12-08</c:v>
                  </c:pt>
                  <c:pt idx="2495">
                    <c:v>2016-12-08</c:v>
                  </c:pt>
                  <c:pt idx="2496">
                    <c:v>2016-12-08</c:v>
                  </c:pt>
                  <c:pt idx="2497">
                    <c:v>2016-12-08</c:v>
                  </c:pt>
                  <c:pt idx="2498">
                    <c:v>2016-12-08</c:v>
                  </c:pt>
                  <c:pt idx="2499">
                    <c:v>2016-12-08</c:v>
                  </c:pt>
                  <c:pt idx="2500">
                    <c:v>2016-12-08</c:v>
                  </c:pt>
                  <c:pt idx="2501">
                    <c:v>2016-12-08</c:v>
                  </c:pt>
                  <c:pt idx="2502">
                    <c:v>2016-12-08</c:v>
                  </c:pt>
                  <c:pt idx="2503">
                    <c:v>2016-12-08</c:v>
                  </c:pt>
                  <c:pt idx="2504">
                    <c:v>2016-12-08</c:v>
                  </c:pt>
                  <c:pt idx="2505">
                    <c:v>2016-12-08</c:v>
                  </c:pt>
                  <c:pt idx="2506">
                    <c:v>2016-12-08</c:v>
                  </c:pt>
                  <c:pt idx="2507">
                    <c:v>2016-12-08</c:v>
                  </c:pt>
                  <c:pt idx="2508">
                    <c:v>2016-12-08</c:v>
                  </c:pt>
                  <c:pt idx="2509">
                    <c:v>2016-12-08</c:v>
                  </c:pt>
                  <c:pt idx="2510">
                    <c:v>2016-12-08</c:v>
                  </c:pt>
                  <c:pt idx="2511">
                    <c:v>2016-12-08</c:v>
                  </c:pt>
                  <c:pt idx="2512">
                    <c:v>2016-12-08</c:v>
                  </c:pt>
                  <c:pt idx="2513">
                    <c:v>2016-12-08</c:v>
                  </c:pt>
                  <c:pt idx="2514">
                    <c:v>2016-12-08</c:v>
                  </c:pt>
                  <c:pt idx="2515">
                    <c:v>2016-12-08</c:v>
                  </c:pt>
                  <c:pt idx="2516">
                    <c:v>2016-12-08</c:v>
                  </c:pt>
                  <c:pt idx="2517">
                    <c:v>2016-12-08</c:v>
                  </c:pt>
                  <c:pt idx="2518">
                    <c:v>2016-12-08</c:v>
                  </c:pt>
                  <c:pt idx="2519">
                    <c:v>2016-12-08</c:v>
                  </c:pt>
                  <c:pt idx="2520">
                    <c:v>2016-12-08</c:v>
                  </c:pt>
                  <c:pt idx="2521">
                    <c:v>2016-12-08</c:v>
                  </c:pt>
                  <c:pt idx="2522">
                    <c:v>2016-12-08</c:v>
                  </c:pt>
                  <c:pt idx="2523">
                    <c:v>2016-12-08</c:v>
                  </c:pt>
                  <c:pt idx="2524">
                    <c:v>2016-12-08</c:v>
                  </c:pt>
                  <c:pt idx="2525">
                    <c:v>2016-12-08</c:v>
                  </c:pt>
                  <c:pt idx="2526">
                    <c:v>2016-12-08</c:v>
                  </c:pt>
                  <c:pt idx="2527">
                    <c:v>2016-12-08</c:v>
                  </c:pt>
                  <c:pt idx="2528">
                    <c:v>2016-12-08</c:v>
                  </c:pt>
                  <c:pt idx="2529">
                    <c:v>2016-12-08</c:v>
                  </c:pt>
                  <c:pt idx="2530">
                    <c:v>2016-12-08</c:v>
                  </c:pt>
                  <c:pt idx="2531">
                    <c:v>2016-12-08</c:v>
                  </c:pt>
                  <c:pt idx="2532">
                    <c:v>2016-12-08</c:v>
                  </c:pt>
                  <c:pt idx="2533">
                    <c:v>2016-12-08</c:v>
                  </c:pt>
                  <c:pt idx="2534">
                    <c:v>2016-12-08</c:v>
                  </c:pt>
                  <c:pt idx="2535">
                    <c:v>2016-12-08</c:v>
                  </c:pt>
                  <c:pt idx="2536">
                    <c:v>2016-12-08</c:v>
                  </c:pt>
                  <c:pt idx="2537">
                    <c:v>2016-12-08</c:v>
                  </c:pt>
                  <c:pt idx="2538">
                    <c:v>2016-12-08</c:v>
                  </c:pt>
                  <c:pt idx="2539">
                    <c:v>2016-12-08</c:v>
                  </c:pt>
                  <c:pt idx="2540">
                    <c:v>2016-12-08</c:v>
                  </c:pt>
                  <c:pt idx="2541">
                    <c:v>2016-12-08</c:v>
                  </c:pt>
                  <c:pt idx="2542">
                    <c:v>2016-12-08</c:v>
                  </c:pt>
                  <c:pt idx="2543">
                    <c:v>2016-12-08</c:v>
                  </c:pt>
                  <c:pt idx="2544">
                    <c:v>2016-12-08</c:v>
                  </c:pt>
                  <c:pt idx="2545">
                    <c:v>2016-12-08</c:v>
                  </c:pt>
                  <c:pt idx="2546">
                    <c:v>2016-12-08</c:v>
                  </c:pt>
                  <c:pt idx="2547">
                    <c:v>2016-12-08</c:v>
                  </c:pt>
                  <c:pt idx="2548">
                    <c:v>2016-12-08</c:v>
                  </c:pt>
                  <c:pt idx="2549">
                    <c:v>2016-12-08</c:v>
                  </c:pt>
                  <c:pt idx="2550">
                    <c:v>2016-12-08</c:v>
                  </c:pt>
                  <c:pt idx="2551">
                    <c:v>2016-12-08</c:v>
                  </c:pt>
                  <c:pt idx="2552">
                    <c:v>2016-12-08</c:v>
                  </c:pt>
                  <c:pt idx="2553">
                    <c:v>2016-12-08</c:v>
                  </c:pt>
                  <c:pt idx="2554">
                    <c:v>2016-12-08</c:v>
                  </c:pt>
                  <c:pt idx="2555">
                    <c:v>2016-12-08</c:v>
                  </c:pt>
                  <c:pt idx="2556">
                    <c:v>2016-12-08</c:v>
                  </c:pt>
                  <c:pt idx="2557">
                    <c:v>2016-12-08</c:v>
                  </c:pt>
                  <c:pt idx="2558">
                    <c:v>2016-12-08</c:v>
                  </c:pt>
                  <c:pt idx="2559">
                    <c:v>2016-12-08</c:v>
                  </c:pt>
                  <c:pt idx="2560">
                    <c:v>2016-12-08</c:v>
                  </c:pt>
                  <c:pt idx="2561">
                    <c:v>2016-12-08</c:v>
                  </c:pt>
                  <c:pt idx="2562">
                    <c:v>2016-12-08</c:v>
                  </c:pt>
                  <c:pt idx="2563">
                    <c:v>2016-12-08</c:v>
                  </c:pt>
                  <c:pt idx="2564">
                    <c:v>2016-12-08</c:v>
                  </c:pt>
                  <c:pt idx="2565">
                    <c:v>2016-12-08</c:v>
                  </c:pt>
                  <c:pt idx="2566">
                    <c:v>2016-12-08</c:v>
                  </c:pt>
                  <c:pt idx="2567">
                    <c:v>2016-12-08</c:v>
                  </c:pt>
                  <c:pt idx="2568">
                    <c:v>2016-12-08</c:v>
                  </c:pt>
                  <c:pt idx="2569">
                    <c:v>2016-12-08</c:v>
                  </c:pt>
                  <c:pt idx="2570">
                    <c:v>2016-12-08</c:v>
                  </c:pt>
                  <c:pt idx="2571">
                    <c:v>2016-12-08</c:v>
                  </c:pt>
                  <c:pt idx="2572">
                    <c:v>2016-12-08</c:v>
                  </c:pt>
                  <c:pt idx="2573">
                    <c:v>2016-12-08</c:v>
                  </c:pt>
                  <c:pt idx="2574">
                    <c:v>2016-12-08</c:v>
                  </c:pt>
                  <c:pt idx="2575">
                    <c:v>2016-12-08</c:v>
                  </c:pt>
                  <c:pt idx="2576">
                    <c:v>2016-12-08</c:v>
                  </c:pt>
                  <c:pt idx="2577">
                    <c:v>2016-12-08</c:v>
                  </c:pt>
                  <c:pt idx="2578">
                    <c:v>2016-12-08</c:v>
                  </c:pt>
                  <c:pt idx="2579">
                    <c:v>2016-12-08</c:v>
                  </c:pt>
                  <c:pt idx="2580">
                    <c:v>2016-12-08</c:v>
                  </c:pt>
                  <c:pt idx="2581">
                    <c:v>2016-12-08</c:v>
                  </c:pt>
                  <c:pt idx="2582">
                    <c:v>2016-12-08</c:v>
                  </c:pt>
                  <c:pt idx="2583">
                    <c:v>2016-12-08</c:v>
                  </c:pt>
                  <c:pt idx="2584">
                    <c:v>2016-12-08</c:v>
                  </c:pt>
                  <c:pt idx="2585">
                    <c:v>2016-12-08</c:v>
                  </c:pt>
                  <c:pt idx="2586">
                    <c:v>2016-12-08</c:v>
                  </c:pt>
                  <c:pt idx="2587">
                    <c:v>2016-12-08</c:v>
                  </c:pt>
                  <c:pt idx="2588">
                    <c:v>2016-12-08</c:v>
                  </c:pt>
                  <c:pt idx="2589">
                    <c:v>2016-12-08</c:v>
                  </c:pt>
                  <c:pt idx="2590">
                    <c:v>2016-12-08</c:v>
                  </c:pt>
                  <c:pt idx="2591">
                    <c:v>2016-12-08</c:v>
                  </c:pt>
                  <c:pt idx="2592">
                    <c:v>2016-12-08</c:v>
                  </c:pt>
                  <c:pt idx="2593">
                    <c:v>2016-12-08</c:v>
                  </c:pt>
                  <c:pt idx="2594">
                    <c:v>2016-12-08</c:v>
                  </c:pt>
                  <c:pt idx="2595">
                    <c:v>2016-12-08</c:v>
                  </c:pt>
                  <c:pt idx="2596">
                    <c:v>2016-12-08</c:v>
                  </c:pt>
                  <c:pt idx="2597">
                    <c:v>2016-12-08</c:v>
                  </c:pt>
                  <c:pt idx="2598">
                    <c:v>2016-12-08</c:v>
                  </c:pt>
                  <c:pt idx="2599">
                    <c:v>2016-12-08</c:v>
                  </c:pt>
                  <c:pt idx="2600">
                    <c:v>2016-12-08</c:v>
                  </c:pt>
                  <c:pt idx="2601">
                    <c:v>2016-12-08</c:v>
                  </c:pt>
                  <c:pt idx="2602">
                    <c:v>2016-12-08</c:v>
                  </c:pt>
                  <c:pt idx="2603">
                    <c:v>2016-12-08</c:v>
                  </c:pt>
                  <c:pt idx="2604">
                    <c:v>2016-12-08</c:v>
                  </c:pt>
                  <c:pt idx="2605">
                    <c:v>2016-12-08</c:v>
                  </c:pt>
                  <c:pt idx="2606">
                    <c:v>2016-12-08</c:v>
                  </c:pt>
                  <c:pt idx="2607">
                    <c:v>2016-12-08</c:v>
                  </c:pt>
                  <c:pt idx="2608">
                    <c:v>2016-12-08</c:v>
                  </c:pt>
                  <c:pt idx="2609">
                    <c:v>2016-12-08</c:v>
                  </c:pt>
                  <c:pt idx="2610">
                    <c:v>2016-12-08</c:v>
                  </c:pt>
                  <c:pt idx="2611">
                    <c:v>2016-12-08</c:v>
                  </c:pt>
                  <c:pt idx="2612">
                    <c:v>2016-12-08</c:v>
                  </c:pt>
                  <c:pt idx="2613">
                    <c:v>2016-12-08</c:v>
                  </c:pt>
                  <c:pt idx="2614">
                    <c:v>2016-12-08</c:v>
                  </c:pt>
                  <c:pt idx="2615">
                    <c:v>2016-12-08</c:v>
                  </c:pt>
                  <c:pt idx="2616">
                    <c:v>2016-12-08</c:v>
                  </c:pt>
                  <c:pt idx="2617">
                    <c:v>2016-12-08</c:v>
                  </c:pt>
                  <c:pt idx="2618">
                    <c:v>2016-12-08</c:v>
                  </c:pt>
                  <c:pt idx="2619">
                    <c:v>2016-12-08</c:v>
                  </c:pt>
                  <c:pt idx="2620">
                    <c:v>2016-12-08</c:v>
                  </c:pt>
                  <c:pt idx="2621">
                    <c:v>2016-12-08</c:v>
                  </c:pt>
                  <c:pt idx="2622">
                    <c:v>2016-12-08</c:v>
                  </c:pt>
                  <c:pt idx="2623">
                    <c:v>2016-12-08</c:v>
                  </c:pt>
                  <c:pt idx="2624">
                    <c:v>2016-12-08</c:v>
                  </c:pt>
                  <c:pt idx="2625">
                    <c:v>2016-12-08</c:v>
                  </c:pt>
                  <c:pt idx="2626">
                    <c:v>2016-12-08</c:v>
                  </c:pt>
                  <c:pt idx="2627">
                    <c:v>2016-12-08</c:v>
                  </c:pt>
                  <c:pt idx="2628">
                    <c:v>2016-12-08</c:v>
                  </c:pt>
                  <c:pt idx="2629">
                    <c:v>2016-12-08</c:v>
                  </c:pt>
                  <c:pt idx="2630">
                    <c:v>2016-12-08</c:v>
                  </c:pt>
                  <c:pt idx="2631">
                    <c:v>2016-12-08</c:v>
                  </c:pt>
                  <c:pt idx="2632">
                    <c:v>2016-12-08</c:v>
                  </c:pt>
                  <c:pt idx="2633">
                    <c:v>2016-12-08</c:v>
                  </c:pt>
                  <c:pt idx="2634">
                    <c:v>2016-12-08</c:v>
                  </c:pt>
                  <c:pt idx="2635">
                    <c:v>2016-12-08</c:v>
                  </c:pt>
                  <c:pt idx="2636">
                    <c:v>2016-12-08</c:v>
                  </c:pt>
                  <c:pt idx="2637">
                    <c:v>2016-12-08</c:v>
                  </c:pt>
                  <c:pt idx="2638">
                    <c:v>2016-12-08</c:v>
                  </c:pt>
                  <c:pt idx="2639">
                    <c:v>2016-12-08</c:v>
                  </c:pt>
                  <c:pt idx="2640">
                    <c:v>2016-12-08</c:v>
                  </c:pt>
                  <c:pt idx="2641">
                    <c:v>2016-12-08</c:v>
                  </c:pt>
                  <c:pt idx="2642">
                    <c:v>2016-12-08</c:v>
                  </c:pt>
                  <c:pt idx="2643">
                    <c:v>2016-12-08</c:v>
                  </c:pt>
                  <c:pt idx="2644">
                    <c:v>2016-12-08</c:v>
                  </c:pt>
                  <c:pt idx="2645">
                    <c:v>2016-12-08</c:v>
                  </c:pt>
                  <c:pt idx="2646">
                    <c:v>2016-12-08</c:v>
                  </c:pt>
                  <c:pt idx="2647">
                    <c:v>2016-12-08</c:v>
                  </c:pt>
                  <c:pt idx="2648">
                    <c:v>2016-12-08</c:v>
                  </c:pt>
                  <c:pt idx="2649">
                    <c:v>2016-12-08</c:v>
                  </c:pt>
                  <c:pt idx="2650">
                    <c:v>2016-12-08</c:v>
                  </c:pt>
                  <c:pt idx="2651">
                    <c:v>2016-12-08</c:v>
                  </c:pt>
                  <c:pt idx="2652">
                    <c:v>2016-12-08</c:v>
                  </c:pt>
                  <c:pt idx="2653">
                    <c:v>2016-12-08</c:v>
                  </c:pt>
                  <c:pt idx="2654">
                    <c:v>2016-12-08</c:v>
                  </c:pt>
                  <c:pt idx="2655">
                    <c:v>2016-12-08</c:v>
                  </c:pt>
                  <c:pt idx="2656">
                    <c:v>2016-12-08</c:v>
                  </c:pt>
                  <c:pt idx="2657">
                    <c:v>2016-12-08</c:v>
                  </c:pt>
                  <c:pt idx="2658">
                    <c:v>2016-12-08</c:v>
                  </c:pt>
                  <c:pt idx="2659">
                    <c:v>2016-12-08</c:v>
                  </c:pt>
                  <c:pt idx="2660">
                    <c:v>2016-12-08</c:v>
                  </c:pt>
                  <c:pt idx="2661">
                    <c:v>2016-12-08</c:v>
                  </c:pt>
                  <c:pt idx="2662">
                    <c:v>2016-12-08</c:v>
                  </c:pt>
                  <c:pt idx="2663">
                    <c:v>2016-12-08</c:v>
                  </c:pt>
                  <c:pt idx="2664">
                    <c:v>2016-12-08</c:v>
                  </c:pt>
                  <c:pt idx="2665">
                    <c:v>2016-12-08</c:v>
                  </c:pt>
                  <c:pt idx="2666">
                    <c:v>2016-12-08</c:v>
                  </c:pt>
                  <c:pt idx="2667">
                    <c:v>2016-12-08</c:v>
                  </c:pt>
                  <c:pt idx="2668">
                    <c:v>2016-12-08</c:v>
                  </c:pt>
                  <c:pt idx="2669">
                    <c:v>2016-12-08</c:v>
                  </c:pt>
                  <c:pt idx="2670">
                    <c:v>2016-12-08</c:v>
                  </c:pt>
                  <c:pt idx="2671">
                    <c:v>2016-12-08</c:v>
                  </c:pt>
                  <c:pt idx="2672">
                    <c:v>2016-12-08</c:v>
                  </c:pt>
                  <c:pt idx="2673">
                    <c:v>2016-12-08</c:v>
                  </c:pt>
                  <c:pt idx="2674">
                    <c:v>2016-12-08</c:v>
                  </c:pt>
                  <c:pt idx="2675">
                    <c:v>2016-12-08</c:v>
                  </c:pt>
                  <c:pt idx="2676">
                    <c:v>2016-12-08</c:v>
                  </c:pt>
                  <c:pt idx="2677">
                    <c:v>2016-12-08</c:v>
                  </c:pt>
                  <c:pt idx="2678">
                    <c:v>2016-12-08</c:v>
                  </c:pt>
                  <c:pt idx="2679">
                    <c:v>2016-12-08</c:v>
                  </c:pt>
                  <c:pt idx="2680">
                    <c:v>2016-12-08</c:v>
                  </c:pt>
                  <c:pt idx="2681">
                    <c:v>2016-12-08</c:v>
                  </c:pt>
                  <c:pt idx="2682">
                    <c:v>2016-12-08</c:v>
                  </c:pt>
                  <c:pt idx="2683">
                    <c:v>2016-12-08</c:v>
                  </c:pt>
                  <c:pt idx="2684">
                    <c:v>2016-12-08</c:v>
                  </c:pt>
                  <c:pt idx="2685">
                    <c:v>2016-12-08</c:v>
                  </c:pt>
                  <c:pt idx="2686">
                    <c:v>2016-12-08</c:v>
                  </c:pt>
                  <c:pt idx="2687">
                    <c:v>2016-12-08</c:v>
                  </c:pt>
                  <c:pt idx="2688">
                    <c:v>2016-12-08</c:v>
                  </c:pt>
                  <c:pt idx="2689">
                    <c:v>2016-12-08</c:v>
                  </c:pt>
                  <c:pt idx="2690">
                    <c:v>2016-12-08</c:v>
                  </c:pt>
                  <c:pt idx="2691">
                    <c:v>2016-12-08</c:v>
                  </c:pt>
                  <c:pt idx="2692">
                    <c:v>2016-12-08</c:v>
                  </c:pt>
                  <c:pt idx="2693">
                    <c:v>2016-12-08</c:v>
                  </c:pt>
                  <c:pt idx="2694">
                    <c:v>2016-12-08</c:v>
                  </c:pt>
                  <c:pt idx="2695">
                    <c:v>2016-12-08</c:v>
                  </c:pt>
                  <c:pt idx="2696">
                    <c:v>2016-12-08</c:v>
                  </c:pt>
                  <c:pt idx="2697">
                    <c:v>2016-12-08</c:v>
                  </c:pt>
                  <c:pt idx="2698">
                    <c:v>2016-12-08</c:v>
                  </c:pt>
                  <c:pt idx="2699">
                    <c:v>2016-12-08</c:v>
                  </c:pt>
                  <c:pt idx="2700">
                    <c:v>2016-12-08</c:v>
                  </c:pt>
                  <c:pt idx="2701">
                    <c:v>2016-12-08</c:v>
                  </c:pt>
                  <c:pt idx="2702">
                    <c:v>2016-12-08</c:v>
                  </c:pt>
                  <c:pt idx="2703">
                    <c:v>2016-12-08</c:v>
                  </c:pt>
                  <c:pt idx="2704">
                    <c:v>2016-12-08</c:v>
                  </c:pt>
                  <c:pt idx="2705">
                    <c:v>2016-12-08</c:v>
                  </c:pt>
                  <c:pt idx="2706">
                    <c:v>2016-12-08</c:v>
                  </c:pt>
                  <c:pt idx="2707">
                    <c:v>2016-12-08</c:v>
                  </c:pt>
                  <c:pt idx="2708">
                    <c:v>2016-12-08</c:v>
                  </c:pt>
                  <c:pt idx="2709">
                    <c:v>2016-12-08</c:v>
                  </c:pt>
                  <c:pt idx="2710">
                    <c:v>2016-12-08</c:v>
                  </c:pt>
                  <c:pt idx="2711">
                    <c:v>2016-12-08</c:v>
                  </c:pt>
                  <c:pt idx="2712">
                    <c:v>2016-12-08</c:v>
                  </c:pt>
                  <c:pt idx="2713">
                    <c:v>2016-12-08</c:v>
                  </c:pt>
                  <c:pt idx="2714">
                    <c:v>2016-12-08</c:v>
                  </c:pt>
                  <c:pt idx="2715">
                    <c:v>2016-12-08</c:v>
                  </c:pt>
                  <c:pt idx="2716">
                    <c:v>2016-12-08</c:v>
                  </c:pt>
                  <c:pt idx="2717">
                    <c:v>2016-12-08</c:v>
                  </c:pt>
                  <c:pt idx="2718">
                    <c:v>2016-12-08</c:v>
                  </c:pt>
                  <c:pt idx="2719">
                    <c:v>2016-12-08</c:v>
                  </c:pt>
                  <c:pt idx="2720">
                    <c:v>2016-12-08</c:v>
                  </c:pt>
                  <c:pt idx="2721">
                    <c:v>2016-12-08</c:v>
                  </c:pt>
                  <c:pt idx="2722">
                    <c:v>2016-12-08</c:v>
                  </c:pt>
                  <c:pt idx="2723">
                    <c:v>2016-12-08</c:v>
                  </c:pt>
                  <c:pt idx="2724">
                    <c:v>2016-12-08</c:v>
                  </c:pt>
                  <c:pt idx="2725">
                    <c:v>2016-12-08</c:v>
                  </c:pt>
                  <c:pt idx="2726">
                    <c:v>2016-12-08</c:v>
                  </c:pt>
                  <c:pt idx="2727">
                    <c:v>2016-12-08</c:v>
                  </c:pt>
                  <c:pt idx="2728">
                    <c:v>2016-12-08</c:v>
                  </c:pt>
                  <c:pt idx="2729">
                    <c:v>2016-12-08</c:v>
                  </c:pt>
                  <c:pt idx="2730">
                    <c:v>2016-12-08</c:v>
                  </c:pt>
                  <c:pt idx="2731">
                    <c:v>2016-12-08</c:v>
                  </c:pt>
                  <c:pt idx="2732">
                    <c:v>2016-12-08</c:v>
                  </c:pt>
                  <c:pt idx="2733">
                    <c:v>2016-12-08</c:v>
                  </c:pt>
                  <c:pt idx="2734">
                    <c:v>2016-12-08</c:v>
                  </c:pt>
                  <c:pt idx="2735">
                    <c:v>2016-12-08</c:v>
                  </c:pt>
                  <c:pt idx="2736">
                    <c:v>2016-12-08</c:v>
                  </c:pt>
                  <c:pt idx="2737">
                    <c:v>2016-12-08</c:v>
                  </c:pt>
                  <c:pt idx="2738">
                    <c:v>2016-12-08</c:v>
                  </c:pt>
                  <c:pt idx="2739">
                    <c:v>2016-12-08</c:v>
                  </c:pt>
                  <c:pt idx="2740">
                    <c:v>2016-12-08</c:v>
                  </c:pt>
                  <c:pt idx="2741">
                    <c:v>2016-12-08</c:v>
                  </c:pt>
                  <c:pt idx="2742">
                    <c:v>2016-12-08</c:v>
                  </c:pt>
                  <c:pt idx="2743">
                    <c:v>2016-12-08</c:v>
                  </c:pt>
                  <c:pt idx="2744">
                    <c:v>2016-12-08</c:v>
                  </c:pt>
                  <c:pt idx="2745">
                    <c:v>2014-04-21</c:v>
                  </c:pt>
                  <c:pt idx="2746">
                    <c:v>2010-05-26</c:v>
                  </c:pt>
                  <c:pt idx="2747">
                    <c:v>2016-12-08</c:v>
                  </c:pt>
                  <c:pt idx="2748">
                    <c:v>2016-12-08</c:v>
                  </c:pt>
                  <c:pt idx="2749">
                    <c:v>2016-12-08</c:v>
                  </c:pt>
                  <c:pt idx="2750">
                    <c:v>2016-12-08</c:v>
                  </c:pt>
                  <c:pt idx="2751">
                    <c:v>2016-12-08</c:v>
                  </c:pt>
                  <c:pt idx="2752">
                    <c:v>2016-12-08</c:v>
                  </c:pt>
                  <c:pt idx="2753">
                    <c:v>2016-12-08</c:v>
                  </c:pt>
                  <c:pt idx="2754">
                    <c:v>2016-12-08</c:v>
                  </c:pt>
                  <c:pt idx="2755">
                    <c:v>2016-12-08</c:v>
                  </c:pt>
                  <c:pt idx="2756">
                    <c:v>2016-12-08</c:v>
                  </c:pt>
                  <c:pt idx="2757">
                    <c:v>2016-12-08</c:v>
                  </c:pt>
                  <c:pt idx="2758">
                    <c:v>2016-12-08</c:v>
                  </c:pt>
                  <c:pt idx="2759">
                    <c:v>2016-12-08</c:v>
                  </c:pt>
                  <c:pt idx="2760">
                    <c:v>2016-12-08</c:v>
                  </c:pt>
                  <c:pt idx="2761">
                    <c:v>2016-12-08</c:v>
                  </c:pt>
                  <c:pt idx="2762">
                    <c:v>2016-12-08</c:v>
                  </c:pt>
                  <c:pt idx="2763">
                    <c:v>2016-12-08</c:v>
                  </c:pt>
                  <c:pt idx="2764">
                    <c:v>2016-12-08</c:v>
                  </c:pt>
                  <c:pt idx="2765">
                    <c:v>2010-05-26</c:v>
                  </c:pt>
                  <c:pt idx="2766">
                    <c:v>2016-12-08</c:v>
                  </c:pt>
                  <c:pt idx="2767">
                    <c:v>2016-12-08</c:v>
                  </c:pt>
                  <c:pt idx="2768">
                    <c:v>2016-12-08</c:v>
                  </c:pt>
                  <c:pt idx="2769">
                    <c:v>2016-12-08</c:v>
                  </c:pt>
                  <c:pt idx="2770">
                    <c:v>2016-12-08</c:v>
                  </c:pt>
                  <c:pt idx="2771">
                    <c:v>2016-12-08</c:v>
                  </c:pt>
                  <c:pt idx="2772">
                    <c:v>2016-12-08</c:v>
                  </c:pt>
                  <c:pt idx="2773">
                    <c:v>2016-12-08</c:v>
                  </c:pt>
                  <c:pt idx="2774">
                    <c:v>2010-05-26</c:v>
                  </c:pt>
                  <c:pt idx="2775">
                    <c:v>2016-12-08</c:v>
                  </c:pt>
                  <c:pt idx="2776">
                    <c:v>2016-12-08</c:v>
                  </c:pt>
                  <c:pt idx="2777">
                    <c:v>2016-12-08</c:v>
                  </c:pt>
                  <c:pt idx="2778">
                    <c:v>2016-12-08</c:v>
                  </c:pt>
                  <c:pt idx="2779">
                    <c:v>2016-12-08</c:v>
                  </c:pt>
                  <c:pt idx="2780">
                    <c:v>2016-12-08</c:v>
                  </c:pt>
                  <c:pt idx="2781">
                    <c:v>2016-12-08</c:v>
                  </c:pt>
                  <c:pt idx="2782">
                    <c:v>2016-12-08</c:v>
                  </c:pt>
                  <c:pt idx="2783">
                    <c:v>2016-12-08</c:v>
                  </c:pt>
                  <c:pt idx="2784">
                    <c:v>2016-12-08</c:v>
                  </c:pt>
                  <c:pt idx="2785">
                    <c:v>2016-12-08</c:v>
                  </c:pt>
                  <c:pt idx="2786">
                    <c:v>2016-12-08</c:v>
                  </c:pt>
                  <c:pt idx="2787">
                    <c:v>2016-12-08</c:v>
                  </c:pt>
                  <c:pt idx="2788">
                    <c:v>2016-12-08</c:v>
                  </c:pt>
                  <c:pt idx="2789">
                    <c:v>2016-12-08</c:v>
                  </c:pt>
                  <c:pt idx="2790">
                    <c:v>2016-12-08</c:v>
                  </c:pt>
                  <c:pt idx="2791">
                    <c:v>2016-12-08</c:v>
                  </c:pt>
                  <c:pt idx="2792">
                    <c:v>2016-12-08</c:v>
                  </c:pt>
                  <c:pt idx="2793">
                    <c:v>2016-12-08</c:v>
                  </c:pt>
                  <c:pt idx="2794">
                    <c:v>2016-12-08</c:v>
                  </c:pt>
                  <c:pt idx="2795">
                    <c:v>2016-12-08</c:v>
                  </c:pt>
                  <c:pt idx="2796">
                    <c:v>2016-12-08</c:v>
                  </c:pt>
                  <c:pt idx="2797">
                    <c:v>2016-12-08</c:v>
                  </c:pt>
                  <c:pt idx="2798">
                    <c:v>2016-12-08</c:v>
                  </c:pt>
                  <c:pt idx="2799">
                    <c:v>2016-12-08</c:v>
                  </c:pt>
                  <c:pt idx="2800">
                    <c:v>2016-12-08</c:v>
                  </c:pt>
                  <c:pt idx="2801">
                    <c:v>2016-12-08</c:v>
                  </c:pt>
                  <c:pt idx="2802">
                    <c:v>2016-12-08</c:v>
                  </c:pt>
                  <c:pt idx="2803">
                    <c:v>2016-12-08</c:v>
                  </c:pt>
                  <c:pt idx="2804">
                    <c:v>2016-12-08</c:v>
                  </c:pt>
                  <c:pt idx="2805">
                    <c:v>2016-12-08</c:v>
                  </c:pt>
                  <c:pt idx="2806">
                    <c:v>2016-12-08</c:v>
                  </c:pt>
                  <c:pt idx="2807">
                    <c:v>2016-12-08</c:v>
                  </c:pt>
                  <c:pt idx="2808">
                    <c:v>2016-12-08</c:v>
                  </c:pt>
                  <c:pt idx="2809">
                    <c:v>2016-12-08</c:v>
                  </c:pt>
                  <c:pt idx="2810">
                    <c:v>2010-05-26</c:v>
                  </c:pt>
                  <c:pt idx="2811">
                    <c:v>2016-12-08</c:v>
                  </c:pt>
                  <c:pt idx="2812">
                    <c:v>2016-12-08</c:v>
                  </c:pt>
                  <c:pt idx="2813">
                    <c:v>2016-12-08</c:v>
                  </c:pt>
                  <c:pt idx="2814">
                    <c:v>2016-12-08</c:v>
                  </c:pt>
                  <c:pt idx="2815">
                    <c:v>2016-12-08</c:v>
                  </c:pt>
                  <c:pt idx="2816">
                    <c:v>2016-12-08</c:v>
                  </c:pt>
                  <c:pt idx="2817">
                    <c:v>2016-12-08</c:v>
                  </c:pt>
                  <c:pt idx="2818">
                    <c:v>2016-12-08</c:v>
                  </c:pt>
                  <c:pt idx="2819">
                    <c:v>2016-12-08</c:v>
                  </c:pt>
                  <c:pt idx="2820">
                    <c:v>2016-12-08</c:v>
                  </c:pt>
                  <c:pt idx="2821">
                    <c:v>2016-12-08</c:v>
                  </c:pt>
                  <c:pt idx="2822">
                    <c:v>2016-12-08</c:v>
                  </c:pt>
                  <c:pt idx="2823">
                    <c:v>2016-12-08</c:v>
                  </c:pt>
                  <c:pt idx="2824">
                    <c:v>2016-12-08</c:v>
                  </c:pt>
                  <c:pt idx="2825">
                    <c:v>2016-12-08</c:v>
                  </c:pt>
                  <c:pt idx="2826">
                    <c:v>2016-12-08</c:v>
                  </c:pt>
                  <c:pt idx="2827">
                    <c:v>2016-12-08</c:v>
                  </c:pt>
                  <c:pt idx="2828">
                    <c:v>2016-12-08</c:v>
                  </c:pt>
                  <c:pt idx="2829">
                    <c:v>2016-12-08</c:v>
                  </c:pt>
                  <c:pt idx="2830">
                    <c:v>2016-12-08</c:v>
                  </c:pt>
                  <c:pt idx="2831">
                    <c:v>2016-12-08</c:v>
                  </c:pt>
                  <c:pt idx="2832">
                    <c:v>2016-12-08</c:v>
                  </c:pt>
                  <c:pt idx="2833">
                    <c:v>2016-12-08</c:v>
                  </c:pt>
                  <c:pt idx="2834">
                    <c:v>2016-12-08</c:v>
                  </c:pt>
                  <c:pt idx="2835">
                    <c:v>2016-12-08</c:v>
                  </c:pt>
                  <c:pt idx="2836">
                    <c:v>2010-05-26</c:v>
                  </c:pt>
                  <c:pt idx="2837">
                    <c:v>2016-12-08</c:v>
                  </c:pt>
                  <c:pt idx="2838">
                    <c:v>2016-12-08</c:v>
                  </c:pt>
                  <c:pt idx="2839">
                    <c:v>2016-12-08</c:v>
                  </c:pt>
                  <c:pt idx="2840">
                    <c:v>2016-12-08</c:v>
                  </c:pt>
                  <c:pt idx="2841">
                    <c:v>2016-12-08</c:v>
                  </c:pt>
                  <c:pt idx="2842">
                    <c:v>2010-05-26</c:v>
                  </c:pt>
                  <c:pt idx="2843">
                    <c:v>2016-12-08</c:v>
                  </c:pt>
                  <c:pt idx="2844">
                    <c:v>2010-05-26</c:v>
                  </c:pt>
                  <c:pt idx="2845">
                    <c:v>2016-12-08</c:v>
                  </c:pt>
                  <c:pt idx="2846">
                    <c:v>2016-12-08</c:v>
                  </c:pt>
                  <c:pt idx="2847">
                    <c:v>2016-12-08</c:v>
                  </c:pt>
                  <c:pt idx="2848">
                    <c:v>2016-12-08</c:v>
                  </c:pt>
                  <c:pt idx="2849">
                    <c:v>2016-12-08</c:v>
                  </c:pt>
                  <c:pt idx="2850">
                    <c:v>2016-12-08</c:v>
                  </c:pt>
                  <c:pt idx="2851">
                    <c:v>2016-12-08</c:v>
                  </c:pt>
                  <c:pt idx="2852">
                    <c:v>2016-12-08</c:v>
                  </c:pt>
                  <c:pt idx="2853">
                    <c:v>2016-12-08</c:v>
                  </c:pt>
                  <c:pt idx="2854">
                    <c:v>2016-12-08</c:v>
                  </c:pt>
                  <c:pt idx="2855">
                    <c:v>2016-12-08</c:v>
                  </c:pt>
                  <c:pt idx="2856">
                    <c:v>2016-12-08</c:v>
                  </c:pt>
                  <c:pt idx="2857">
                    <c:v>2016-12-08</c:v>
                  </c:pt>
                  <c:pt idx="2858">
                    <c:v>2016-12-08</c:v>
                  </c:pt>
                  <c:pt idx="2859">
                    <c:v>2016-12-08</c:v>
                  </c:pt>
                  <c:pt idx="2860">
                    <c:v>2016-12-08</c:v>
                  </c:pt>
                  <c:pt idx="2861">
                    <c:v>2016-12-08</c:v>
                  </c:pt>
                  <c:pt idx="2862">
                    <c:v>2016-12-08</c:v>
                  </c:pt>
                  <c:pt idx="2863">
                    <c:v>2010-05-26</c:v>
                  </c:pt>
                  <c:pt idx="2864">
                    <c:v>2016-12-08</c:v>
                  </c:pt>
                  <c:pt idx="2865">
                    <c:v>2016-12-08</c:v>
                  </c:pt>
                  <c:pt idx="2866">
                    <c:v>2016-12-08</c:v>
                  </c:pt>
                  <c:pt idx="2867">
                    <c:v>2016-12-08</c:v>
                  </c:pt>
                  <c:pt idx="2868">
                    <c:v>2016-12-08</c:v>
                  </c:pt>
                  <c:pt idx="2869">
                    <c:v>2016-12-08</c:v>
                  </c:pt>
                  <c:pt idx="2870">
                    <c:v>2016-12-08</c:v>
                  </c:pt>
                  <c:pt idx="2871">
                    <c:v>2016-12-08</c:v>
                  </c:pt>
                  <c:pt idx="2872">
                    <c:v>2016-12-08</c:v>
                  </c:pt>
                  <c:pt idx="2873">
                    <c:v>2016-12-08</c:v>
                  </c:pt>
                  <c:pt idx="2874">
                    <c:v>2016-12-08</c:v>
                  </c:pt>
                  <c:pt idx="2875">
                    <c:v>2016-12-08</c:v>
                  </c:pt>
                  <c:pt idx="2876">
                    <c:v>2010-05-26</c:v>
                  </c:pt>
                  <c:pt idx="2877">
                    <c:v>2016-12-08</c:v>
                  </c:pt>
                  <c:pt idx="2878">
                    <c:v>2016-12-08</c:v>
                  </c:pt>
                  <c:pt idx="2879">
                    <c:v>2016-12-08</c:v>
                  </c:pt>
                  <c:pt idx="2880">
                    <c:v>2016-12-08</c:v>
                  </c:pt>
                  <c:pt idx="2881">
                    <c:v>2016-12-08</c:v>
                  </c:pt>
                  <c:pt idx="2882">
                    <c:v>2016-12-08</c:v>
                  </c:pt>
                  <c:pt idx="2883">
                    <c:v>2016-12-08</c:v>
                  </c:pt>
                  <c:pt idx="2884">
                    <c:v>2016-12-08</c:v>
                  </c:pt>
                  <c:pt idx="2885">
                    <c:v>2016-12-08</c:v>
                  </c:pt>
                  <c:pt idx="2886">
                    <c:v>2010-05-26</c:v>
                  </c:pt>
                  <c:pt idx="2887">
                    <c:v>2016-12-08</c:v>
                  </c:pt>
                  <c:pt idx="2888">
                    <c:v>2016-12-08</c:v>
                  </c:pt>
                  <c:pt idx="2889">
                    <c:v>2010-05-26</c:v>
                  </c:pt>
                  <c:pt idx="2890">
                    <c:v>2016-12-08</c:v>
                  </c:pt>
                  <c:pt idx="2891">
                    <c:v>2016-12-08</c:v>
                  </c:pt>
                  <c:pt idx="2892">
                    <c:v>2016-12-08</c:v>
                  </c:pt>
                  <c:pt idx="2893">
                    <c:v>2016-12-08</c:v>
                  </c:pt>
                  <c:pt idx="2894">
                    <c:v>2016-12-08</c:v>
                  </c:pt>
                  <c:pt idx="2895">
                    <c:v>2016-12-08</c:v>
                  </c:pt>
                  <c:pt idx="2896">
                    <c:v>2016-12-08</c:v>
                  </c:pt>
                  <c:pt idx="2897">
                    <c:v>2016-12-08</c:v>
                  </c:pt>
                  <c:pt idx="2898">
                    <c:v>2016-12-08</c:v>
                  </c:pt>
                  <c:pt idx="2899">
                    <c:v>2016-12-08</c:v>
                  </c:pt>
                  <c:pt idx="2900">
                    <c:v>2016-12-08</c:v>
                  </c:pt>
                  <c:pt idx="2901">
                    <c:v>2016-12-08</c:v>
                  </c:pt>
                  <c:pt idx="2902">
                    <c:v>2016-12-08</c:v>
                  </c:pt>
                  <c:pt idx="2903">
                    <c:v>2010-05-26</c:v>
                  </c:pt>
                  <c:pt idx="2904">
                    <c:v>2016-12-08</c:v>
                  </c:pt>
                  <c:pt idx="2905">
                    <c:v>2016-12-08</c:v>
                  </c:pt>
                  <c:pt idx="2906">
                    <c:v>2016-12-08</c:v>
                  </c:pt>
                  <c:pt idx="2907">
                    <c:v>2016-12-08</c:v>
                  </c:pt>
                  <c:pt idx="2908">
                    <c:v>2016-12-08</c:v>
                  </c:pt>
                  <c:pt idx="2909">
                    <c:v>2010-05-26</c:v>
                  </c:pt>
                  <c:pt idx="2910">
                    <c:v>2016-12-08</c:v>
                  </c:pt>
                  <c:pt idx="2911">
                    <c:v>2016-12-08</c:v>
                  </c:pt>
                  <c:pt idx="2912">
                    <c:v>2010-05-26</c:v>
                  </c:pt>
                  <c:pt idx="2913">
                    <c:v>2016-12-08</c:v>
                  </c:pt>
                  <c:pt idx="2914">
                    <c:v>2016-12-08</c:v>
                  </c:pt>
                  <c:pt idx="2915">
                    <c:v>2016-12-08</c:v>
                  </c:pt>
                  <c:pt idx="2916">
                    <c:v>2016-12-08</c:v>
                  </c:pt>
                  <c:pt idx="2917">
                    <c:v>2016-12-08</c:v>
                  </c:pt>
                  <c:pt idx="2918">
                    <c:v>2016-12-08</c:v>
                  </c:pt>
                  <c:pt idx="2919">
                    <c:v>2010-05-26</c:v>
                  </c:pt>
                  <c:pt idx="2920">
                    <c:v>2016-12-08</c:v>
                  </c:pt>
                  <c:pt idx="2921">
                    <c:v>2016-12-08</c:v>
                  </c:pt>
                  <c:pt idx="2922">
                    <c:v>2016-12-08</c:v>
                  </c:pt>
                  <c:pt idx="2923">
                    <c:v>2016-12-08</c:v>
                  </c:pt>
                  <c:pt idx="2924">
                    <c:v>2016-12-08</c:v>
                  </c:pt>
                  <c:pt idx="2925">
                    <c:v>2016-12-08</c:v>
                  </c:pt>
                  <c:pt idx="2926">
                    <c:v>2016-12-08</c:v>
                  </c:pt>
                  <c:pt idx="2927">
                    <c:v>2016-12-08</c:v>
                  </c:pt>
                  <c:pt idx="2928">
                    <c:v>2016-12-08</c:v>
                  </c:pt>
                  <c:pt idx="2929">
                    <c:v>2010-05-26</c:v>
                  </c:pt>
                  <c:pt idx="2930">
                    <c:v>2016-12-08</c:v>
                  </c:pt>
                  <c:pt idx="2931">
                    <c:v>2016-12-08</c:v>
                  </c:pt>
                  <c:pt idx="2932">
                    <c:v>2016-12-08</c:v>
                  </c:pt>
                  <c:pt idx="2933">
                    <c:v>2016-12-08</c:v>
                  </c:pt>
                  <c:pt idx="2934">
                    <c:v>2016-12-08</c:v>
                  </c:pt>
                  <c:pt idx="2935">
                    <c:v>2016-12-08</c:v>
                  </c:pt>
                  <c:pt idx="2936">
                    <c:v>2016-12-08</c:v>
                  </c:pt>
                  <c:pt idx="2937">
                    <c:v>2016-12-08</c:v>
                  </c:pt>
                  <c:pt idx="2938">
                    <c:v>2016-12-08</c:v>
                  </c:pt>
                  <c:pt idx="2939">
                    <c:v>2010-05-26</c:v>
                  </c:pt>
                  <c:pt idx="2940">
                    <c:v>2016-12-08</c:v>
                  </c:pt>
                  <c:pt idx="2941">
                    <c:v>2016-12-08</c:v>
                  </c:pt>
                  <c:pt idx="2942">
                    <c:v>2016-12-08</c:v>
                  </c:pt>
                  <c:pt idx="2943">
                    <c:v>2016-12-08</c:v>
                  </c:pt>
                  <c:pt idx="2944">
                    <c:v>2010-05-26</c:v>
                  </c:pt>
                  <c:pt idx="2945">
                    <c:v>2016-12-08</c:v>
                  </c:pt>
                  <c:pt idx="2946">
                    <c:v>2016-12-08</c:v>
                  </c:pt>
                  <c:pt idx="2947">
                    <c:v>2016-12-08</c:v>
                  </c:pt>
                  <c:pt idx="2948">
                    <c:v>2016-12-08</c:v>
                  </c:pt>
                  <c:pt idx="2949">
                    <c:v>2016-12-08</c:v>
                  </c:pt>
                  <c:pt idx="2950">
                    <c:v>2010-05-26</c:v>
                  </c:pt>
                  <c:pt idx="2951">
                    <c:v>2016-12-08</c:v>
                  </c:pt>
                  <c:pt idx="2952">
                    <c:v>2016-12-08</c:v>
                  </c:pt>
                  <c:pt idx="2953">
                    <c:v>2016-12-08</c:v>
                  </c:pt>
                  <c:pt idx="2954">
                    <c:v>2016-12-08</c:v>
                  </c:pt>
                  <c:pt idx="2955">
                    <c:v>2016-12-08</c:v>
                  </c:pt>
                  <c:pt idx="2956">
                    <c:v>2016-12-08</c:v>
                  </c:pt>
                  <c:pt idx="2957">
                    <c:v>2016-12-08</c:v>
                  </c:pt>
                  <c:pt idx="2958">
                    <c:v>2016-12-08</c:v>
                  </c:pt>
                  <c:pt idx="2959">
                    <c:v>2016-12-08</c:v>
                  </c:pt>
                  <c:pt idx="2960">
                    <c:v>2016-12-08</c:v>
                  </c:pt>
                  <c:pt idx="2961">
                    <c:v>2016-12-08</c:v>
                  </c:pt>
                  <c:pt idx="2962">
                    <c:v>2016-12-08</c:v>
                  </c:pt>
                  <c:pt idx="2963">
                    <c:v>2016-12-08</c:v>
                  </c:pt>
                  <c:pt idx="2964">
                    <c:v>2016-12-08</c:v>
                  </c:pt>
                  <c:pt idx="2965">
                    <c:v>2016-12-08</c:v>
                  </c:pt>
                  <c:pt idx="2966">
                    <c:v>2016-12-08</c:v>
                  </c:pt>
                  <c:pt idx="2967">
                    <c:v>2016-12-08</c:v>
                  </c:pt>
                  <c:pt idx="2968">
                    <c:v>2016-12-08</c:v>
                  </c:pt>
                  <c:pt idx="2969">
                    <c:v>2016-12-08</c:v>
                  </c:pt>
                  <c:pt idx="2970">
                    <c:v>2016-12-08</c:v>
                  </c:pt>
                  <c:pt idx="2971">
                    <c:v>2016-12-08</c:v>
                  </c:pt>
                  <c:pt idx="2972">
                    <c:v>2016-12-08</c:v>
                  </c:pt>
                  <c:pt idx="2973">
                    <c:v>2016-12-08</c:v>
                  </c:pt>
                  <c:pt idx="2974">
                    <c:v>2010-05-26</c:v>
                  </c:pt>
                  <c:pt idx="2975">
                    <c:v>2016-12-08</c:v>
                  </c:pt>
                  <c:pt idx="2976">
                    <c:v>2016-12-08</c:v>
                  </c:pt>
                  <c:pt idx="2977">
                    <c:v>2016-12-08</c:v>
                  </c:pt>
                  <c:pt idx="2978">
                    <c:v>2016-12-08</c:v>
                  </c:pt>
                  <c:pt idx="2979">
                    <c:v>2016-12-08</c:v>
                  </c:pt>
                  <c:pt idx="2980">
                    <c:v>2010-05-26</c:v>
                  </c:pt>
                  <c:pt idx="2981">
                    <c:v>2016-12-08</c:v>
                  </c:pt>
                  <c:pt idx="2982">
                    <c:v>2016-12-08</c:v>
                  </c:pt>
                  <c:pt idx="2983">
                    <c:v>2016-12-08</c:v>
                  </c:pt>
                  <c:pt idx="2984">
                    <c:v>2016-12-08</c:v>
                  </c:pt>
                  <c:pt idx="2985">
                    <c:v>2016-12-08</c:v>
                  </c:pt>
                  <c:pt idx="2986">
                    <c:v>2016-12-08</c:v>
                  </c:pt>
                  <c:pt idx="2987">
                    <c:v>2016-12-08</c:v>
                  </c:pt>
                  <c:pt idx="2988">
                    <c:v>2016-12-08</c:v>
                  </c:pt>
                  <c:pt idx="2989">
                    <c:v>2016-12-08</c:v>
                  </c:pt>
                  <c:pt idx="2990">
                    <c:v>2016-12-08</c:v>
                  </c:pt>
                  <c:pt idx="2991">
                    <c:v>2016-12-08</c:v>
                  </c:pt>
                  <c:pt idx="2992">
                    <c:v>2016-12-08</c:v>
                  </c:pt>
                  <c:pt idx="2993">
                    <c:v>2016-12-08</c:v>
                  </c:pt>
                  <c:pt idx="2994">
                    <c:v>2016-12-08</c:v>
                  </c:pt>
                  <c:pt idx="2995">
                    <c:v>2016-12-08</c:v>
                  </c:pt>
                  <c:pt idx="2996">
                    <c:v>2016-12-08</c:v>
                  </c:pt>
                  <c:pt idx="2997">
                    <c:v>2016-12-08</c:v>
                  </c:pt>
                  <c:pt idx="2998">
                    <c:v>2016-12-08</c:v>
                  </c:pt>
                  <c:pt idx="2999">
                    <c:v>2016-12-08</c:v>
                  </c:pt>
                  <c:pt idx="3000">
                    <c:v>2016-12-08</c:v>
                  </c:pt>
                  <c:pt idx="3001">
                    <c:v>2010-05-26</c:v>
                  </c:pt>
                  <c:pt idx="3002">
                    <c:v>2016-12-08</c:v>
                  </c:pt>
                  <c:pt idx="3003">
                    <c:v>2016-12-08</c:v>
                  </c:pt>
                  <c:pt idx="3004">
                    <c:v>2016-12-08</c:v>
                  </c:pt>
                  <c:pt idx="3005">
                    <c:v>2016-12-08</c:v>
                  </c:pt>
                  <c:pt idx="3006">
                    <c:v>2016-12-08</c:v>
                  </c:pt>
                  <c:pt idx="3007">
                    <c:v>2016-12-08</c:v>
                  </c:pt>
                  <c:pt idx="3008">
                    <c:v>2012-2-01</c:v>
                  </c:pt>
                  <c:pt idx="3009">
                    <c:v>2012-2-01</c:v>
                  </c:pt>
                  <c:pt idx="3010">
                    <c:v>2012-1-28</c:v>
                  </c:pt>
                  <c:pt idx="3011">
                    <c:v>2012-1-28</c:v>
                  </c:pt>
                  <c:pt idx="3012">
                    <c:v>2012-1-28</c:v>
                  </c:pt>
                  <c:pt idx="3013">
                    <c:v>2012-2-01</c:v>
                  </c:pt>
                  <c:pt idx="3014">
                    <c:v>2012-1-31</c:v>
                  </c:pt>
                  <c:pt idx="3015">
                    <c:v>2012-2-03</c:v>
                  </c:pt>
                  <c:pt idx="3016">
                    <c:v>2012-2-06</c:v>
                  </c:pt>
                  <c:pt idx="3017">
                    <c:v>2012-2-06</c:v>
                  </c:pt>
                  <c:pt idx="3018">
                    <c:v>2012-2-06</c:v>
                  </c:pt>
                  <c:pt idx="3019">
                    <c:v>2012-2-08</c:v>
                  </c:pt>
                  <c:pt idx="3020">
                    <c:v>2012-2-08</c:v>
                  </c:pt>
                  <c:pt idx="3021">
                    <c:v>2012-2-08</c:v>
                  </c:pt>
                  <c:pt idx="3022">
                    <c:v>2012-2-08</c:v>
                  </c:pt>
                  <c:pt idx="3023">
                    <c:v>2012-2-11</c:v>
                  </c:pt>
                  <c:pt idx="3024">
                    <c:v>2012-2-13</c:v>
                  </c:pt>
                  <c:pt idx="3025">
                    <c:v>2012-2-17</c:v>
                  </c:pt>
                  <c:pt idx="3026">
                    <c:v>2012-2-17</c:v>
                  </c:pt>
                  <c:pt idx="3027">
                    <c:v>2012-2-22</c:v>
                  </c:pt>
                  <c:pt idx="3028">
                    <c:v>2012-2-22</c:v>
                  </c:pt>
                  <c:pt idx="3029">
                    <c:v>2012-3-02</c:v>
                  </c:pt>
                  <c:pt idx="3030">
                    <c:v>2012-2-24</c:v>
                  </c:pt>
                  <c:pt idx="3031">
                    <c:v>2012-2-24</c:v>
                  </c:pt>
                  <c:pt idx="3032">
                    <c:v>2012-2-27</c:v>
                  </c:pt>
                  <c:pt idx="3033">
                    <c:v>2012-3-01</c:v>
                  </c:pt>
                  <c:pt idx="3034">
                    <c:v>2012-3-01</c:v>
                  </c:pt>
                  <c:pt idx="3035">
                    <c:v>2012-3-06</c:v>
                  </c:pt>
                  <c:pt idx="3036">
                    <c:v>2012-3-03</c:v>
                  </c:pt>
                  <c:pt idx="3037">
                    <c:v>2012-3-22</c:v>
                  </c:pt>
                  <c:pt idx="3038">
                    <c:v>2012-3-22</c:v>
                  </c:pt>
                  <c:pt idx="3039">
                    <c:v>2012-3-12</c:v>
                  </c:pt>
                  <c:pt idx="3040">
                    <c:v>2012-3-13</c:v>
                  </c:pt>
                  <c:pt idx="3041">
                    <c:v>2012-4-05</c:v>
                  </c:pt>
                  <c:pt idx="3042">
                    <c:v>2012-4-05</c:v>
                  </c:pt>
                  <c:pt idx="3043">
                    <c:v>2012-4-05</c:v>
                  </c:pt>
                  <c:pt idx="3044">
                    <c:v>2012-4-09</c:v>
                  </c:pt>
                  <c:pt idx="3045">
                    <c:v>2012-4-10</c:v>
                  </c:pt>
                  <c:pt idx="3046">
                    <c:v>2012-4-12</c:v>
                  </c:pt>
                  <c:pt idx="3047">
                    <c:v>2012-4-17</c:v>
                  </c:pt>
                  <c:pt idx="3048">
                    <c:v>2012-4-19</c:v>
                  </c:pt>
                  <c:pt idx="3049">
                    <c:v>2012-5-14</c:v>
                  </c:pt>
                  <c:pt idx="3050">
                    <c:v>2012-5-14</c:v>
                  </c:pt>
                  <c:pt idx="3051">
                    <c:v>2012-5-14</c:v>
                  </c:pt>
                  <c:pt idx="3052">
                    <c:v>2012-5-14</c:v>
                  </c:pt>
                  <c:pt idx="3053">
                    <c:v>2012-5-14</c:v>
                  </c:pt>
                  <c:pt idx="3054">
                    <c:v>2012-5-14</c:v>
                  </c:pt>
                  <c:pt idx="3055">
                    <c:v>2012-5-17</c:v>
                  </c:pt>
                  <c:pt idx="3056">
                    <c:v>2012-5-23</c:v>
                  </c:pt>
                  <c:pt idx="3057">
                    <c:v>2012-5-18</c:v>
                  </c:pt>
                  <c:pt idx="3058">
                    <c:v>2012-5-18</c:v>
                  </c:pt>
                  <c:pt idx="3059">
                    <c:v>2012-5-18</c:v>
                  </c:pt>
                  <c:pt idx="3060">
                    <c:v>2012-5-22</c:v>
                  </c:pt>
                  <c:pt idx="3061">
                    <c:v>2012-5-24</c:v>
                  </c:pt>
                  <c:pt idx="3062">
                    <c:v>2012-5-24</c:v>
                  </c:pt>
                  <c:pt idx="3063">
                    <c:v>2012-5-26</c:v>
                  </c:pt>
                  <c:pt idx="3064">
                    <c:v>2012-6-02</c:v>
                  </c:pt>
                  <c:pt idx="3065">
                    <c:v>2012-6-02</c:v>
                  </c:pt>
                  <c:pt idx="3066">
                    <c:v>2012-6-04</c:v>
                  </c:pt>
                  <c:pt idx="3067">
                    <c:v>2012-6-04</c:v>
                  </c:pt>
                  <c:pt idx="3068">
                    <c:v>2012-6-07</c:v>
                  </c:pt>
                  <c:pt idx="3069">
                    <c:v>2012-6-07</c:v>
                  </c:pt>
                  <c:pt idx="3070">
                    <c:v>2012-6-07</c:v>
                  </c:pt>
                  <c:pt idx="3071">
                    <c:v>2012-6-07</c:v>
                  </c:pt>
                  <c:pt idx="3072">
                    <c:v>2012-6-11</c:v>
                  </c:pt>
                  <c:pt idx="3073">
                    <c:v>2012-6-11</c:v>
                  </c:pt>
                  <c:pt idx="3074">
                    <c:v>2012-6-11</c:v>
                  </c:pt>
                  <c:pt idx="3075">
                    <c:v>2012-6-11</c:v>
                  </c:pt>
                  <c:pt idx="3076">
                    <c:v>2012-6-12</c:v>
                  </c:pt>
                  <c:pt idx="3077">
                    <c:v>2012-6-12</c:v>
                  </c:pt>
                  <c:pt idx="3078">
                    <c:v>2012-6-12</c:v>
                  </c:pt>
                  <c:pt idx="3079">
                    <c:v>2012-6-13</c:v>
                  </c:pt>
                  <c:pt idx="3080">
                    <c:v>2012-6-13</c:v>
                  </c:pt>
                  <c:pt idx="3081">
                    <c:v>2012-6-18</c:v>
                  </c:pt>
                  <c:pt idx="3082">
                    <c:v>2012-6-18</c:v>
                  </c:pt>
                  <c:pt idx="3083">
                    <c:v>2012-6-20</c:v>
                  </c:pt>
                  <c:pt idx="3084">
                    <c:v>2012-6-23</c:v>
                  </c:pt>
                  <c:pt idx="3085">
                    <c:v>2012-6-23</c:v>
                  </c:pt>
                  <c:pt idx="3086">
                    <c:v>2012-6-23</c:v>
                  </c:pt>
                  <c:pt idx="3087">
                    <c:v>2012-6-26</c:v>
                  </c:pt>
                  <c:pt idx="3088">
                    <c:v>2012-6-26</c:v>
                  </c:pt>
                  <c:pt idx="3089">
                    <c:v>2012-6-25</c:v>
                  </c:pt>
                  <c:pt idx="3090">
                    <c:v>2012-6-26</c:v>
                  </c:pt>
                  <c:pt idx="3091">
                    <c:v>2012-6-28</c:v>
                  </c:pt>
                  <c:pt idx="3092">
                    <c:v>2012-6-28</c:v>
                  </c:pt>
                  <c:pt idx="3093">
                    <c:v>2012-6-29</c:v>
                  </c:pt>
                  <c:pt idx="3094">
                    <c:v>2012-7-06</c:v>
                  </c:pt>
                  <c:pt idx="3095">
                    <c:v>2012-7-06</c:v>
                  </c:pt>
                  <c:pt idx="3096">
                    <c:v>2012-7-06</c:v>
                  </c:pt>
                  <c:pt idx="3097">
                    <c:v>2012-7-10</c:v>
                  </c:pt>
                  <c:pt idx="3098">
                    <c:v>2012-7-10</c:v>
                  </c:pt>
                  <c:pt idx="3099">
                    <c:v>2012-7-10</c:v>
                  </c:pt>
                  <c:pt idx="3100">
                    <c:v>2012-7-11</c:v>
                  </c:pt>
                  <c:pt idx="3101">
                    <c:v>2012-7-11</c:v>
                  </c:pt>
                  <c:pt idx="3102">
                    <c:v>2012-7-12</c:v>
                  </c:pt>
                  <c:pt idx="3103">
                    <c:v>2012-7-12</c:v>
                  </c:pt>
                  <c:pt idx="3104">
                    <c:v>2012-7-12</c:v>
                  </c:pt>
                  <c:pt idx="3105">
                    <c:v>2012-7-12</c:v>
                  </c:pt>
                  <c:pt idx="3106">
                    <c:v>2012-7-13</c:v>
                  </c:pt>
                  <c:pt idx="3107">
                    <c:v>2012-7-13</c:v>
                  </c:pt>
                  <c:pt idx="3108">
                    <c:v>2012-7-16</c:v>
                  </c:pt>
                  <c:pt idx="3109">
                    <c:v>2012-7-16</c:v>
                  </c:pt>
                  <c:pt idx="3110">
                    <c:v>2012-7-18</c:v>
                  </c:pt>
                  <c:pt idx="3111">
                    <c:v>2012-7-18</c:v>
                  </c:pt>
                  <c:pt idx="3112">
                    <c:v>2012-7-19</c:v>
                  </c:pt>
                  <c:pt idx="3113">
                    <c:v>2012-7-19</c:v>
                  </c:pt>
                  <c:pt idx="3114">
                    <c:v>2012-7-20</c:v>
                  </c:pt>
                  <c:pt idx="3115">
                    <c:v>2012-7-23</c:v>
                  </c:pt>
                  <c:pt idx="3116">
                    <c:v>2012-7-23</c:v>
                  </c:pt>
                  <c:pt idx="3117">
                    <c:v>2012-7-25</c:v>
                  </c:pt>
                  <c:pt idx="3118">
                    <c:v>2012-7-28</c:v>
                  </c:pt>
                  <c:pt idx="3119">
                    <c:v>2012-7-28</c:v>
                  </c:pt>
                  <c:pt idx="3120">
                    <c:v>2012-7-26</c:v>
                  </c:pt>
                  <c:pt idx="3121">
                    <c:v>2012-7-27</c:v>
                  </c:pt>
                  <c:pt idx="3122">
                    <c:v>2012-7-28</c:v>
                  </c:pt>
                  <c:pt idx="3123">
                    <c:v>2012-7-28</c:v>
                  </c:pt>
                  <c:pt idx="3124">
                    <c:v>2012-7-28</c:v>
                  </c:pt>
                  <c:pt idx="3125">
                    <c:v>2012-7-27</c:v>
                  </c:pt>
                  <c:pt idx="3126">
                    <c:v>2012-7-27</c:v>
                  </c:pt>
                  <c:pt idx="3127">
                    <c:v>2012-7-28</c:v>
                  </c:pt>
                  <c:pt idx="3128">
                    <c:v>2012-7-28</c:v>
                  </c:pt>
                  <c:pt idx="3129">
                    <c:v>2012-7-30</c:v>
                  </c:pt>
                  <c:pt idx="3130">
                    <c:v>2012-7-30</c:v>
                  </c:pt>
                  <c:pt idx="3131">
                    <c:v>2012-7-30</c:v>
                  </c:pt>
                  <c:pt idx="3132">
                    <c:v>2012-7-31</c:v>
                  </c:pt>
                  <c:pt idx="3133">
                    <c:v>2012-7-31</c:v>
                  </c:pt>
                  <c:pt idx="3134">
                    <c:v>2012-8-01</c:v>
                  </c:pt>
                  <c:pt idx="3135">
                    <c:v>2012-8-02</c:v>
                  </c:pt>
                  <c:pt idx="3136">
                    <c:v>2012-8-02</c:v>
                  </c:pt>
                  <c:pt idx="3137">
                    <c:v>2012-8-02</c:v>
                  </c:pt>
                  <c:pt idx="3138">
                    <c:v>2012-8-04</c:v>
                  </c:pt>
                  <c:pt idx="3139">
                    <c:v>2012-8-04</c:v>
                  </c:pt>
                  <c:pt idx="3140">
                    <c:v>2012-8-04</c:v>
                  </c:pt>
                  <c:pt idx="3141">
                    <c:v>2012-8-07</c:v>
                  </c:pt>
                  <c:pt idx="3142">
                    <c:v>2012-8-09</c:v>
                  </c:pt>
                  <c:pt idx="3143">
                    <c:v>2012-8-09</c:v>
                  </c:pt>
                  <c:pt idx="3144">
                    <c:v>2012-8-08</c:v>
                  </c:pt>
                  <c:pt idx="3145">
                    <c:v>2012-8-10</c:v>
                  </c:pt>
                  <c:pt idx="3146">
                    <c:v>2012-9-26</c:v>
                  </c:pt>
                  <c:pt idx="3147">
                    <c:v>2012-8-14</c:v>
                  </c:pt>
                  <c:pt idx="3148">
                    <c:v>2012-8-14</c:v>
                  </c:pt>
                  <c:pt idx="3149">
                    <c:v>2012-8-17</c:v>
                  </c:pt>
                  <c:pt idx="3150">
                    <c:v>2012-8-17</c:v>
                  </c:pt>
                  <c:pt idx="3151">
                    <c:v>2012-8-21</c:v>
                  </c:pt>
                  <c:pt idx="3152">
                    <c:v>2012-8-21</c:v>
                  </c:pt>
                  <c:pt idx="3153">
                    <c:v>2012-8-22</c:v>
                  </c:pt>
                  <c:pt idx="3154">
                    <c:v>2012-8-22</c:v>
                  </c:pt>
                  <c:pt idx="3155">
                    <c:v>2012-8-23</c:v>
                  </c:pt>
                  <c:pt idx="3156">
                    <c:v>2012-8-23</c:v>
                  </c:pt>
                  <c:pt idx="3157">
                    <c:v>2012-8-23</c:v>
                  </c:pt>
                  <c:pt idx="3158">
                    <c:v>2012-8-23</c:v>
                  </c:pt>
                  <c:pt idx="3159">
                    <c:v>2012-8-23</c:v>
                  </c:pt>
                  <c:pt idx="3160">
                    <c:v>2012-8-23</c:v>
                  </c:pt>
                  <c:pt idx="3161">
                    <c:v>2012-8-24</c:v>
                  </c:pt>
                  <c:pt idx="3162">
                    <c:v>2012-8-27</c:v>
                  </c:pt>
                  <c:pt idx="3163">
                    <c:v>2012-8-30</c:v>
                  </c:pt>
                  <c:pt idx="3164">
                    <c:v>2012-9-03</c:v>
                  </c:pt>
                  <c:pt idx="3165">
                    <c:v>2012-8-31</c:v>
                  </c:pt>
                  <c:pt idx="3166">
                    <c:v>2012-9-04</c:v>
                  </c:pt>
                  <c:pt idx="3167">
                    <c:v>2012-9-05</c:v>
                  </c:pt>
                  <c:pt idx="3168">
                    <c:v>2012-9-05</c:v>
                  </c:pt>
                  <c:pt idx="3169">
                    <c:v>2012-9-07</c:v>
                  </c:pt>
                  <c:pt idx="3170">
                    <c:v>2012-9-07</c:v>
                  </c:pt>
                  <c:pt idx="3171">
                    <c:v>2012-9-12</c:v>
                  </c:pt>
                  <c:pt idx="3172">
                    <c:v>2012-9-12</c:v>
                  </c:pt>
                  <c:pt idx="3173">
                    <c:v>2012-9-12</c:v>
                  </c:pt>
                  <c:pt idx="3174">
                    <c:v>2012-9-22</c:v>
                  </c:pt>
                  <c:pt idx="3175">
                    <c:v>2012-9-12</c:v>
                  </c:pt>
                  <c:pt idx="3176">
                    <c:v>2012-9-12</c:v>
                  </c:pt>
                  <c:pt idx="3177">
                    <c:v>2012-9-12</c:v>
                  </c:pt>
                  <c:pt idx="3178">
                    <c:v>2012-9-13</c:v>
                  </c:pt>
                  <c:pt idx="3179">
                    <c:v>2012-9-13</c:v>
                  </c:pt>
                  <c:pt idx="3180">
                    <c:v>2012-9-13</c:v>
                  </c:pt>
                  <c:pt idx="3181">
                    <c:v>2012-9-17</c:v>
                  </c:pt>
                  <c:pt idx="3182">
                    <c:v>2012-9-17</c:v>
                  </c:pt>
                  <c:pt idx="3183">
                    <c:v>2012-9-17</c:v>
                  </c:pt>
                  <c:pt idx="3184">
                    <c:v>2012-9-17</c:v>
                  </c:pt>
                  <c:pt idx="3185">
                    <c:v>2012-9-24</c:v>
                  </c:pt>
                  <c:pt idx="3186">
                    <c:v>2012-9-21</c:v>
                  </c:pt>
                  <c:pt idx="3187">
                    <c:v>2012-9-21</c:v>
                  </c:pt>
                  <c:pt idx="3188">
                    <c:v>2012-9-24</c:v>
                  </c:pt>
                  <c:pt idx="3189">
                    <c:v>2012-9-24</c:v>
                  </c:pt>
                  <c:pt idx="3190">
                    <c:v>2016-12-08</c:v>
                  </c:pt>
                  <c:pt idx="3191">
                    <c:v>2012-9-25</c:v>
                  </c:pt>
                  <c:pt idx="3192">
                    <c:v>2012-9-25</c:v>
                  </c:pt>
                  <c:pt idx="3193">
                    <c:v>2012-9-26</c:v>
                  </c:pt>
                  <c:pt idx="3194">
                    <c:v>2012-9-27</c:v>
                  </c:pt>
                  <c:pt idx="3195">
                    <c:v>2016-12-08</c:v>
                  </c:pt>
                  <c:pt idx="3196">
                    <c:v>2012-10-08</c:v>
                  </c:pt>
                  <c:pt idx="3197">
                    <c:v>2012-10-08</c:v>
                  </c:pt>
                  <c:pt idx="3198">
                    <c:v>2012-10-12</c:v>
                  </c:pt>
                  <c:pt idx="3199">
                    <c:v>2012-10-12</c:v>
                  </c:pt>
                  <c:pt idx="3200">
                    <c:v>2012-10-12</c:v>
                  </c:pt>
                  <c:pt idx="3201">
                    <c:v>2012-10-12</c:v>
                  </c:pt>
                  <c:pt idx="3202">
                    <c:v>2012-10-13</c:v>
                  </c:pt>
                  <c:pt idx="3203">
                    <c:v>2012-10-13</c:v>
                  </c:pt>
                  <c:pt idx="3204">
                    <c:v>2012-10-20</c:v>
                  </c:pt>
                  <c:pt idx="3205">
                    <c:v>2012-10-20</c:v>
                  </c:pt>
                  <c:pt idx="3206">
                    <c:v>2012-10-15</c:v>
                  </c:pt>
                  <c:pt idx="3207">
                    <c:v>2012-10-15</c:v>
                  </c:pt>
                  <c:pt idx="3208">
                    <c:v>2012-10-16</c:v>
                  </c:pt>
                  <c:pt idx="3209">
                    <c:v>2012-10-16</c:v>
                  </c:pt>
                  <c:pt idx="3210">
                    <c:v>2012-10-17</c:v>
                  </c:pt>
                  <c:pt idx="3211">
                    <c:v>2012-10-17</c:v>
                  </c:pt>
                  <c:pt idx="3212">
                    <c:v>2012-10-17</c:v>
                  </c:pt>
                  <c:pt idx="3213">
                    <c:v>2012-10-17</c:v>
                  </c:pt>
                  <c:pt idx="3214">
                    <c:v>2012-10-18</c:v>
                  </c:pt>
                  <c:pt idx="3215">
                    <c:v>2012-10-18</c:v>
                  </c:pt>
                  <c:pt idx="3216">
                    <c:v>2012-10-19</c:v>
                  </c:pt>
                  <c:pt idx="3217">
                    <c:v>2012-10-19</c:v>
                  </c:pt>
                  <c:pt idx="3218">
                    <c:v>2012-10-23</c:v>
                  </c:pt>
                  <c:pt idx="3219">
                    <c:v>2012-10-23</c:v>
                  </c:pt>
                  <c:pt idx="3220">
                    <c:v>2012-10-23</c:v>
                  </c:pt>
                  <c:pt idx="3221">
                    <c:v>2012-10-23</c:v>
                  </c:pt>
                  <c:pt idx="3222">
                    <c:v>2012-10-25</c:v>
                  </c:pt>
                  <c:pt idx="3223">
                    <c:v>2012-10-25</c:v>
                  </c:pt>
                  <c:pt idx="3224">
                    <c:v>2012-10-25</c:v>
                  </c:pt>
                  <c:pt idx="3225">
                    <c:v>2012-10-29</c:v>
                  </c:pt>
                  <c:pt idx="3226">
                    <c:v>2012-10-27</c:v>
                  </c:pt>
                  <c:pt idx="3227">
                    <c:v>2012-10-29</c:v>
                  </c:pt>
                  <c:pt idx="3228">
                    <c:v>2012-10-29</c:v>
                  </c:pt>
                  <c:pt idx="3229">
                    <c:v>2012-10-29</c:v>
                  </c:pt>
                  <c:pt idx="3230">
                    <c:v>2012-10-31</c:v>
                  </c:pt>
                  <c:pt idx="3231">
                    <c:v>2012-11-03</c:v>
                  </c:pt>
                  <c:pt idx="3232">
                    <c:v>2012-11-03</c:v>
                  </c:pt>
                  <c:pt idx="3233">
                    <c:v>2012-11-05</c:v>
                  </c:pt>
                  <c:pt idx="3234">
                    <c:v>2012-11-07</c:v>
                  </c:pt>
                  <c:pt idx="3235">
                    <c:v>2012-11-06</c:v>
                  </c:pt>
                  <c:pt idx="3236">
                    <c:v>2012-11-06</c:v>
                  </c:pt>
                  <c:pt idx="3237">
                    <c:v>2012-11-09</c:v>
                  </c:pt>
                  <c:pt idx="3238">
                    <c:v>2012-11-09</c:v>
                  </c:pt>
                  <c:pt idx="3239">
                    <c:v>2012-11-09</c:v>
                  </c:pt>
                  <c:pt idx="3240">
                    <c:v>2012-11-10</c:v>
                  </c:pt>
                  <c:pt idx="3241">
                    <c:v>2012-11-09</c:v>
                  </c:pt>
                  <c:pt idx="3242">
                    <c:v>2012-11-09</c:v>
                  </c:pt>
                  <c:pt idx="3243">
                    <c:v>2012-11-10</c:v>
                  </c:pt>
                  <c:pt idx="3244">
                    <c:v>2012-11-10</c:v>
                  </c:pt>
                  <c:pt idx="3245">
                    <c:v>2012-11-20</c:v>
                  </c:pt>
                  <c:pt idx="3246">
                    <c:v>2012-11-20</c:v>
                  </c:pt>
                  <c:pt idx="3247">
                    <c:v>2016-12-08</c:v>
                  </c:pt>
                  <c:pt idx="3248">
                    <c:v>2016-12-08</c:v>
                  </c:pt>
                  <c:pt idx="3249">
                    <c:v>2016-12-08</c:v>
                  </c:pt>
                  <c:pt idx="3250">
                    <c:v>2016-12-08</c:v>
                  </c:pt>
                  <c:pt idx="3251">
                    <c:v>2012-11-21</c:v>
                  </c:pt>
                  <c:pt idx="3252">
                    <c:v>2012-11-21</c:v>
                  </c:pt>
                  <c:pt idx="3253">
                    <c:v>2016-12-08</c:v>
                  </c:pt>
                  <c:pt idx="3254">
                    <c:v>2016-12-08</c:v>
                  </c:pt>
                  <c:pt idx="3255">
                    <c:v>2016-12-08</c:v>
                  </c:pt>
                  <c:pt idx="3256">
                    <c:v>2016-12-08</c:v>
                  </c:pt>
                  <c:pt idx="3257">
                    <c:v>2016-12-08</c:v>
                  </c:pt>
                  <c:pt idx="3258">
                    <c:v>2016-12-08</c:v>
                  </c:pt>
                  <c:pt idx="3259">
                    <c:v>2016-12-08</c:v>
                  </c:pt>
                  <c:pt idx="3260">
                    <c:v>2016-12-08</c:v>
                  </c:pt>
                  <c:pt idx="3261">
                    <c:v>2016-12-08</c:v>
                  </c:pt>
                  <c:pt idx="3262">
                    <c:v>2016-12-08</c:v>
                  </c:pt>
                  <c:pt idx="3263">
                    <c:v>2016-12-08</c:v>
                  </c:pt>
                  <c:pt idx="3264">
                    <c:v>2016-12-08</c:v>
                  </c:pt>
                  <c:pt idx="3265">
                    <c:v>2016-12-08</c:v>
                  </c:pt>
                  <c:pt idx="3266">
                    <c:v>2016-12-08</c:v>
                  </c:pt>
                  <c:pt idx="3267">
                    <c:v>2016-12-08</c:v>
                  </c:pt>
                  <c:pt idx="3268">
                    <c:v>2016-12-08</c:v>
                  </c:pt>
                  <c:pt idx="3269">
                    <c:v>2016-12-08</c:v>
                  </c:pt>
                  <c:pt idx="3270">
                    <c:v>2010-05-26</c:v>
                  </c:pt>
                  <c:pt idx="3271">
                    <c:v>2016-12-08</c:v>
                  </c:pt>
                  <c:pt idx="3272">
                    <c:v>2016-12-08</c:v>
                  </c:pt>
                  <c:pt idx="3273">
                    <c:v>2016-12-08</c:v>
                  </c:pt>
                  <c:pt idx="3274">
                    <c:v>2016-12-08</c:v>
                  </c:pt>
                  <c:pt idx="3275">
                    <c:v>2016-12-08</c:v>
                  </c:pt>
                  <c:pt idx="3276">
                    <c:v>2016-12-08</c:v>
                  </c:pt>
                  <c:pt idx="3277">
                    <c:v>2010-05-26</c:v>
                  </c:pt>
                  <c:pt idx="3278">
                    <c:v>2016-12-08</c:v>
                  </c:pt>
                  <c:pt idx="3279">
                    <c:v>2016-12-08</c:v>
                  </c:pt>
                  <c:pt idx="3280">
                    <c:v>2016-12-08</c:v>
                  </c:pt>
                  <c:pt idx="3281">
                    <c:v>2016-12-08</c:v>
                  </c:pt>
                  <c:pt idx="3282">
                    <c:v>2016-12-08</c:v>
                  </c:pt>
                  <c:pt idx="3283">
                    <c:v>2016-12-08</c:v>
                  </c:pt>
                  <c:pt idx="3284">
                    <c:v>2016-12-08</c:v>
                  </c:pt>
                  <c:pt idx="3285">
                    <c:v>2016-12-08</c:v>
                  </c:pt>
                  <c:pt idx="3286">
                    <c:v>2016-12-08</c:v>
                  </c:pt>
                  <c:pt idx="3287">
                    <c:v>2016-12-08</c:v>
                  </c:pt>
                  <c:pt idx="3288">
                    <c:v>2016-12-08</c:v>
                  </c:pt>
                  <c:pt idx="3289">
                    <c:v>2016-12-08</c:v>
                  </c:pt>
                  <c:pt idx="3290">
                    <c:v>2016-12-08</c:v>
                  </c:pt>
                  <c:pt idx="3291">
                    <c:v>2016-12-08</c:v>
                  </c:pt>
                  <c:pt idx="3292">
                    <c:v>2016-12-08</c:v>
                  </c:pt>
                  <c:pt idx="3293">
                    <c:v>2016-12-08</c:v>
                  </c:pt>
                  <c:pt idx="3294">
                    <c:v>2016-12-08</c:v>
                  </c:pt>
                  <c:pt idx="3295">
                    <c:v>2016-12-08</c:v>
                  </c:pt>
                  <c:pt idx="3296">
                    <c:v>2016-12-08</c:v>
                  </c:pt>
                  <c:pt idx="3297">
                    <c:v>2016-12-08</c:v>
                  </c:pt>
                  <c:pt idx="3298">
                    <c:v>2010-05-26</c:v>
                  </c:pt>
                  <c:pt idx="3299">
                    <c:v>2016-12-08</c:v>
                  </c:pt>
                  <c:pt idx="3300">
                    <c:v>2016-12-08</c:v>
                  </c:pt>
                  <c:pt idx="3301">
                    <c:v>2016-12-08</c:v>
                  </c:pt>
                  <c:pt idx="3302">
                    <c:v>2016-12-08</c:v>
                  </c:pt>
                  <c:pt idx="3303">
                    <c:v>2016-12-08</c:v>
                  </c:pt>
                  <c:pt idx="3304">
                    <c:v>2016-12-08</c:v>
                  </c:pt>
                  <c:pt idx="3305">
                    <c:v>2016-12-08</c:v>
                  </c:pt>
                  <c:pt idx="3306">
                    <c:v>2010-05-26</c:v>
                  </c:pt>
                  <c:pt idx="3307">
                    <c:v>2016-12-08</c:v>
                  </c:pt>
                  <c:pt idx="3308">
                    <c:v>2016-12-08</c:v>
                  </c:pt>
                  <c:pt idx="3309">
                    <c:v>2010-05-26</c:v>
                  </c:pt>
                  <c:pt idx="3310">
                    <c:v>2016-12-08</c:v>
                  </c:pt>
                  <c:pt idx="3311">
                    <c:v>2010-05-26</c:v>
                  </c:pt>
                  <c:pt idx="3312">
                    <c:v>2016-12-08</c:v>
                  </c:pt>
                  <c:pt idx="3313">
                    <c:v>2010-05-26</c:v>
                  </c:pt>
                  <c:pt idx="3314">
                    <c:v>2016-12-08</c:v>
                  </c:pt>
                  <c:pt idx="3315">
                    <c:v>2016-12-08</c:v>
                  </c:pt>
                  <c:pt idx="3316">
                    <c:v>2016-12-08</c:v>
                  </c:pt>
                  <c:pt idx="3317">
                    <c:v>2016-12-08</c:v>
                  </c:pt>
                  <c:pt idx="3318">
                    <c:v>2016-12-08</c:v>
                  </c:pt>
                  <c:pt idx="3319">
                    <c:v>2016-12-08</c:v>
                  </c:pt>
                  <c:pt idx="3320">
                    <c:v>2016-12-08</c:v>
                  </c:pt>
                  <c:pt idx="3321">
                    <c:v>2016-12-08</c:v>
                  </c:pt>
                  <c:pt idx="3322">
                    <c:v>2016-12-08</c:v>
                  </c:pt>
                  <c:pt idx="3323">
                    <c:v>2010-05-26</c:v>
                  </c:pt>
                  <c:pt idx="3324">
                    <c:v>2016-12-08</c:v>
                  </c:pt>
                  <c:pt idx="3325">
                    <c:v>2016-12-08</c:v>
                  </c:pt>
                  <c:pt idx="3326">
                    <c:v>2016-12-08</c:v>
                  </c:pt>
                  <c:pt idx="3327">
                    <c:v>2016-12-08</c:v>
                  </c:pt>
                  <c:pt idx="3328">
                    <c:v>2016-12-08</c:v>
                  </c:pt>
                  <c:pt idx="3329">
                    <c:v>2016-12-08</c:v>
                  </c:pt>
                  <c:pt idx="3330">
                    <c:v>2010-05-26</c:v>
                  </c:pt>
                  <c:pt idx="3331">
                    <c:v>2016-12-08</c:v>
                  </c:pt>
                  <c:pt idx="3332">
                    <c:v>2016-12-08</c:v>
                  </c:pt>
                  <c:pt idx="3333">
                    <c:v>2010-05-26</c:v>
                  </c:pt>
                  <c:pt idx="3334">
                    <c:v>2010-05-26</c:v>
                  </c:pt>
                  <c:pt idx="3335">
                    <c:v>2016-12-08</c:v>
                  </c:pt>
                  <c:pt idx="3336">
                    <c:v>2016-12-08</c:v>
                  </c:pt>
                  <c:pt idx="3337">
                    <c:v>2016-12-08</c:v>
                  </c:pt>
                  <c:pt idx="3338">
                    <c:v>2016-12-08</c:v>
                  </c:pt>
                  <c:pt idx="3339">
                    <c:v>2016-12-08</c:v>
                  </c:pt>
                  <c:pt idx="3340">
                    <c:v>2010-05-26</c:v>
                  </c:pt>
                  <c:pt idx="3341">
                    <c:v>2016-12-08</c:v>
                  </c:pt>
                  <c:pt idx="3342">
                    <c:v>2016-12-08</c:v>
                  </c:pt>
                  <c:pt idx="3343">
                    <c:v>2016-12-08</c:v>
                  </c:pt>
                  <c:pt idx="3344">
                    <c:v>2016-12-08</c:v>
                  </c:pt>
                  <c:pt idx="3345">
                    <c:v>2016-12-08</c:v>
                  </c:pt>
                  <c:pt idx="3346">
                    <c:v>2016-12-08</c:v>
                  </c:pt>
                  <c:pt idx="3347">
                    <c:v>2016-12-08</c:v>
                  </c:pt>
                  <c:pt idx="3348">
                    <c:v>2016-12-08</c:v>
                  </c:pt>
                  <c:pt idx="3349">
                    <c:v>2010-05-26</c:v>
                  </c:pt>
                  <c:pt idx="3350">
                    <c:v>2016-12-08</c:v>
                  </c:pt>
                  <c:pt idx="3351">
                    <c:v>2016-12-08</c:v>
                  </c:pt>
                  <c:pt idx="3352">
                    <c:v>2016-12-08</c:v>
                  </c:pt>
                  <c:pt idx="3353">
                    <c:v>2016-12-08</c:v>
                  </c:pt>
                  <c:pt idx="3354">
                    <c:v>2016-12-08</c:v>
                  </c:pt>
                  <c:pt idx="3355">
                    <c:v>2016-12-08</c:v>
                  </c:pt>
                  <c:pt idx="3356">
                    <c:v>2016-12-08</c:v>
                  </c:pt>
                  <c:pt idx="3357">
                    <c:v>2016-12-08</c:v>
                  </c:pt>
                  <c:pt idx="3358">
                    <c:v>2016-12-08</c:v>
                  </c:pt>
                  <c:pt idx="3359">
                    <c:v>2010-05-26</c:v>
                  </c:pt>
                  <c:pt idx="3360">
                    <c:v>2016-12-08</c:v>
                  </c:pt>
                  <c:pt idx="3361">
                    <c:v>2016-12-08</c:v>
                  </c:pt>
                  <c:pt idx="3362">
                    <c:v>2010-05-26</c:v>
                  </c:pt>
                  <c:pt idx="3363">
                    <c:v>2016-12-08</c:v>
                  </c:pt>
                  <c:pt idx="3364">
                    <c:v>2016-12-08</c:v>
                  </c:pt>
                  <c:pt idx="3365">
                    <c:v>2016-12-08</c:v>
                  </c:pt>
                  <c:pt idx="3366">
                    <c:v>2016-12-08</c:v>
                  </c:pt>
                  <c:pt idx="3367">
                    <c:v>2016-12-08</c:v>
                  </c:pt>
                  <c:pt idx="3368">
                    <c:v>2016-12-08</c:v>
                  </c:pt>
                  <c:pt idx="3369">
                    <c:v>2016-12-08</c:v>
                  </c:pt>
                  <c:pt idx="3370">
                    <c:v>2016-12-08</c:v>
                  </c:pt>
                  <c:pt idx="3371">
                    <c:v>2016-12-08</c:v>
                  </c:pt>
                  <c:pt idx="3372">
                    <c:v>2016-12-08</c:v>
                  </c:pt>
                  <c:pt idx="3373">
                    <c:v>2016-12-08</c:v>
                  </c:pt>
                  <c:pt idx="3374">
                    <c:v>2016-12-08</c:v>
                  </c:pt>
                  <c:pt idx="3375">
                    <c:v>2010-05-26</c:v>
                  </c:pt>
                  <c:pt idx="3376">
                    <c:v>2016-12-08</c:v>
                  </c:pt>
                  <c:pt idx="3377">
                    <c:v>2016-12-08</c:v>
                  </c:pt>
                  <c:pt idx="3378">
                    <c:v>2016-12-08</c:v>
                  </c:pt>
                  <c:pt idx="3379">
                    <c:v>2016-12-08</c:v>
                  </c:pt>
                  <c:pt idx="3380">
                    <c:v>2016-12-08</c:v>
                  </c:pt>
                  <c:pt idx="3381">
                    <c:v>2016-12-08</c:v>
                  </c:pt>
                  <c:pt idx="3382">
                    <c:v>2016-12-08</c:v>
                  </c:pt>
                  <c:pt idx="3383">
                    <c:v>2016-12-08</c:v>
                  </c:pt>
                  <c:pt idx="3384">
                    <c:v>2016-12-08</c:v>
                  </c:pt>
                  <c:pt idx="3385">
                    <c:v>2016-12-08</c:v>
                  </c:pt>
                  <c:pt idx="3386">
                    <c:v>2016-12-08</c:v>
                  </c:pt>
                  <c:pt idx="3387">
                    <c:v>2016-12-08</c:v>
                  </c:pt>
                  <c:pt idx="3388">
                    <c:v>2016-12-08</c:v>
                  </c:pt>
                  <c:pt idx="3389">
                    <c:v>2010-05-26</c:v>
                  </c:pt>
                  <c:pt idx="3390">
                    <c:v>2016-12-08</c:v>
                  </c:pt>
                  <c:pt idx="3391">
                    <c:v>2016-12-08</c:v>
                  </c:pt>
                  <c:pt idx="3392">
                    <c:v>2016-12-08</c:v>
                  </c:pt>
                  <c:pt idx="3393">
                    <c:v>2016-12-08</c:v>
                  </c:pt>
                  <c:pt idx="3394">
                    <c:v>2016-12-08</c:v>
                  </c:pt>
                  <c:pt idx="3395">
                    <c:v>2016-12-08</c:v>
                  </c:pt>
                  <c:pt idx="3396">
                    <c:v>2016-12-08</c:v>
                  </c:pt>
                  <c:pt idx="3397">
                    <c:v>2016-12-08</c:v>
                  </c:pt>
                  <c:pt idx="3398">
                    <c:v>2016-12-08</c:v>
                  </c:pt>
                  <c:pt idx="3399">
                    <c:v>2016-12-08</c:v>
                  </c:pt>
                  <c:pt idx="3400">
                    <c:v>2016-12-08</c:v>
                  </c:pt>
                  <c:pt idx="3401">
                    <c:v>2016-12-08</c:v>
                  </c:pt>
                  <c:pt idx="3402">
                    <c:v>2016-12-08</c:v>
                  </c:pt>
                  <c:pt idx="3403">
                    <c:v>2016-12-08</c:v>
                  </c:pt>
                  <c:pt idx="3404">
                    <c:v>2016-12-08</c:v>
                  </c:pt>
                  <c:pt idx="3405">
                    <c:v>2016-12-08</c:v>
                  </c:pt>
                  <c:pt idx="3406">
                    <c:v>2016-12-08</c:v>
                  </c:pt>
                  <c:pt idx="3407">
                    <c:v>2016-12-08</c:v>
                  </c:pt>
                  <c:pt idx="3408">
                    <c:v>2016-12-08</c:v>
                  </c:pt>
                  <c:pt idx="3409">
                    <c:v>2010-05-26</c:v>
                  </c:pt>
                  <c:pt idx="3410">
                    <c:v>2016-12-08</c:v>
                  </c:pt>
                  <c:pt idx="3411">
                    <c:v>2016-12-08</c:v>
                  </c:pt>
                  <c:pt idx="3412">
                    <c:v>2016-12-08</c:v>
                  </c:pt>
                  <c:pt idx="3413">
                    <c:v>2016-12-08</c:v>
                  </c:pt>
                  <c:pt idx="3414">
                    <c:v>2016-12-08</c:v>
                  </c:pt>
                  <c:pt idx="3415">
                    <c:v>2016-12-08</c:v>
                  </c:pt>
                  <c:pt idx="3416">
                    <c:v>2016-12-08</c:v>
                  </c:pt>
                  <c:pt idx="3417">
                    <c:v>2016-12-08</c:v>
                  </c:pt>
                  <c:pt idx="3418">
                    <c:v>2010-05-26</c:v>
                  </c:pt>
                  <c:pt idx="3419">
                    <c:v>2016-12-08</c:v>
                  </c:pt>
                  <c:pt idx="3420">
                    <c:v>2016-12-08</c:v>
                  </c:pt>
                  <c:pt idx="3421">
                    <c:v>2016-12-08</c:v>
                  </c:pt>
                  <c:pt idx="3422">
                    <c:v>2016-12-08</c:v>
                  </c:pt>
                  <c:pt idx="3423">
                    <c:v>2016-12-08</c:v>
                  </c:pt>
                  <c:pt idx="3424">
                    <c:v>2016-12-08</c:v>
                  </c:pt>
                  <c:pt idx="3425">
                    <c:v>2016-12-08</c:v>
                  </c:pt>
                  <c:pt idx="3426">
                    <c:v>2016-12-08</c:v>
                  </c:pt>
                  <c:pt idx="3427">
                    <c:v>2016-12-08</c:v>
                  </c:pt>
                  <c:pt idx="3428">
                    <c:v>2016-12-08</c:v>
                  </c:pt>
                  <c:pt idx="3429">
                    <c:v>2016-12-08</c:v>
                  </c:pt>
                  <c:pt idx="3430">
                    <c:v>2016-12-08</c:v>
                  </c:pt>
                  <c:pt idx="3431">
                    <c:v>2016-12-08</c:v>
                  </c:pt>
                  <c:pt idx="3432">
                    <c:v>2016-12-08</c:v>
                  </c:pt>
                  <c:pt idx="3433">
                    <c:v>2016-12-08</c:v>
                  </c:pt>
                  <c:pt idx="3434">
                    <c:v>2016-12-08</c:v>
                  </c:pt>
                  <c:pt idx="3435">
                    <c:v>2016-12-08</c:v>
                  </c:pt>
                  <c:pt idx="3436">
                    <c:v>2016-12-08</c:v>
                  </c:pt>
                  <c:pt idx="3437">
                    <c:v>2016-12-08</c:v>
                  </c:pt>
                  <c:pt idx="3438">
                    <c:v>2016-12-08</c:v>
                  </c:pt>
                  <c:pt idx="3439">
                    <c:v>2010-05-26</c:v>
                  </c:pt>
                  <c:pt idx="3440">
                    <c:v>2016-12-08</c:v>
                  </c:pt>
                  <c:pt idx="3441">
                    <c:v>2016-12-08</c:v>
                  </c:pt>
                  <c:pt idx="3442">
                    <c:v>2016-12-08</c:v>
                  </c:pt>
                </c:lvl>
                <c:lvl>
                  <c:pt idx="0">
                    <c:v>101096WH6</c:v>
                  </c:pt>
                  <c:pt idx="1">
                    <c:v>101097WH4</c:v>
                  </c:pt>
                  <c:pt idx="2">
                    <c:v>101100WH6</c:v>
                  </c:pt>
                  <c:pt idx="3">
                    <c:v>101101WH4</c:v>
                  </c:pt>
                  <c:pt idx="4">
                    <c:v>101102WH2</c:v>
                  </c:pt>
                  <c:pt idx="5">
                    <c:v>101104WH8</c:v>
                  </c:pt>
                  <c:pt idx="6">
                    <c:v>101104WH8</c:v>
                  </c:pt>
                  <c:pt idx="7">
                    <c:v>101105WH5</c:v>
                  </c:pt>
                  <c:pt idx="8">
                    <c:v>101106WH3</c:v>
                  </c:pt>
                  <c:pt idx="9">
                    <c:v>101106WH3</c:v>
                  </c:pt>
                  <c:pt idx="10">
                    <c:v>101106WH3</c:v>
                  </c:pt>
                  <c:pt idx="11">
                    <c:v>101107WH1</c:v>
                  </c:pt>
                  <c:pt idx="12">
                    <c:v>101108WH9</c:v>
                  </c:pt>
                  <c:pt idx="13">
                    <c:v>101108WH9</c:v>
                  </c:pt>
                  <c:pt idx="14">
                    <c:v>101110WH5</c:v>
                  </c:pt>
                  <c:pt idx="15">
                    <c:v>101110WH5</c:v>
                  </c:pt>
                  <c:pt idx="16">
                    <c:v>101110WH5</c:v>
                  </c:pt>
                  <c:pt idx="17">
                    <c:v>101111WH3</c:v>
                  </c:pt>
                  <c:pt idx="18">
                    <c:v>101113WH9</c:v>
                  </c:pt>
                  <c:pt idx="19">
                    <c:v>101113WH9</c:v>
                  </c:pt>
                  <c:pt idx="20">
                    <c:v>101113WH9</c:v>
                  </c:pt>
                  <c:pt idx="21">
                    <c:v>101113WH9</c:v>
                  </c:pt>
                  <c:pt idx="22">
                    <c:v>101114WH7</c:v>
                  </c:pt>
                  <c:pt idx="23">
                    <c:v>101115WH4</c:v>
                  </c:pt>
                  <c:pt idx="24">
                    <c:v>101115WH4</c:v>
                  </c:pt>
                  <c:pt idx="25">
                    <c:v>101115WH4</c:v>
                  </c:pt>
                  <c:pt idx="26">
                    <c:v>101116WH2</c:v>
                  </c:pt>
                  <c:pt idx="27">
                    <c:v>101117WH0</c:v>
                  </c:pt>
                  <c:pt idx="28">
                    <c:v>101119WH6</c:v>
                  </c:pt>
                  <c:pt idx="29">
                    <c:v>101119WH6</c:v>
                  </c:pt>
                  <c:pt idx="30">
                    <c:v>101119WH6</c:v>
                  </c:pt>
                  <c:pt idx="31">
                    <c:v>101120WH4</c:v>
                  </c:pt>
                  <c:pt idx="32">
                    <c:v>102059WH3</c:v>
                  </c:pt>
                  <c:pt idx="33">
                    <c:v>102060WH1</c:v>
                  </c:pt>
                  <c:pt idx="34">
                    <c:v>102060WH1</c:v>
                  </c:pt>
                  <c:pt idx="35">
                    <c:v>102062WH7</c:v>
                  </c:pt>
                  <c:pt idx="36">
                    <c:v>102062WH7</c:v>
                  </c:pt>
                  <c:pt idx="37">
                    <c:v>102063WH5</c:v>
                  </c:pt>
                  <c:pt idx="38">
                    <c:v>102458WH7</c:v>
                  </c:pt>
                  <c:pt idx="39">
                    <c:v>102459WH5</c:v>
                  </c:pt>
                  <c:pt idx="40">
                    <c:v>102460WH3</c:v>
                  </c:pt>
                  <c:pt idx="41">
                    <c:v>102460WH3</c:v>
                  </c:pt>
                  <c:pt idx="42">
                    <c:v>102461WH1</c:v>
                  </c:pt>
                  <c:pt idx="43">
                    <c:v>102461WH1</c:v>
                  </c:pt>
                  <c:pt idx="44">
                    <c:v>102462WH9</c:v>
                  </c:pt>
                  <c:pt idx="45">
                    <c:v>102463WH7</c:v>
                  </c:pt>
                  <c:pt idx="46">
                    <c:v>102464WH5</c:v>
                  </c:pt>
                  <c:pt idx="47">
                    <c:v>102465WH2</c:v>
                  </c:pt>
                  <c:pt idx="48">
                    <c:v>102467WH8</c:v>
                  </c:pt>
                  <c:pt idx="49">
                    <c:v>102470WH2</c:v>
                  </c:pt>
                  <c:pt idx="50">
                    <c:v>102471WH0</c:v>
                  </c:pt>
                  <c:pt idx="51">
                    <c:v>102473WH6</c:v>
                  </c:pt>
                  <c:pt idx="52">
                    <c:v>102474WH4</c:v>
                  </c:pt>
                  <c:pt idx="53">
                    <c:v>102474WH4</c:v>
                  </c:pt>
                  <c:pt idx="54">
                    <c:v>102475WH1</c:v>
                  </c:pt>
                  <c:pt idx="55">
                    <c:v>102476WH9</c:v>
                  </c:pt>
                  <c:pt idx="56">
                    <c:v>102477WH7</c:v>
                  </c:pt>
                  <c:pt idx="57">
                    <c:v>102480WH1</c:v>
                  </c:pt>
                  <c:pt idx="58">
                    <c:v>102481WH9</c:v>
                  </c:pt>
                  <c:pt idx="59">
                    <c:v>102481WH9</c:v>
                  </c:pt>
                  <c:pt idx="60">
                    <c:v>102483WH5</c:v>
                  </c:pt>
                  <c:pt idx="61">
                    <c:v>102484WH3</c:v>
                  </c:pt>
                  <c:pt idx="62">
                    <c:v>102484WH3</c:v>
                  </c:pt>
                  <c:pt idx="63">
                    <c:v>102485WH0</c:v>
                  </c:pt>
                  <c:pt idx="64">
                    <c:v>102486WH8</c:v>
                  </c:pt>
                  <c:pt idx="65">
                    <c:v>102486WH8</c:v>
                  </c:pt>
                  <c:pt idx="66">
                    <c:v>102486WH8</c:v>
                  </c:pt>
                  <c:pt idx="67">
                    <c:v>102488WH4</c:v>
                  </c:pt>
                  <c:pt idx="68">
                    <c:v>102488WH4</c:v>
                  </c:pt>
                  <c:pt idx="69">
                    <c:v>102489WH2</c:v>
                  </c:pt>
                  <c:pt idx="70">
                    <c:v>102493WH4</c:v>
                  </c:pt>
                  <c:pt idx="71">
                    <c:v>102495WH9</c:v>
                  </c:pt>
                  <c:pt idx="72">
                    <c:v>102496WH7</c:v>
                  </c:pt>
                  <c:pt idx="73">
                    <c:v>102496WH7</c:v>
                  </c:pt>
                  <c:pt idx="74">
                    <c:v>102500WH6</c:v>
                  </c:pt>
                  <c:pt idx="75">
                    <c:v>102501WH4</c:v>
                  </c:pt>
                  <c:pt idx="76">
                    <c:v>102507WH1</c:v>
                  </c:pt>
                  <c:pt idx="77">
                    <c:v>102509WH7</c:v>
                  </c:pt>
                  <c:pt idx="78">
                    <c:v>102512WH1</c:v>
                  </c:pt>
                  <c:pt idx="79">
                    <c:v>102512WH1</c:v>
                  </c:pt>
                  <c:pt idx="80">
                    <c:v>103966WH8</c:v>
                  </c:pt>
                  <c:pt idx="81">
                    <c:v>103966WH8</c:v>
                  </c:pt>
                  <c:pt idx="82">
                    <c:v>103968WH4</c:v>
                  </c:pt>
                  <c:pt idx="83">
                    <c:v>103969WH2</c:v>
                  </c:pt>
                  <c:pt idx="84">
                    <c:v>103971WH8</c:v>
                  </c:pt>
                  <c:pt idx="85">
                    <c:v>103972WH6</c:v>
                  </c:pt>
                  <c:pt idx="86">
                    <c:v>103978WH3</c:v>
                  </c:pt>
                  <c:pt idx="87">
                    <c:v>103978WH3</c:v>
                  </c:pt>
                  <c:pt idx="88">
                    <c:v>103979WH1</c:v>
                  </c:pt>
                  <c:pt idx="89">
                    <c:v>103983WH3</c:v>
                  </c:pt>
                  <c:pt idx="90">
                    <c:v>103985WH8</c:v>
                  </c:pt>
                  <c:pt idx="91">
                    <c:v>103985WH8</c:v>
                  </c:pt>
                  <c:pt idx="92">
                    <c:v>103986WH6</c:v>
                  </c:pt>
                  <c:pt idx="93">
                    <c:v>103988WH2</c:v>
                  </c:pt>
                  <c:pt idx="94">
                    <c:v>103989WH0</c:v>
                  </c:pt>
                  <c:pt idx="95">
                    <c:v>103990WH8</c:v>
                  </c:pt>
                  <c:pt idx="96">
                    <c:v>103991WH6</c:v>
                  </c:pt>
                  <c:pt idx="97">
                    <c:v>103991WH6</c:v>
                  </c:pt>
                  <c:pt idx="98">
                    <c:v>103992WH4</c:v>
                  </c:pt>
                  <c:pt idx="99">
                    <c:v>103994WH0</c:v>
                  </c:pt>
                  <c:pt idx="100">
                    <c:v>103995WH7</c:v>
                  </c:pt>
                  <c:pt idx="101">
                    <c:v>103996WH5</c:v>
                  </c:pt>
                  <c:pt idx="102">
                    <c:v>103996WH5</c:v>
                  </c:pt>
                  <c:pt idx="103">
                    <c:v>103997WH3</c:v>
                  </c:pt>
                  <c:pt idx="104">
                    <c:v>104881WH1</c:v>
                  </c:pt>
                  <c:pt idx="105">
                    <c:v>104881zh8</c:v>
                  </c:pt>
                  <c:pt idx="106">
                    <c:v>104883WH4</c:v>
                  </c:pt>
                  <c:pt idx="107">
                    <c:v>104884WH2</c:v>
                  </c:pt>
                  <c:pt idx="108">
                    <c:v>104885WH9</c:v>
                  </c:pt>
                  <c:pt idx="109">
                    <c:v>104886WH7</c:v>
                  </c:pt>
                  <c:pt idx="110">
                    <c:v>104888WH3</c:v>
                  </c:pt>
                  <c:pt idx="111">
                    <c:v>104888WH3</c:v>
                  </c:pt>
                  <c:pt idx="112">
                    <c:v>104889WH1</c:v>
                  </c:pt>
                  <c:pt idx="113">
                    <c:v>104890WH9</c:v>
                  </c:pt>
                  <c:pt idx="114">
                    <c:v>104890WH9</c:v>
                  </c:pt>
                  <c:pt idx="115">
                    <c:v>105136WH6</c:v>
                  </c:pt>
                  <c:pt idx="116">
                    <c:v>105137WH4</c:v>
                  </c:pt>
                  <c:pt idx="117">
                    <c:v>105138WH2</c:v>
                  </c:pt>
                  <c:pt idx="118">
                    <c:v>105140WH8</c:v>
                  </c:pt>
                  <c:pt idx="119">
                    <c:v>105144WH0</c:v>
                  </c:pt>
                  <c:pt idx="120">
                    <c:v>105146WH5</c:v>
                  </c:pt>
                  <c:pt idx="121">
                    <c:v>105148WH1</c:v>
                  </c:pt>
                  <c:pt idx="122">
                    <c:v>105149WH9</c:v>
                  </c:pt>
                  <c:pt idx="123">
                    <c:v>105150WH7</c:v>
                  </c:pt>
                  <c:pt idx="124">
                    <c:v>105151WH5</c:v>
                  </c:pt>
                  <c:pt idx="125">
                    <c:v>105151WH5</c:v>
                  </c:pt>
                  <c:pt idx="126">
                    <c:v>105151WH5</c:v>
                  </c:pt>
                  <c:pt idx="127">
                    <c:v>105152WH3</c:v>
                  </c:pt>
                  <c:pt idx="128">
                    <c:v>105152WH3</c:v>
                  </c:pt>
                  <c:pt idx="129">
                    <c:v>105153WH1</c:v>
                  </c:pt>
                  <c:pt idx="130">
                    <c:v>105153WH1</c:v>
                  </c:pt>
                  <c:pt idx="131">
                    <c:v>105154WH9</c:v>
                  </c:pt>
                  <c:pt idx="132">
                    <c:v>105155WH6</c:v>
                  </c:pt>
                  <c:pt idx="133">
                    <c:v>105158WH0</c:v>
                  </c:pt>
                  <c:pt idx="134">
                    <c:v>105159WH8</c:v>
                  </c:pt>
                  <c:pt idx="135">
                    <c:v>105161WH4</c:v>
                  </c:pt>
                  <c:pt idx="136">
                    <c:v>105161WH4</c:v>
                  </c:pt>
                  <c:pt idx="137">
                    <c:v>105161WH4</c:v>
                  </c:pt>
                  <c:pt idx="138">
                    <c:v>105162WH2</c:v>
                  </c:pt>
                  <c:pt idx="139">
                    <c:v>105162WH2</c:v>
                  </c:pt>
                  <c:pt idx="140">
                    <c:v>105162WH2</c:v>
                  </c:pt>
                  <c:pt idx="141">
                    <c:v>105163WH0</c:v>
                  </c:pt>
                  <c:pt idx="142">
                    <c:v>105163WH0</c:v>
                  </c:pt>
                  <c:pt idx="143">
                    <c:v>105164WH8</c:v>
                  </c:pt>
                  <c:pt idx="144">
                    <c:v>105164WH8</c:v>
                  </c:pt>
                  <c:pt idx="145">
                    <c:v>105165WH5</c:v>
                  </c:pt>
                  <c:pt idx="146">
                    <c:v>105165WH5</c:v>
                  </c:pt>
                  <c:pt idx="147">
                    <c:v>105165WH5</c:v>
                  </c:pt>
                  <c:pt idx="148">
                    <c:v>105794WH2</c:v>
                  </c:pt>
                  <c:pt idx="149">
                    <c:v>105795WH9</c:v>
                  </c:pt>
                  <c:pt idx="150">
                    <c:v>105798WH3</c:v>
                  </c:pt>
                  <c:pt idx="151">
                    <c:v>106242WH1</c:v>
                  </c:pt>
                  <c:pt idx="152">
                    <c:v>106243WH9</c:v>
                  </c:pt>
                  <c:pt idx="153">
                    <c:v>106243WH9</c:v>
                  </c:pt>
                  <c:pt idx="154">
                    <c:v>106244WH7</c:v>
                  </c:pt>
                  <c:pt idx="155">
                    <c:v>106245WH4</c:v>
                  </c:pt>
                  <c:pt idx="156">
                    <c:v>106246WH2</c:v>
                  </c:pt>
                  <c:pt idx="157">
                    <c:v>106246WH2</c:v>
                  </c:pt>
                  <c:pt idx="158">
                    <c:v>106246WH2</c:v>
                  </c:pt>
                  <c:pt idx="159">
                    <c:v>106247WH0</c:v>
                  </c:pt>
                  <c:pt idx="160">
                    <c:v>106248WH8</c:v>
                  </c:pt>
                  <c:pt idx="161">
                    <c:v>106249WH6</c:v>
                  </c:pt>
                  <c:pt idx="162">
                    <c:v>106250WH4</c:v>
                  </c:pt>
                  <c:pt idx="163">
                    <c:v>106253WH8</c:v>
                  </c:pt>
                  <c:pt idx="164">
                    <c:v>106256WH1</c:v>
                  </c:pt>
                  <c:pt idx="165">
                    <c:v>106257WH9</c:v>
                  </c:pt>
                  <c:pt idx="166">
                    <c:v>106258WH7</c:v>
                  </c:pt>
                  <c:pt idx="167">
                    <c:v>106259WH5</c:v>
                  </c:pt>
                  <c:pt idx="168">
                    <c:v>106262WH9</c:v>
                  </c:pt>
                  <c:pt idx="169">
                    <c:v>106262WH9</c:v>
                  </c:pt>
                  <c:pt idx="170">
                    <c:v>106263WH7</c:v>
                  </c:pt>
                  <c:pt idx="171">
                    <c:v>106264WH5</c:v>
                  </c:pt>
                  <c:pt idx="172">
                    <c:v>106265WH2</c:v>
                  </c:pt>
                  <c:pt idx="173">
                    <c:v>106268WH6</c:v>
                  </c:pt>
                  <c:pt idx="174">
                    <c:v>106269WH4</c:v>
                  </c:pt>
                  <c:pt idx="175">
                    <c:v>106269WH4</c:v>
                  </c:pt>
                  <c:pt idx="176">
                    <c:v>106270WH2</c:v>
                  </c:pt>
                  <c:pt idx="177">
                    <c:v>106272WH8</c:v>
                  </c:pt>
                  <c:pt idx="178">
                    <c:v>106274WH4</c:v>
                  </c:pt>
                  <c:pt idx="179">
                    <c:v>106274wh4</c:v>
                  </c:pt>
                  <c:pt idx="180">
                    <c:v>106275WH1</c:v>
                  </c:pt>
                  <c:pt idx="181">
                    <c:v>106275WH1</c:v>
                  </c:pt>
                  <c:pt idx="182">
                    <c:v>106276WH9</c:v>
                  </c:pt>
                  <c:pt idx="183">
                    <c:v>106278WH5</c:v>
                  </c:pt>
                  <c:pt idx="184">
                    <c:v>106280WH1</c:v>
                  </c:pt>
                  <c:pt idx="185">
                    <c:v>106281WH9</c:v>
                  </c:pt>
                  <c:pt idx="186">
                    <c:v>106281WH9</c:v>
                  </c:pt>
                  <c:pt idx="187">
                    <c:v>106282WH7</c:v>
                  </c:pt>
                  <c:pt idx="188">
                    <c:v>106283WH5</c:v>
                  </c:pt>
                  <c:pt idx="189">
                    <c:v>106284WH3</c:v>
                  </c:pt>
                  <c:pt idx="190">
                    <c:v>106286WH8</c:v>
                  </c:pt>
                  <c:pt idx="191">
                    <c:v>106287WH6</c:v>
                  </c:pt>
                  <c:pt idx="192">
                    <c:v>106288WH4</c:v>
                  </c:pt>
                  <c:pt idx="193">
                    <c:v>106289WH2</c:v>
                  </c:pt>
                  <c:pt idx="194">
                    <c:v>106290WH0</c:v>
                  </c:pt>
                  <c:pt idx="195">
                    <c:v>106291WH8</c:v>
                  </c:pt>
                  <c:pt idx="196">
                    <c:v>106292WH6</c:v>
                  </c:pt>
                  <c:pt idx="197">
                    <c:v>106293WH4</c:v>
                  </c:pt>
                  <c:pt idx="198">
                    <c:v>106295WH9</c:v>
                  </c:pt>
                  <c:pt idx="199">
                    <c:v>106295WH9</c:v>
                  </c:pt>
                  <c:pt idx="200">
                    <c:v>106297WH5</c:v>
                  </c:pt>
                  <c:pt idx="201">
                    <c:v>106298WH3</c:v>
                  </c:pt>
                  <c:pt idx="202">
                    <c:v>106299WH1</c:v>
                  </c:pt>
                  <c:pt idx="203">
                    <c:v>106301WH5</c:v>
                  </c:pt>
                  <c:pt idx="204">
                    <c:v>106301WH5</c:v>
                  </c:pt>
                  <c:pt idx="205">
                    <c:v>106303WH1</c:v>
                  </c:pt>
                  <c:pt idx="206">
                    <c:v>108419WH3</c:v>
                  </c:pt>
                  <c:pt idx="207">
                    <c:v>108420WH1</c:v>
                  </c:pt>
                  <c:pt idx="208">
                    <c:v>108421WH9</c:v>
                  </c:pt>
                  <c:pt idx="209">
                    <c:v>108421WH9</c:v>
                  </c:pt>
                  <c:pt idx="210">
                    <c:v>108422WH7</c:v>
                  </c:pt>
                  <c:pt idx="211">
                    <c:v>108425WH0</c:v>
                  </c:pt>
                  <c:pt idx="212">
                    <c:v>108425Wh0</c:v>
                  </c:pt>
                  <c:pt idx="213">
                    <c:v>108426WH8</c:v>
                  </c:pt>
                  <c:pt idx="214">
                    <c:v>108429WH2</c:v>
                  </c:pt>
                  <c:pt idx="215">
                    <c:v>108430WH0</c:v>
                  </c:pt>
                  <c:pt idx="216">
                    <c:v>108432WH6</c:v>
                  </c:pt>
                  <c:pt idx="217">
                    <c:v>108433WH4</c:v>
                  </c:pt>
                  <c:pt idx="218">
                    <c:v>108433WH4</c:v>
                  </c:pt>
                  <c:pt idx="219">
                    <c:v>108434WH2</c:v>
                  </c:pt>
                  <c:pt idx="220">
                    <c:v>108435WH9</c:v>
                  </c:pt>
                  <c:pt idx="221">
                    <c:v>108436WH7</c:v>
                  </c:pt>
                  <c:pt idx="222">
                    <c:v>108436WH7</c:v>
                  </c:pt>
                  <c:pt idx="223">
                    <c:v>108437WH5</c:v>
                  </c:pt>
                  <c:pt idx="224">
                    <c:v>108440WH9</c:v>
                  </c:pt>
                  <c:pt idx="225">
                    <c:v>108442WH5</c:v>
                  </c:pt>
                  <c:pt idx="226">
                    <c:v>108444WH1</c:v>
                  </c:pt>
                  <c:pt idx="227">
                    <c:v>108445WH8</c:v>
                  </c:pt>
                  <c:pt idx="228">
                    <c:v>108449WH0</c:v>
                  </c:pt>
                  <c:pt idx="229">
                    <c:v>108449WH0</c:v>
                  </c:pt>
                  <c:pt idx="230">
                    <c:v>108452WH4</c:v>
                  </c:pt>
                  <c:pt idx="231">
                    <c:v>108453WH2</c:v>
                  </c:pt>
                  <c:pt idx="232">
                    <c:v>108454WH0</c:v>
                  </c:pt>
                  <c:pt idx="233">
                    <c:v>108456WH5</c:v>
                  </c:pt>
                  <c:pt idx="234">
                    <c:v>108457WH3</c:v>
                  </c:pt>
                  <c:pt idx="235">
                    <c:v>108458WH1</c:v>
                  </c:pt>
                  <c:pt idx="236">
                    <c:v>108460WH7</c:v>
                  </c:pt>
                  <c:pt idx="237">
                    <c:v>108461WH5</c:v>
                  </c:pt>
                  <c:pt idx="238">
                    <c:v>108461WH5</c:v>
                  </c:pt>
                  <c:pt idx="239">
                    <c:v>108462WH3</c:v>
                  </c:pt>
                  <c:pt idx="240">
                    <c:v>108808WH7</c:v>
                  </c:pt>
                  <c:pt idx="241">
                    <c:v>108809WH5</c:v>
                  </c:pt>
                  <c:pt idx="242">
                    <c:v>108814WH5</c:v>
                  </c:pt>
                  <c:pt idx="243">
                    <c:v>108814WH5</c:v>
                  </c:pt>
                  <c:pt idx="244">
                    <c:v>109214WH7</c:v>
                  </c:pt>
                  <c:pt idx="245">
                    <c:v>109215WH4</c:v>
                  </c:pt>
                  <c:pt idx="246">
                    <c:v>109216WH2</c:v>
                  </c:pt>
                  <c:pt idx="247">
                    <c:v>109221WH2</c:v>
                  </c:pt>
                  <c:pt idx="248">
                    <c:v>109221WH2</c:v>
                  </c:pt>
                  <c:pt idx="249">
                    <c:v>109222WH0</c:v>
                  </c:pt>
                  <c:pt idx="250">
                    <c:v>109223WH8</c:v>
                  </c:pt>
                  <c:pt idx="251">
                    <c:v>109225WH3</c:v>
                  </c:pt>
                  <c:pt idx="252">
                    <c:v>109225WH3</c:v>
                  </c:pt>
                  <c:pt idx="253">
                    <c:v>109225WH3</c:v>
                  </c:pt>
                  <c:pt idx="254">
                    <c:v>109226WH1</c:v>
                  </c:pt>
                  <c:pt idx="255">
                    <c:v>109228WH7</c:v>
                  </c:pt>
                  <c:pt idx="256">
                    <c:v>109228WH7</c:v>
                  </c:pt>
                  <c:pt idx="257">
                    <c:v>110447WH0</c:v>
                  </c:pt>
                  <c:pt idx="258">
                    <c:v>110447WH0</c:v>
                  </c:pt>
                  <c:pt idx="259">
                    <c:v>110449WH6</c:v>
                  </c:pt>
                  <c:pt idx="260">
                    <c:v>110450WH4</c:v>
                  </c:pt>
                  <c:pt idx="261">
                    <c:v>110450WH4</c:v>
                  </c:pt>
                  <c:pt idx="262">
                    <c:v>110452WH0</c:v>
                  </c:pt>
                  <c:pt idx="263">
                    <c:v>110453WH8</c:v>
                  </c:pt>
                  <c:pt idx="264">
                    <c:v>110454WH6</c:v>
                  </c:pt>
                  <c:pt idx="265">
                    <c:v>110454WH6</c:v>
                  </c:pt>
                  <c:pt idx="266">
                    <c:v>110456WH1</c:v>
                  </c:pt>
                  <c:pt idx="267">
                    <c:v>110456WH1</c:v>
                  </c:pt>
                  <c:pt idx="268">
                    <c:v>110457WH9</c:v>
                  </c:pt>
                  <c:pt idx="269">
                    <c:v>110457WH9</c:v>
                  </c:pt>
                  <c:pt idx="270">
                    <c:v>110458WH7</c:v>
                  </c:pt>
                  <c:pt idx="271">
                    <c:v>110458WH7</c:v>
                  </c:pt>
                  <c:pt idx="272">
                    <c:v>110460WH3</c:v>
                  </c:pt>
                  <c:pt idx="273">
                    <c:v>110460WH3</c:v>
                  </c:pt>
                  <c:pt idx="274">
                    <c:v>110461WH1</c:v>
                  </c:pt>
                  <c:pt idx="275">
                    <c:v>110462WH9</c:v>
                  </c:pt>
                  <c:pt idx="276">
                    <c:v>110465WH2</c:v>
                  </c:pt>
                  <c:pt idx="277">
                    <c:v>110466WH0</c:v>
                  </c:pt>
                  <c:pt idx="278">
                    <c:v>110466WH0</c:v>
                  </c:pt>
                  <c:pt idx="279">
                    <c:v>110467WH8</c:v>
                  </c:pt>
                  <c:pt idx="280">
                    <c:v>110467WH8</c:v>
                  </c:pt>
                  <c:pt idx="281">
                    <c:v>110468WH6</c:v>
                  </c:pt>
                  <c:pt idx="282">
                    <c:v>110469WH4</c:v>
                  </c:pt>
                  <c:pt idx="283">
                    <c:v>110469WH4</c:v>
                  </c:pt>
                  <c:pt idx="284">
                    <c:v>110470WH2</c:v>
                  </c:pt>
                  <c:pt idx="285">
                    <c:v>110470WH2</c:v>
                  </c:pt>
                  <c:pt idx="286">
                    <c:v>110472WH8</c:v>
                  </c:pt>
                  <c:pt idx="287">
                    <c:v>110473WH6</c:v>
                  </c:pt>
                  <c:pt idx="288">
                    <c:v>110474WH4</c:v>
                  </c:pt>
                  <c:pt idx="289">
                    <c:v>110475WH1</c:v>
                  </c:pt>
                  <c:pt idx="290">
                    <c:v>110475WH1</c:v>
                  </c:pt>
                  <c:pt idx="291">
                    <c:v>110477WH7</c:v>
                  </c:pt>
                  <c:pt idx="292">
                    <c:v>110477WH7</c:v>
                  </c:pt>
                  <c:pt idx="293">
                    <c:v>110477Wh7</c:v>
                  </c:pt>
                  <c:pt idx="294">
                    <c:v>110478WH5</c:v>
                  </c:pt>
                  <c:pt idx="295">
                    <c:v>110479WH3</c:v>
                  </c:pt>
                  <c:pt idx="296">
                    <c:v>110480WH1</c:v>
                  </c:pt>
                  <c:pt idx="297">
                    <c:v>110480WH1</c:v>
                  </c:pt>
                  <c:pt idx="298">
                    <c:v>110482WH7</c:v>
                  </c:pt>
                  <c:pt idx="299">
                    <c:v>110484WH3</c:v>
                  </c:pt>
                  <c:pt idx="300">
                    <c:v>110485WH0</c:v>
                  </c:pt>
                  <c:pt idx="301">
                    <c:v>110485WH0</c:v>
                  </c:pt>
                  <c:pt idx="302">
                    <c:v>110486Wh8</c:v>
                  </c:pt>
                  <c:pt idx="303">
                    <c:v>110488WH4</c:v>
                  </c:pt>
                  <c:pt idx="304">
                    <c:v>110491WH8</c:v>
                  </c:pt>
                  <c:pt idx="305">
                    <c:v>110491WH8</c:v>
                  </c:pt>
                  <c:pt idx="306">
                    <c:v>110492WH6</c:v>
                  </c:pt>
                  <c:pt idx="307">
                    <c:v>110493WH4</c:v>
                  </c:pt>
                  <c:pt idx="308">
                    <c:v>110541WH2</c:v>
                  </c:pt>
                  <c:pt idx="309">
                    <c:v>111630WH0</c:v>
                  </c:pt>
                  <c:pt idx="310">
                    <c:v>111631WH8</c:v>
                  </c:pt>
                  <c:pt idx="311">
                    <c:v>111632WH6</c:v>
                  </c:pt>
                  <c:pt idx="312">
                    <c:v>111633WH4</c:v>
                  </c:pt>
                  <c:pt idx="313">
                    <c:v>111633WH4</c:v>
                  </c:pt>
                  <c:pt idx="314">
                    <c:v>112020WH3</c:v>
                  </c:pt>
                  <c:pt idx="315">
                    <c:v>112020WH3</c:v>
                  </c:pt>
                  <c:pt idx="316">
                    <c:v>112021WH1</c:v>
                  </c:pt>
                  <c:pt idx="317">
                    <c:v>112022WH9</c:v>
                  </c:pt>
                  <c:pt idx="318">
                    <c:v>112023WH7</c:v>
                  </c:pt>
                  <c:pt idx="319">
                    <c:v>112023WH7</c:v>
                  </c:pt>
                  <c:pt idx="320">
                    <c:v>112024WH5</c:v>
                  </c:pt>
                  <c:pt idx="321">
                    <c:v>112024WH5</c:v>
                  </c:pt>
                  <c:pt idx="322">
                    <c:v>112025WH2</c:v>
                  </c:pt>
                  <c:pt idx="323">
                    <c:v>112026WH0</c:v>
                  </c:pt>
                  <c:pt idx="324">
                    <c:v>112027WH8</c:v>
                  </c:pt>
                  <c:pt idx="325">
                    <c:v>112032WH8</c:v>
                  </c:pt>
                  <c:pt idx="326">
                    <c:v>112032WH8</c:v>
                  </c:pt>
                  <c:pt idx="327">
                    <c:v>112033WH6</c:v>
                  </c:pt>
                  <c:pt idx="328">
                    <c:v>112034WH4</c:v>
                  </c:pt>
                  <c:pt idx="329">
                    <c:v>112034WH4</c:v>
                  </c:pt>
                  <c:pt idx="330">
                    <c:v>112035WH1</c:v>
                  </c:pt>
                  <c:pt idx="331">
                    <c:v>112036WH9</c:v>
                  </c:pt>
                  <c:pt idx="332">
                    <c:v>112036Wh9</c:v>
                  </c:pt>
                  <c:pt idx="333">
                    <c:v>112038WH5</c:v>
                  </c:pt>
                  <c:pt idx="334">
                    <c:v>112038WH5</c:v>
                  </c:pt>
                  <c:pt idx="335">
                    <c:v>112038WH5</c:v>
                  </c:pt>
                  <c:pt idx="336">
                    <c:v>112040WH1</c:v>
                  </c:pt>
                  <c:pt idx="337">
                    <c:v>112041WH9</c:v>
                  </c:pt>
                  <c:pt idx="338">
                    <c:v>112041WH9</c:v>
                  </c:pt>
                  <c:pt idx="339">
                    <c:v>112043WH5</c:v>
                  </c:pt>
                  <c:pt idx="340">
                    <c:v>112044WH3</c:v>
                  </c:pt>
                  <c:pt idx="341">
                    <c:v>112044WH3</c:v>
                  </c:pt>
                  <c:pt idx="342">
                    <c:v>112045WH0</c:v>
                  </c:pt>
                  <c:pt idx="343">
                    <c:v>112045WH0</c:v>
                  </c:pt>
                  <c:pt idx="344">
                    <c:v>112046WH8</c:v>
                  </c:pt>
                  <c:pt idx="345">
                    <c:v>113058WH2</c:v>
                  </c:pt>
                  <c:pt idx="346">
                    <c:v>113060WH8</c:v>
                  </c:pt>
                  <c:pt idx="347">
                    <c:v>113062WH4</c:v>
                  </c:pt>
                  <c:pt idx="348">
                    <c:v>113063WH2</c:v>
                  </c:pt>
                  <c:pt idx="349">
                    <c:v>113064WH0</c:v>
                  </c:pt>
                  <c:pt idx="350">
                    <c:v>113065WH7</c:v>
                  </c:pt>
                  <c:pt idx="351">
                    <c:v>113066WH5</c:v>
                  </c:pt>
                  <c:pt idx="352">
                    <c:v>113067WH3</c:v>
                  </c:pt>
                  <c:pt idx="353">
                    <c:v>113068WH1</c:v>
                  </c:pt>
                  <c:pt idx="354">
                    <c:v>113068WH1</c:v>
                  </c:pt>
                  <c:pt idx="355">
                    <c:v>113069WH9</c:v>
                  </c:pt>
                  <c:pt idx="356">
                    <c:v>113070WH7</c:v>
                  </c:pt>
                  <c:pt idx="357">
                    <c:v>113070WH7</c:v>
                  </c:pt>
                  <c:pt idx="358">
                    <c:v>113071WH5</c:v>
                  </c:pt>
                  <c:pt idx="359">
                    <c:v>113071WH5</c:v>
                  </c:pt>
                  <c:pt idx="360">
                    <c:v>113072WH3</c:v>
                  </c:pt>
                  <c:pt idx="361">
                    <c:v>113074WH9</c:v>
                  </c:pt>
                  <c:pt idx="362">
                    <c:v>113077WH2</c:v>
                  </c:pt>
                  <c:pt idx="363">
                    <c:v>113080WH6</c:v>
                  </c:pt>
                  <c:pt idx="364">
                    <c:v>113080WH6</c:v>
                  </c:pt>
                  <c:pt idx="365">
                    <c:v>114289WH2</c:v>
                  </c:pt>
                  <c:pt idx="366">
                    <c:v>114290WH0</c:v>
                  </c:pt>
                  <c:pt idx="367">
                    <c:v>114291WH8</c:v>
                  </c:pt>
                  <c:pt idx="368">
                    <c:v>114291WH8</c:v>
                  </c:pt>
                  <c:pt idx="369">
                    <c:v>114292WH6</c:v>
                  </c:pt>
                  <c:pt idx="370">
                    <c:v>114292WH6</c:v>
                  </c:pt>
                  <c:pt idx="371">
                    <c:v>114293WH4</c:v>
                  </c:pt>
                  <c:pt idx="372">
                    <c:v>114294WH2</c:v>
                  </c:pt>
                  <c:pt idx="373">
                    <c:v>114294WH2</c:v>
                  </c:pt>
                  <c:pt idx="374">
                    <c:v>114295WH9</c:v>
                  </c:pt>
                  <c:pt idx="375">
                    <c:v>114300WH7</c:v>
                  </c:pt>
                  <c:pt idx="376">
                    <c:v>114301WH5</c:v>
                  </c:pt>
                  <c:pt idx="377">
                    <c:v>114302WH3</c:v>
                  </c:pt>
                  <c:pt idx="378">
                    <c:v>114302WH3</c:v>
                  </c:pt>
                  <c:pt idx="379">
                    <c:v>114304WH9</c:v>
                  </c:pt>
                  <c:pt idx="380">
                    <c:v>114305WH6</c:v>
                  </c:pt>
                  <c:pt idx="381">
                    <c:v>114307WH2</c:v>
                  </c:pt>
                  <c:pt idx="382">
                    <c:v>114310WH6</c:v>
                  </c:pt>
                  <c:pt idx="383">
                    <c:v>114311WH4</c:v>
                  </c:pt>
                  <c:pt idx="384">
                    <c:v>114312WH2</c:v>
                  </c:pt>
                  <c:pt idx="385">
                    <c:v>114313WH0</c:v>
                  </c:pt>
                  <c:pt idx="386">
                    <c:v>114314WH8</c:v>
                  </c:pt>
                  <c:pt idx="387">
                    <c:v>114314WH8</c:v>
                  </c:pt>
                  <c:pt idx="388">
                    <c:v>114315WH5</c:v>
                  </c:pt>
                  <c:pt idx="389">
                    <c:v>11451WH2</c:v>
                  </c:pt>
                  <c:pt idx="390">
                    <c:v>115390WH7</c:v>
                  </c:pt>
                  <c:pt idx="391">
                    <c:v>115390WH7</c:v>
                  </c:pt>
                  <c:pt idx="392">
                    <c:v>115392WH3</c:v>
                  </c:pt>
                  <c:pt idx="393">
                    <c:v>115393WH1</c:v>
                  </c:pt>
                  <c:pt idx="394">
                    <c:v>115393WH1</c:v>
                  </c:pt>
                  <c:pt idx="395">
                    <c:v>115395WH6</c:v>
                  </c:pt>
                  <c:pt idx="396">
                    <c:v>115395WH6</c:v>
                  </c:pt>
                  <c:pt idx="397">
                    <c:v>115396WH4</c:v>
                  </c:pt>
                  <c:pt idx="398">
                    <c:v>115396WH4</c:v>
                  </c:pt>
                  <c:pt idx="399">
                    <c:v>115890WH6</c:v>
                  </c:pt>
                  <c:pt idx="400">
                    <c:v>115890WH6</c:v>
                  </c:pt>
                  <c:pt idx="401">
                    <c:v>115892WH2</c:v>
                  </c:pt>
                  <c:pt idx="402">
                    <c:v>115893WH0</c:v>
                  </c:pt>
                  <c:pt idx="403">
                    <c:v>115896WH3</c:v>
                  </c:pt>
                  <c:pt idx="404">
                    <c:v>115896WH3</c:v>
                  </c:pt>
                  <c:pt idx="405">
                    <c:v>115897WH1</c:v>
                  </c:pt>
                  <c:pt idx="406">
                    <c:v>115898WH9</c:v>
                  </c:pt>
                  <c:pt idx="407">
                    <c:v>115898WH9</c:v>
                  </c:pt>
                  <c:pt idx="408">
                    <c:v>115899WH7</c:v>
                  </c:pt>
                  <c:pt idx="409">
                    <c:v>115900WH3</c:v>
                  </c:pt>
                  <c:pt idx="410">
                    <c:v>115901WH1</c:v>
                  </c:pt>
                  <c:pt idx="411">
                    <c:v>115902WH9</c:v>
                  </c:pt>
                  <c:pt idx="412">
                    <c:v>115906WH0</c:v>
                  </c:pt>
                  <c:pt idx="413">
                    <c:v>115907WH8</c:v>
                  </c:pt>
                  <c:pt idx="414">
                    <c:v>115907WH8</c:v>
                  </c:pt>
                  <c:pt idx="415">
                    <c:v>115908WH6</c:v>
                  </c:pt>
                  <c:pt idx="416">
                    <c:v>115910WH2</c:v>
                  </c:pt>
                  <c:pt idx="417">
                    <c:v>115911WH0</c:v>
                  </c:pt>
                  <c:pt idx="418">
                    <c:v>115912WH8</c:v>
                  </c:pt>
                  <c:pt idx="419">
                    <c:v>115914WH4</c:v>
                  </c:pt>
                  <c:pt idx="420">
                    <c:v>115916WH9</c:v>
                  </c:pt>
                  <c:pt idx="421">
                    <c:v>115916WH9</c:v>
                  </c:pt>
                  <c:pt idx="422">
                    <c:v>116987WH9</c:v>
                  </c:pt>
                  <c:pt idx="423">
                    <c:v>116987WH9</c:v>
                  </c:pt>
                  <c:pt idx="424">
                    <c:v>116993WH7</c:v>
                  </c:pt>
                  <c:pt idx="425">
                    <c:v>116996WH0</c:v>
                  </c:pt>
                  <c:pt idx="426">
                    <c:v>116999WH4</c:v>
                  </c:pt>
                  <c:pt idx="427">
                    <c:v>116999WH4</c:v>
                  </c:pt>
                  <c:pt idx="428">
                    <c:v>117000WH0</c:v>
                  </c:pt>
                  <c:pt idx="429">
                    <c:v>117001WH8</c:v>
                  </c:pt>
                  <c:pt idx="430">
                    <c:v>117001WH8</c:v>
                  </c:pt>
                  <c:pt idx="431">
                    <c:v>117002WH6</c:v>
                  </c:pt>
                  <c:pt idx="432">
                    <c:v>117295WH6</c:v>
                  </c:pt>
                  <c:pt idx="433">
                    <c:v>117295WH6</c:v>
                  </c:pt>
                  <c:pt idx="434">
                    <c:v>117296WH4</c:v>
                  </c:pt>
                  <c:pt idx="435">
                    <c:v>117298WH0</c:v>
                  </c:pt>
                  <c:pt idx="436">
                    <c:v>117299WH8</c:v>
                  </c:pt>
                  <c:pt idx="437">
                    <c:v>117300WH4</c:v>
                  </c:pt>
                  <c:pt idx="438">
                    <c:v>117300WH4</c:v>
                  </c:pt>
                  <c:pt idx="439">
                    <c:v>117301WH2</c:v>
                  </c:pt>
                  <c:pt idx="440">
                    <c:v>117301WH2</c:v>
                  </c:pt>
                  <c:pt idx="441">
                    <c:v>117304WH6</c:v>
                  </c:pt>
                  <c:pt idx="442">
                    <c:v>117306WH1</c:v>
                  </c:pt>
                  <c:pt idx="443">
                    <c:v>117306WH1</c:v>
                  </c:pt>
                  <c:pt idx="444">
                    <c:v>117309WH5</c:v>
                  </c:pt>
                  <c:pt idx="445">
                    <c:v>117309WH5</c:v>
                  </c:pt>
                  <c:pt idx="446">
                    <c:v>117310WH3</c:v>
                  </c:pt>
                  <c:pt idx="447">
                    <c:v>117310WH3</c:v>
                  </c:pt>
                  <c:pt idx="448">
                    <c:v>117311WH1</c:v>
                  </c:pt>
                  <c:pt idx="449">
                    <c:v>117312WH9</c:v>
                  </c:pt>
                  <c:pt idx="450">
                    <c:v>117312WH9</c:v>
                  </c:pt>
                  <c:pt idx="451">
                    <c:v>117313WH7</c:v>
                  </c:pt>
                  <c:pt idx="452">
                    <c:v>117314WH5</c:v>
                  </c:pt>
                  <c:pt idx="453">
                    <c:v>117314WH5</c:v>
                  </c:pt>
                  <c:pt idx="454">
                    <c:v>117316WH0</c:v>
                  </c:pt>
                  <c:pt idx="455">
                    <c:v>117318WH6</c:v>
                  </c:pt>
                  <c:pt idx="456">
                    <c:v>117319WH4</c:v>
                  </c:pt>
                  <c:pt idx="457">
                    <c:v>117320WH2</c:v>
                  </c:pt>
                  <c:pt idx="458">
                    <c:v>117321WH0</c:v>
                  </c:pt>
                  <c:pt idx="459">
                    <c:v>117321WH0</c:v>
                  </c:pt>
                  <c:pt idx="460">
                    <c:v>117322WH8</c:v>
                  </c:pt>
                  <c:pt idx="461">
                    <c:v>117322WH8</c:v>
                  </c:pt>
                  <c:pt idx="462">
                    <c:v>117323WH6</c:v>
                  </c:pt>
                  <c:pt idx="463">
                    <c:v>117325WH1</c:v>
                  </c:pt>
                  <c:pt idx="464">
                    <c:v>117325Wh1</c:v>
                  </c:pt>
                  <c:pt idx="465">
                    <c:v>117326WH9</c:v>
                  </c:pt>
                  <c:pt idx="466">
                    <c:v>117424WH6</c:v>
                  </c:pt>
                  <c:pt idx="467">
                    <c:v>117965WH4</c:v>
                  </c:pt>
                  <c:pt idx="468">
                    <c:v>117965WH4</c:v>
                  </c:pt>
                  <c:pt idx="469">
                    <c:v>117966WH2</c:v>
                  </c:pt>
                  <c:pt idx="470">
                    <c:v>117966WH2</c:v>
                  </c:pt>
                  <c:pt idx="471">
                    <c:v>118072WH8</c:v>
                  </c:pt>
                  <c:pt idx="472">
                    <c:v>118073WH6</c:v>
                  </c:pt>
                  <c:pt idx="473">
                    <c:v>118073WH6</c:v>
                  </c:pt>
                  <c:pt idx="474">
                    <c:v>118073WH6</c:v>
                  </c:pt>
                  <c:pt idx="475">
                    <c:v>118074WH4</c:v>
                  </c:pt>
                  <c:pt idx="476">
                    <c:v>118074WH4</c:v>
                  </c:pt>
                  <c:pt idx="477">
                    <c:v>118076WH9</c:v>
                  </c:pt>
                  <c:pt idx="478">
                    <c:v>118077WH7</c:v>
                  </c:pt>
                  <c:pt idx="479">
                    <c:v>118078Wh5</c:v>
                  </c:pt>
                  <c:pt idx="480">
                    <c:v>118079WH3</c:v>
                  </c:pt>
                  <c:pt idx="481">
                    <c:v>118079WH3</c:v>
                  </c:pt>
                  <c:pt idx="482">
                    <c:v>118081WH9</c:v>
                  </c:pt>
                  <c:pt idx="483">
                    <c:v>118082WH7</c:v>
                  </c:pt>
                  <c:pt idx="484">
                    <c:v>118083WH5</c:v>
                  </c:pt>
                  <c:pt idx="485">
                    <c:v>118083WH5</c:v>
                  </c:pt>
                  <c:pt idx="486">
                    <c:v>118084WH3</c:v>
                  </c:pt>
                  <c:pt idx="487">
                    <c:v>118329WH2</c:v>
                  </c:pt>
                  <c:pt idx="488">
                    <c:v>118329WH2</c:v>
                  </c:pt>
                  <c:pt idx="489">
                    <c:v>118331WH8</c:v>
                  </c:pt>
                  <c:pt idx="490">
                    <c:v>118476WH7</c:v>
                  </c:pt>
                  <c:pt idx="491">
                    <c:v>118743WH4</c:v>
                  </c:pt>
                  <c:pt idx="492">
                    <c:v>118743WH4</c:v>
                  </c:pt>
                  <c:pt idx="493">
                    <c:v>118743WH4</c:v>
                  </c:pt>
                  <c:pt idx="494">
                    <c:v>118744WH2</c:v>
                  </c:pt>
                  <c:pt idx="495">
                    <c:v>118746WH7</c:v>
                  </c:pt>
                  <c:pt idx="496">
                    <c:v>118747WH5</c:v>
                  </c:pt>
                  <c:pt idx="497">
                    <c:v>118748WH3</c:v>
                  </c:pt>
                  <c:pt idx="498">
                    <c:v>118751WH7</c:v>
                  </c:pt>
                  <c:pt idx="499">
                    <c:v>118751WH7</c:v>
                  </c:pt>
                  <c:pt idx="500">
                    <c:v>118752WH5</c:v>
                  </c:pt>
                  <c:pt idx="501">
                    <c:v>118753WH3</c:v>
                  </c:pt>
                  <c:pt idx="502">
                    <c:v>118754WH1</c:v>
                  </c:pt>
                  <c:pt idx="503">
                    <c:v>118755WH8</c:v>
                  </c:pt>
                  <c:pt idx="504">
                    <c:v>118755WH8</c:v>
                  </c:pt>
                  <c:pt idx="505">
                    <c:v>118757WH4</c:v>
                  </c:pt>
                  <c:pt idx="506">
                    <c:v>118758WH2</c:v>
                  </c:pt>
                  <c:pt idx="507">
                    <c:v>118759WH0</c:v>
                  </c:pt>
                  <c:pt idx="508">
                    <c:v>118760WH8</c:v>
                  </c:pt>
                  <c:pt idx="509">
                    <c:v>118761WH6</c:v>
                  </c:pt>
                  <c:pt idx="510">
                    <c:v>118761WH6</c:v>
                  </c:pt>
                  <c:pt idx="511">
                    <c:v>118767WH3</c:v>
                  </c:pt>
                  <c:pt idx="512">
                    <c:v>118769WH9</c:v>
                  </c:pt>
                  <c:pt idx="513">
                    <c:v>118769WH9</c:v>
                  </c:pt>
                  <c:pt idx="514">
                    <c:v>11876WH3</c:v>
                  </c:pt>
                  <c:pt idx="515">
                    <c:v>118770WH7</c:v>
                  </c:pt>
                  <c:pt idx="516">
                    <c:v>118771WH5</c:v>
                  </c:pt>
                  <c:pt idx="517">
                    <c:v>118771WH5</c:v>
                  </c:pt>
                  <c:pt idx="518">
                    <c:v>118773WH1</c:v>
                  </c:pt>
                  <c:pt idx="519">
                    <c:v>118774WH9</c:v>
                  </c:pt>
                  <c:pt idx="520">
                    <c:v>118774WH9</c:v>
                  </c:pt>
                  <c:pt idx="521">
                    <c:v>118775WH6</c:v>
                  </c:pt>
                  <c:pt idx="522">
                    <c:v>118776WH4</c:v>
                  </c:pt>
                  <c:pt idx="523">
                    <c:v>118777WH2</c:v>
                  </c:pt>
                  <c:pt idx="524">
                    <c:v>118778WH0</c:v>
                  </c:pt>
                  <c:pt idx="525">
                    <c:v>118778WH0</c:v>
                  </c:pt>
                  <c:pt idx="526">
                    <c:v>118779WH8</c:v>
                  </c:pt>
                  <c:pt idx="527">
                    <c:v>118779WH8</c:v>
                  </c:pt>
                  <c:pt idx="528">
                    <c:v>118781WH4</c:v>
                  </c:pt>
                  <c:pt idx="529">
                    <c:v>118781WH4</c:v>
                  </c:pt>
                  <c:pt idx="530">
                    <c:v>118782WH2</c:v>
                  </c:pt>
                  <c:pt idx="531">
                    <c:v>118782Wh2</c:v>
                  </c:pt>
                  <c:pt idx="532">
                    <c:v>118783WH0</c:v>
                  </c:pt>
                  <c:pt idx="533">
                    <c:v>118783WH0</c:v>
                  </c:pt>
                  <c:pt idx="534">
                    <c:v>118786WH3</c:v>
                  </c:pt>
                  <c:pt idx="535">
                    <c:v>118787WH1</c:v>
                  </c:pt>
                  <c:pt idx="536">
                    <c:v>118788WH9</c:v>
                  </c:pt>
                  <c:pt idx="537">
                    <c:v>120204WH3</c:v>
                  </c:pt>
                  <c:pt idx="538">
                    <c:v>120205WH0</c:v>
                  </c:pt>
                  <c:pt idx="539">
                    <c:v>120206WH8</c:v>
                  </c:pt>
                  <c:pt idx="540">
                    <c:v>120743WH0</c:v>
                  </c:pt>
                  <c:pt idx="541">
                    <c:v>120745WH5</c:v>
                  </c:pt>
                  <c:pt idx="542">
                    <c:v>120746WH3</c:v>
                  </c:pt>
                  <c:pt idx="543">
                    <c:v>120746WH3</c:v>
                  </c:pt>
                  <c:pt idx="544">
                    <c:v>120747WH1</c:v>
                  </c:pt>
                  <c:pt idx="545">
                    <c:v>120749WH7</c:v>
                  </c:pt>
                  <c:pt idx="546">
                    <c:v>120749WH7</c:v>
                  </c:pt>
                  <c:pt idx="547">
                    <c:v>120750WH5</c:v>
                  </c:pt>
                  <c:pt idx="548">
                    <c:v>120751WH3</c:v>
                  </c:pt>
                  <c:pt idx="549">
                    <c:v>120751WH3</c:v>
                  </c:pt>
                  <c:pt idx="550">
                    <c:v>120751Wh3</c:v>
                  </c:pt>
                  <c:pt idx="551">
                    <c:v>120753WH9</c:v>
                  </c:pt>
                  <c:pt idx="552">
                    <c:v>120755WH4</c:v>
                  </c:pt>
                  <c:pt idx="553">
                    <c:v>120755WH4</c:v>
                  </c:pt>
                  <c:pt idx="554">
                    <c:v>120756WH2</c:v>
                  </c:pt>
                  <c:pt idx="555">
                    <c:v>120756WH2</c:v>
                  </c:pt>
                  <c:pt idx="556">
                    <c:v>120759WH6</c:v>
                  </c:pt>
                  <c:pt idx="557">
                    <c:v>120760WH4</c:v>
                  </c:pt>
                  <c:pt idx="558">
                    <c:v>120760WH4</c:v>
                  </c:pt>
                  <c:pt idx="559">
                    <c:v>120761WH2</c:v>
                  </c:pt>
                  <c:pt idx="560">
                    <c:v>120762WH0</c:v>
                  </c:pt>
                  <c:pt idx="561">
                    <c:v>120763WH8</c:v>
                  </c:pt>
                  <c:pt idx="562">
                    <c:v>120763WH8</c:v>
                  </c:pt>
                  <c:pt idx="563">
                    <c:v>120766WH1</c:v>
                  </c:pt>
                  <c:pt idx="564">
                    <c:v>120770WH3</c:v>
                  </c:pt>
                  <c:pt idx="565">
                    <c:v>120773WH7</c:v>
                  </c:pt>
                  <c:pt idx="566">
                    <c:v>120773WH7</c:v>
                  </c:pt>
                  <c:pt idx="567">
                    <c:v>120773wh7</c:v>
                  </c:pt>
                  <c:pt idx="568">
                    <c:v>120775WH2</c:v>
                  </c:pt>
                  <c:pt idx="569">
                    <c:v>120776WH0</c:v>
                  </c:pt>
                  <c:pt idx="570">
                    <c:v>120779WH4</c:v>
                  </c:pt>
                  <c:pt idx="571">
                    <c:v>120779WH4</c:v>
                  </c:pt>
                  <c:pt idx="572">
                    <c:v>120780WH2</c:v>
                  </c:pt>
                  <c:pt idx="573">
                    <c:v>120782WH8</c:v>
                  </c:pt>
                  <c:pt idx="574">
                    <c:v>120783WH6</c:v>
                  </c:pt>
                  <c:pt idx="575">
                    <c:v>120784WH4</c:v>
                  </c:pt>
                  <c:pt idx="576">
                    <c:v>120785WH1</c:v>
                  </c:pt>
                  <c:pt idx="577">
                    <c:v>120786WH9</c:v>
                  </c:pt>
                  <c:pt idx="578">
                    <c:v>120787WH7</c:v>
                  </c:pt>
                  <c:pt idx="579">
                    <c:v>120788WH5</c:v>
                  </c:pt>
                  <c:pt idx="580">
                    <c:v>120789WH3</c:v>
                  </c:pt>
                  <c:pt idx="581">
                    <c:v>121744WH7</c:v>
                  </c:pt>
                  <c:pt idx="582">
                    <c:v>122096WH1</c:v>
                  </c:pt>
                  <c:pt idx="583">
                    <c:v>122097WH9</c:v>
                  </c:pt>
                  <c:pt idx="584">
                    <c:v>122099WH5</c:v>
                  </c:pt>
                  <c:pt idx="585">
                    <c:v>122099WH5</c:v>
                  </c:pt>
                  <c:pt idx="586">
                    <c:v>122100WH1</c:v>
                  </c:pt>
                  <c:pt idx="587">
                    <c:v>122100WH1</c:v>
                  </c:pt>
                  <c:pt idx="588">
                    <c:v>122101WH9</c:v>
                  </c:pt>
                  <c:pt idx="589">
                    <c:v>122102WH7</c:v>
                  </c:pt>
                  <c:pt idx="590">
                    <c:v>122103WH5</c:v>
                  </c:pt>
                  <c:pt idx="591">
                    <c:v>122104WH3</c:v>
                  </c:pt>
                  <c:pt idx="592">
                    <c:v>122104WH3</c:v>
                  </c:pt>
                  <c:pt idx="593">
                    <c:v>122105WH0</c:v>
                  </c:pt>
                  <c:pt idx="594">
                    <c:v>122105WH0</c:v>
                  </c:pt>
                  <c:pt idx="595">
                    <c:v>122105Wh0</c:v>
                  </c:pt>
                  <c:pt idx="596">
                    <c:v>122106WH8</c:v>
                  </c:pt>
                  <c:pt idx="597">
                    <c:v>122109WH2</c:v>
                  </c:pt>
                  <c:pt idx="598">
                    <c:v>122109WH2</c:v>
                  </c:pt>
                  <c:pt idx="599">
                    <c:v>122109WH2</c:v>
                  </c:pt>
                  <c:pt idx="600">
                    <c:v>122110WH0</c:v>
                  </c:pt>
                  <c:pt idx="601">
                    <c:v>122112WH6</c:v>
                  </c:pt>
                  <c:pt idx="602">
                    <c:v>122113WH4</c:v>
                  </c:pt>
                  <c:pt idx="603">
                    <c:v>122114WH2</c:v>
                  </c:pt>
                  <c:pt idx="604">
                    <c:v>122114WH2</c:v>
                  </c:pt>
                  <c:pt idx="605">
                    <c:v>122115WH9</c:v>
                  </c:pt>
                  <c:pt idx="606">
                    <c:v>122117WH5</c:v>
                  </c:pt>
                  <c:pt idx="607">
                    <c:v>122120WH9</c:v>
                  </c:pt>
                  <c:pt idx="608">
                    <c:v>122120WH9</c:v>
                  </c:pt>
                  <c:pt idx="609">
                    <c:v>122121WH7</c:v>
                  </c:pt>
                  <c:pt idx="610">
                    <c:v>122122WH5</c:v>
                  </c:pt>
                  <c:pt idx="611">
                    <c:v>122122WH5</c:v>
                  </c:pt>
                  <c:pt idx="612">
                    <c:v>122122WH5</c:v>
                  </c:pt>
                  <c:pt idx="613">
                    <c:v>122123WH3</c:v>
                  </c:pt>
                  <c:pt idx="614">
                    <c:v>122124WH1</c:v>
                  </c:pt>
                  <c:pt idx="615">
                    <c:v>122124WH1</c:v>
                  </c:pt>
                  <c:pt idx="616">
                    <c:v>122126WH6</c:v>
                  </c:pt>
                  <c:pt idx="617">
                    <c:v>122127WH4</c:v>
                  </c:pt>
                  <c:pt idx="618">
                    <c:v>122128WH2</c:v>
                  </c:pt>
                  <c:pt idx="619">
                    <c:v>122129WH0</c:v>
                  </c:pt>
                  <c:pt idx="620">
                    <c:v>122130WH8</c:v>
                  </c:pt>
                  <c:pt idx="621">
                    <c:v>122130WH8</c:v>
                  </c:pt>
                  <c:pt idx="622">
                    <c:v>122130WH8</c:v>
                  </c:pt>
                  <c:pt idx="623">
                    <c:v>122131WH6</c:v>
                  </c:pt>
                  <c:pt idx="624">
                    <c:v>122131WH6</c:v>
                  </c:pt>
                  <c:pt idx="625">
                    <c:v>122132WH4</c:v>
                  </c:pt>
                  <c:pt idx="626">
                    <c:v>122132WH4</c:v>
                  </c:pt>
                  <c:pt idx="627">
                    <c:v>122134WH0</c:v>
                  </c:pt>
                  <c:pt idx="628">
                    <c:v>122134WH0</c:v>
                  </c:pt>
                  <c:pt idx="629">
                    <c:v>122141WH5</c:v>
                  </c:pt>
                  <c:pt idx="630">
                    <c:v>122143WH1</c:v>
                  </c:pt>
                  <c:pt idx="631">
                    <c:v>122144WH9</c:v>
                  </c:pt>
                  <c:pt idx="632">
                    <c:v>122144WH9</c:v>
                  </c:pt>
                  <c:pt idx="633">
                    <c:v>123449WH1</c:v>
                  </c:pt>
                  <c:pt idx="634">
                    <c:v>123450WH9</c:v>
                  </c:pt>
                  <c:pt idx="635">
                    <c:v>123450WH9</c:v>
                  </c:pt>
                  <c:pt idx="636">
                    <c:v>123454WH1</c:v>
                  </c:pt>
                  <c:pt idx="637">
                    <c:v>123454WH1</c:v>
                  </c:pt>
                  <c:pt idx="638">
                    <c:v>123455WH8</c:v>
                  </c:pt>
                  <c:pt idx="639">
                    <c:v>123455WH8</c:v>
                  </c:pt>
                  <c:pt idx="640">
                    <c:v>123456WH6</c:v>
                  </c:pt>
                  <c:pt idx="641">
                    <c:v>123457WH4</c:v>
                  </c:pt>
                  <c:pt idx="642">
                    <c:v>123457WH4</c:v>
                  </c:pt>
                  <c:pt idx="643">
                    <c:v>123461WH6</c:v>
                  </c:pt>
                  <c:pt idx="644">
                    <c:v>123462WH4</c:v>
                  </c:pt>
                  <c:pt idx="645">
                    <c:v>123462WH4</c:v>
                  </c:pt>
                  <c:pt idx="646">
                    <c:v>123463WH2</c:v>
                  </c:pt>
                  <c:pt idx="647">
                    <c:v>123464WH0</c:v>
                  </c:pt>
                  <c:pt idx="648">
                    <c:v>123465WH7</c:v>
                  </c:pt>
                  <c:pt idx="649">
                    <c:v>123465WH7</c:v>
                  </c:pt>
                  <c:pt idx="650">
                    <c:v>123465WH7</c:v>
                  </c:pt>
                  <c:pt idx="651">
                    <c:v>123468WH1</c:v>
                  </c:pt>
                  <c:pt idx="652">
                    <c:v>123470WH7</c:v>
                  </c:pt>
                  <c:pt idx="653">
                    <c:v>123471WH5</c:v>
                  </c:pt>
                  <c:pt idx="654">
                    <c:v>123471Wh5</c:v>
                  </c:pt>
                  <c:pt idx="655">
                    <c:v>123472WH3</c:v>
                  </c:pt>
                  <c:pt idx="656">
                    <c:v>123473WH1</c:v>
                  </c:pt>
                  <c:pt idx="657">
                    <c:v>123475WH6</c:v>
                  </c:pt>
                  <c:pt idx="658">
                    <c:v>123476WH4</c:v>
                  </c:pt>
                  <c:pt idx="659">
                    <c:v>123477WH2</c:v>
                  </c:pt>
                  <c:pt idx="660">
                    <c:v>123478WH0</c:v>
                  </c:pt>
                  <c:pt idx="661">
                    <c:v>123479WH8</c:v>
                  </c:pt>
                  <c:pt idx="662">
                    <c:v>123479WH8</c:v>
                  </c:pt>
                  <c:pt idx="663">
                    <c:v>123479WH8</c:v>
                  </c:pt>
                  <c:pt idx="664">
                    <c:v>123480WH6</c:v>
                  </c:pt>
                  <c:pt idx="665">
                    <c:v>123480Wh6</c:v>
                  </c:pt>
                  <c:pt idx="666">
                    <c:v>123482WH0</c:v>
                  </c:pt>
                  <c:pt idx="667">
                    <c:v>123483WH0</c:v>
                  </c:pt>
                  <c:pt idx="668">
                    <c:v>123484WH8</c:v>
                  </c:pt>
                  <c:pt idx="669">
                    <c:v>123484WH8</c:v>
                  </c:pt>
                  <c:pt idx="670">
                    <c:v>123485WH5</c:v>
                  </c:pt>
                  <c:pt idx="671">
                    <c:v>123486WH3</c:v>
                  </c:pt>
                  <c:pt idx="672">
                    <c:v>123487WH1</c:v>
                  </c:pt>
                  <c:pt idx="673">
                    <c:v>123488WH9</c:v>
                  </c:pt>
                  <c:pt idx="674">
                    <c:v>123489WH7</c:v>
                  </c:pt>
                  <c:pt idx="675">
                    <c:v>123489WH7</c:v>
                  </c:pt>
                  <c:pt idx="676">
                    <c:v>123490WH5</c:v>
                  </c:pt>
                  <c:pt idx="677">
                    <c:v>123490WH5</c:v>
                  </c:pt>
                  <c:pt idx="678">
                    <c:v>123491WH3</c:v>
                  </c:pt>
                  <c:pt idx="679">
                    <c:v>123492WH1</c:v>
                  </c:pt>
                  <c:pt idx="680">
                    <c:v>123494WH7</c:v>
                  </c:pt>
                  <c:pt idx="681">
                    <c:v>123494WH7</c:v>
                  </c:pt>
                  <c:pt idx="682">
                    <c:v>123495WH4</c:v>
                  </c:pt>
                  <c:pt idx="683">
                    <c:v>123496WH2</c:v>
                  </c:pt>
                  <c:pt idx="684">
                    <c:v>123497WH0</c:v>
                  </c:pt>
                  <c:pt idx="685">
                    <c:v>123498WH8</c:v>
                  </c:pt>
                  <c:pt idx="686">
                    <c:v>123533WH2</c:v>
                  </c:pt>
                  <c:pt idx="687">
                    <c:v>123533WH2</c:v>
                  </c:pt>
                  <c:pt idx="688">
                    <c:v>123534WH0</c:v>
                  </c:pt>
                  <c:pt idx="689">
                    <c:v>125054WH7</c:v>
                  </c:pt>
                  <c:pt idx="690">
                    <c:v>125056WH2</c:v>
                  </c:pt>
                  <c:pt idx="691">
                    <c:v>125056WH2</c:v>
                  </c:pt>
                  <c:pt idx="692">
                    <c:v>125056WH2</c:v>
                  </c:pt>
                  <c:pt idx="693">
                    <c:v>125057WH0</c:v>
                  </c:pt>
                  <c:pt idx="694">
                    <c:v>125059WH6</c:v>
                  </c:pt>
                  <c:pt idx="695">
                    <c:v>125059WH6</c:v>
                  </c:pt>
                  <c:pt idx="696">
                    <c:v>125060WH4</c:v>
                  </c:pt>
                  <c:pt idx="697">
                    <c:v>125060WH4</c:v>
                  </c:pt>
                  <c:pt idx="698">
                    <c:v>125061WH2</c:v>
                  </c:pt>
                  <c:pt idx="699">
                    <c:v>125062WH0</c:v>
                  </c:pt>
                  <c:pt idx="700">
                    <c:v>125063WH8</c:v>
                  </c:pt>
                  <c:pt idx="701">
                    <c:v>125064WH6</c:v>
                  </c:pt>
                  <c:pt idx="702">
                    <c:v>125064WH6</c:v>
                  </c:pt>
                  <c:pt idx="703">
                    <c:v>125065WH3</c:v>
                  </c:pt>
                  <c:pt idx="704">
                    <c:v>125065WH3</c:v>
                  </c:pt>
                  <c:pt idx="705">
                    <c:v>125065WH3</c:v>
                  </c:pt>
                  <c:pt idx="706">
                    <c:v>125067WH9</c:v>
                  </c:pt>
                  <c:pt idx="707">
                    <c:v>125068WH7</c:v>
                  </c:pt>
                  <c:pt idx="708">
                    <c:v>125068WH7</c:v>
                  </c:pt>
                  <c:pt idx="709">
                    <c:v>125069WH5</c:v>
                  </c:pt>
                  <c:pt idx="710">
                    <c:v>125072WH9</c:v>
                  </c:pt>
                  <c:pt idx="711">
                    <c:v>125072WH9</c:v>
                  </c:pt>
                  <c:pt idx="712">
                    <c:v>125076WH0</c:v>
                  </c:pt>
                  <c:pt idx="713">
                    <c:v>125077WH8</c:v>
                  </c:pt>
                  <c:pt idx="714">
                    <c:v>125077WH8</c:v>
                  </c:pt>
                  <c:pt idx="715">
                    <c:v>125078WH6</c:v>
                  </c:pt>
                  <c:pt idx="716">
                    <c:v>125078WH6</c:v>
                  </c:pt>
                  <c:pt idx="717">
                    <c:v>125081WH0</c:v>
                  </c:pt>
                  <c:pt idx="718">
                    <c:v>125083W</c:v>
                  </c:pt>
                  <c:pt idx="719">
                    <c:v>125084WH4</c:v>
                  </c:pt>
                  <c:pt idx="720">
                    <c:v>125084WH4</c:v>
                  </c:pt>
                  <c:pt idx="721">
                    <c:v>125085WH1</c:v>
                  </c:pt>
                  <c:pt idx="722">
                    <c:v>125085WH1</c:v>
                  </c:pt>
                  <c:pt idx="723">
                    <c:v>125087WH7</c:v>
                  </c:pt>
                  <c:pt idx="724">
                    <c:v>125087WH7</c:v>
                  </c:pt>
                  <c:pt idx="725">
                    <c:v>125089WH3</c:v>
                  </c:pt>
                  <c:pt idx="726">
                    <c:v>125093WH5</c:v>
                  </c:pt>
                  <c:pt idx="727">
                    <c:v>125094WH3</c:v>
                  </c:pt>
                  <c:pt idx="728">
                    <c:v>125094WH3</c:v>
                  </c:pt>
                  <c:pt idx="729">
                    <c:v>125097WH6</c:v>
                  </c:pt>
                  <c:pt idx="730">
                    <c:v>125097WH6</c:v>
                  </c:pt>
                  <c:pt idx="731">
                    <c:v>125098WH4</c:v>
                  </c:pt>
                  <c:pt idx="732">
                    <c:v>125099WH2</c:v>
                  </c:pt>
                  <c:pt idx="733">
                    <c:v>125100WH8</c:v>
                  </c:pt>
                  <c:pt idx="734">
                    <c:v>125100WH8</c:v>
                  </c:pt>
                  <c:pt idx="735">
                    <c:v>125101WH6</c:v>
                  </c:pt>
                  <c:pt idx="736">
                    <c:v>125103WH2</c:v>
                  </c:pt>
                  <c:pt idx="737">
                    <c:v>125103WH2</c:v>
                  </c:pt>
                  <c:pt idx="738">
                    <c:v>125104WH0</c:v>
                  </c:pt>
                  <c:pt idx="739">
                    <c:v>125105WH7</c:v>
                  </c:pt>
                  <c:pt idx="740">
                    <c:v>125105WH7</c:v>
                  </c:pt>
                  <c:pt idx="741">
                    <c:v>125106WH5</c:v>
                  </c:pt>
                  <c:pt idx="742">
                    <c:v>125106WH5</c:v>
                  </c:pt>
                  <c:pt idx="743">
                    <c:v>125107WH3</c:v>
                  </c:pt>
                  <c:pt idx="744">
                    <c:v>125107WH3</c:v>
                  </c:pt>
                  <c:pt idx="745">
                    <c:v>126181WH7</c:v>
                  </c:pt>
                  <c:pt idx="746">
                    <c:v>126271WH6</c:v>
                  </c:pt>
                  <c:pt idx="747">
                    <c:v>126272WH4</c:v>
                  </c:pt>
                  <c:pt idx="748">
                    <c:v>126272WH4</c:v>
                  </c:pt>
                  <c:pt idx="749">
                    <c:v>126273WH2</c:v>
                  </c:pt>
                  <c:pt idx="750">
                    <c:v>126274WH0</c:v>
                  </c:pt>
                  <c:pt idx="751">
                    <c:v>126275WH7</c:v>
                  </c:pt>
                  <c:pt idx="752">
                    <c:v>126276WH5</c:v>
                  </c:pt>
                  <c:pt idx="753">
                    <c:v>126277WH3</c:v>
                  </c:pt>
                  <c:pt idx="754">
                    <c:v>126277WH3</c:v>
                  </c:pt>
                  <c:pt idx="755">
                    <c:v>126280WH7</c:v>
                  </c:pt>
                  <c:pt idx="756">
                    <c:v>126283WH1</c:v>
                  </c:pt>
                  <c:pt idx="757">
                    <c:v>126286WH4</c:v>
                  </c:pt>
                  <c:pt idx="758">
                    <c:v>126286WH4</c:v>
                  </c:pt>
                  <c:pt idx="759">
                    <c:v>126287WH2</c:v>
                  </c:pt>
                  <c:pt idx="760">
                    <c:v>126289WH8</c:v>
                  </c:pt>
                  <c:pt idx="761">
                    <c:v>126289WH8</c:v>
                  </c:pt>
                  <c:pt idx="762">
                    <c:v>126290WH6</c:v>
                  </c:pt>
                  <c:pt idx="763">
                    <c:v>126291WH4</c:v>
                  </c:pt>
                  <c:pt idx="764">
                    <c:v>126293WH0</c:v>
                  </c:pt>
                  <c:pt idx="765">
                    <c:v>126296WH3</c:v>
                  </c:pt>
                  <c:pt idx="766">
                    <c:v>126297WH1</c:v>
                  </c:pt>
                  <c:pt idx="767">
                    <c:v>126299WH7</c:v>
                  </c:pt>
                  <c:pt idx="768">
                    <c:v>126302WH9</c:v>
                  </c:pt>
                  <c:pt idx="769">
                    <c:v>126304WH5</c:v>
                  </c:pt>
                  <c:pt idx="770">
                    <c:v>126305WH2</c:v>
                  </c:pt>
                  <c:pt idx="771">
                    <c:v>126306WH0</c:v>
                  </c:pt>
                  <c:pt idx="772">
                    <c:v>126306wh0</c:v>
                  </c:pt>
                  <c:pt idx="773">
                    <c:v>126308WH6</c:v>
                  </c:pt>
                  <c:pt idx="774">
                    <c:v>126310WH2</c:v>
                  </c:pt>
                  <c:pt idx="775">
                    <c:v>126312WH8</c:v>
                  </c:pt>
                  <c:pt idx="776">
                    <c:v>126313WH6</c:v>
                  </c:pt>
                  <c:pt idx="777">
                    <c:v>126313wh6</c:v>
                  </c:pt>
                  <c:pt idx="778">
                    <c:v>126316WH9</c:v>
                  </c:pt>
                  <c:pt idx="779">
                    <c:v>126317WH7</c:v>
                  </c:pt>
                  <c:pt idx="780">
                    <c:v>126319WH3</c:v>
                  </c:pt>
                  <c:pt idx="781">
                    <c:v>126321WH9</c:v>
                  </c:pt>
                  <c:pt idx="782">
                    <c:v>126322WH7</c:v>
                  </c:pt>
                  <c:pt idx="783">
                    <c:v>126323WH5</c:v>
                  </c:pt>
                  <c:pt idx="784">
                    <c:v>126323WH5</c:v>
                  </c:pt>
                  <c:pt idx="785">
                    <c:v>127369WH7</c:v>
                  </c:pt>
                  <c:pt idx="786">
                    <c:v>127371WH3</c:v>
                  </c:pt>
                  <c:pt idx="787">
                    <c:v>127372WH1</c:v>
                  </c:pt>
                  <c:pt idx="788">
                    <c:v>127372WH1</c:v>
                  </c:pt>
                  <c:pt idx="789">
                    <c:v>127374WH7</c:v>
                  </c:pt>
                  <c:pt idx="790">
                    <c:v>127375WH4</c:v>
                  </c:pt>
                  <c:pt idx="791">
                    <c:v>127376WH2</c:v>
                  </c:pt>
                  <c:pt idx="792">
                    <c:v>127379WH6</c:v>
                  </c:pt>
                  <c:pt idx="793">
                    <c:v>127379WH6</c:v>
                  </c:pt>
                  <c:pt idx="794">
                    <c:v>127380WH4</c:v>
                  </c:pt>
                  <c:pt idx="795">
                    <c:v>127382WH0</c:v>
                  </c:pt>
                  <c:pt idx="796">
                    <c:v>127382WH0</c:v>
                  </c:pt>
                  <c:pt idx="797">
                    <c:v>127386WH1</c:v>
                  </c:pt>
                  <c:pt idx="798">
                    <c:v>127387WH9</c:v>
                  </c:pt>
                  <c:pt idx="799">
                    <c:v>127388WH7</c:v>
                  </c:pt>
                  <c:pt idx="800">
                    <c:v>127388WH7</c:v>
                  </c:pt>
                  <c:pt idx="801">
                    <c:v>127389WH5</c:v>
                  </c:pt>
                  <c:pt idx="802">
                    <c:v>127390WH3</c:v>
                  </c:pt>
                  <c:pt idx="803">
                    <c:v>127392WH9</c:v>
                  </c:pt>
                  <c:pt idx="804">
                    <c:v>127393WH7</c:v>
                  </c:pt>
                  <c:pt idx="805">
                    <c:v>127393WH7</c:v>
                  </c:pt>
                  <c:pt idx="806">
                    <c:v>127395WH2</c:v>
                  </c:pt>
                  <c:pt idx="807">
                    <c:v>127398WH6</c:v>
                  </c:pt>
                  <c:pt idx="808">
                    <c:v>127399WH4</c:v>
                  </c:pt>
                  <c:pt idx="809">
                    <c:v>127400WH0</c:v>
                  </c:pt>
                  <c:pt idx="810">
                    <c:v>127401WH8</c:v>
                  </c:pt>
                  <c:pt idx="811">
                    <c:v>127402WH6</c:v>
                  </c:pt>
                  <c:pt idx="812">
                    <c:v>127403WH4</c:v>
                  </c:pt>
                  <c:pt idx="813">
                    <c:v>127404WH2</c:v>
                  </c:pt>
                  <c:pt idx="814">
                    <c:v>127405WH9</c:v>
                  </c:pt>
                  <c:pt idx="815">
                    <c:v>127407WH5</c:v>
                  </c:pt>
                  <c:pt idx="816">
                    <c:v>128547WH7</c:v>
                  </c:pt>
                  <c:pt idx="817">
                    <c:v>128548WH5</c:v>
                  </c:pt>
                  <c:pt idx="818">
                    <c:v>128549WH3</c:v>
                  </c:pt>
                  <c:pt idx="819">
                    <c:v>128549WH3</c:v>
                  </c:pt>
                  <c:pt idx="820">
                    <c:v>128550WH1</c:v>
                  </c:pt>
                  <c:pt idx="821">
                    <c:v>128550WH1</c:v>
                  </c:pt>
                  <c:pt idx="822">
                    <c:v>128551WH9</c:v>
                  </c:pt>
                  <c:pt idx="823">
                    <c:v>128552WH7</c:v>
                  </c:pt>
                  <c:pt idx="824">
                    <c:v>128553WH5</c:v>
                  </c:pt>
                  <c:pt idx="825">
                    <c:v>128566WH7</c:v>
                  </c:pt>
                  <c:pt idx="826">
                    <c:v>128629WH3</c:v>
                  </c:pt>
                  <c:pt idx="827">
                    <c:v>128835WH6</c:v>
                  </c:pt>
                  <c:pt idx="828">
                    <c:v>128837WH2</c:v>
                  </c:pt>
                  <c:pt idx="829">
                    <c:v>128839WH8</c:v>
                  </c:pt>
                  <c:pt idx="830">
                    <c:v>128840WH6</c:v>
                  </c:pt>
                  <c:pt idx="831">
                    <c:v>128841WH4</c:v>
                  </c:pt>
                  <c:pt idx="832">
                    <c:v>128844WH8</c:v>
                  </c:pt>
                  <c:pt idx="833">
                    <c:v>128844WH8</c:v>
                  </c:pt>
                  <c:pt idx="834">
                    <c:v>128844WH8</c:v>
                  </c:pt>
                  <c:pt idx="835">
                    <c:v>128845WH5</c:v>
                  </c:pt>
                  <c:pt idx="836">
                    <c:v>128971WH9</c:v>
                  </c:pt>
                  <c:pt idx="837">
                    <c:v>128971WH9</c:v>
                  </c:pt>
                  <c:pt idx="838">
                    <c:v>128972WH7</c:v>
                  </c:pt>
                  <c:pt idx="839">
                    <c:v>128975WH0</c:v>
                  </c:pt>
                  <c:pt idx="840">
                    <c:v>128988WH3</c:v>
                  </c:pt>
                  <c:pt idx="841">
                    <c:v>128988WH3</c:v>
                  </c:pt>
                  <c:pt idx="842">
                    <c:v>128989WH1</c:v>
                  </c:pt>
                  <c:pt idx="843">
                    <c:v>128990WH9</c:v>
                  </c:pt>
                  <c:pt idx="844">
                    <c:v>128993WH3</c:v>
                  </c:pt>
                  <c:pt idx="845">
                    <c:v>128995WH8</c:v>
                  </c:pt>
                  <c:pt idx="846">
                    <c:v>128995WH8</c:v>
                  </c:pt>
                  <c:pt idx="847">
                    <c:v>128995WH8</c:v>
                  </c:pt>
                  <c:pt idx="848">
                    <c:v>128996WH6</c:v>
                  </c:pt>
                  <c:pt idx="849">
                    <c:v>128997WH4</c:v>
                  </c:pt>
                  <c:pt idx="850">
                    <c:v>128998WH2</c:v>
                  </c:pt>
                  <c:pt idx="851">
                    <c:v>128998WH2</c:v>
                  </c:pt>
                  <c:pt idx="852">
                    <c:v>128999WH0</c:v>
                  </c:pt>
                  <c:pt idx="853">
                    <c:v>129000WH6</c:v>
                  </c:pt>
                  <c:pt idx="854">
                    <c:v>129001WH4</c:v>
                  </c:pt>
                  <c:pt idx="855">
                    <c:v>129001WH4</c:v>
                  </c:pt>
                  <c:pt idx="856">
                    <c:v>129001WH4</c:v>
                  </c:pt>
                  <c:pt idx="857">
                    <c:v>129004WH8</c:v>
                  </c:pt>
                  <c:pt idx="858">
                    <c:v>129004WH8</c:v>
                  </c:pt>
                  <c:pt idx="859">
                    <c:v>129005WH5</c:v>
                  </c:pt>
                  <c:pt idx="860">
                    <c:v>129006WH3</c:v>
                  </c:pt>
                  <c:pt idx="861">
                    <c:v>129008WH9</c:v>
                  </c:pt>
                  <c:pt idx="862">
                    <c:v>129008WH9</c:v>
                  </c:pt>
                  <c:pt idx="863">
                    <c:v>129008WH9</c:v>
                  </c:pt>
                  <c:pt idx="864">
                    <c:v>129008WH9</c:v>
                  </c:pt>
                  <c:pt idx="865">
                    <c:v>129009WH7</c:v>
                  </c:pt>
                  <c:pt idx="866">
                    <c:v>129010WH5</c:v>
                  </c:pt>
                  <c:pt idx="867">
                    <c:v>129010WH5</c:v>
                  </c:pt>
                  <c:pt idx="868">
                    <c:v>129011WH3</c:v>
                  </c:pt>
                  <c:pt idx="869">
                    <c:v>129011WH3</c:v>
                  </c:pt>
                  <c:pt idx="870">
                    <c:v>129012WH1</c:v>
                  </c:pt>
                  <c:pt idx="871">
                    <c:v>129014WH7</c:v>
                  </c:pt>
                  <c:pt idx="872">
                    <c:v>129014WH7</c:v>
                  </c:pt>
                  <c:pt idx="873">
                    <c:v>129016WH2</c:v>
                  </c:pt>
                  <c:pt idx="874">
                    <c:v>129017WH0</c:v>
                  </c:pt>
                  <c:pt idx="875">
                    <c:v>129018WH8</c:v>
                  </c:pt>
                  <c:pt idx="876">
                    <c:v>129020WH4</c:v>
                  </c:pt>
                  <c:pt idx="877">
                    <c:v>129022WH0</c:v>
                  </c:pt>
                  <c:pt idx="878">
                    <c:v>129022WH0</c:v>
                  </c:pt>
                  <c:pt idx="879">
                    <c:v>129023WH8</c:v>
                  </c:pt>
                  <c:pt idx="880">
                    <c:v>129026WH1</c:v>
                  </c:pt>
                  <c:pt idx="881">
                    <c:v>129026WH1</c:v>
                  </c:pt>
                  <c:pt idx="882">
                    <c:v>129027WH9</c:v>
                  </c:pt>
                  <c:pt idx="883">
                    <c:v>129028WH7</c:v>
                  </c:pt>
                  <c:pt idx="884">
                    <c:v>129030WH3</c:v>
                  </c:pt>
                  <c:pt idx="885">
                    <c:v>129030WH3</c:v>
                  </c:pt>
                  <c:pt idx="886">
                    <c:v>129030WH3</c:v>
                  </c:pt>
                  <c:pt idx="887">
                    <c:v>129031WH1</c:v>
                  </c:pt>
                  <c:pt idx="888">
                    <c:v>129031WH1</c:v>
                  </c:pt>
                  <c:pt idx="889">
                    <c:v>129033WH7</c:v>
                  </c:pt>
                  <c:pt idx="890">
                    <c:v>130111WH8</c:v>
                  </c:pt>
                  <c:pt idx="891">
                    <c:v>130112WH6</c:v>
                  </c:pt>
                  <c:pt idx="892">
                    <c:v>130113WH4</c:v>
                  </c:pt>
                  <c:pt idx="893">
                    <c:v>130117WH5</c:v>
                  </c:pt>
                  <c:pt idx="894">
                    <c:v>130117WH5</c:v>
                  </c:pt>
                  <c:pt idx="895">
                    <c:v>130117WH5</c:v>
                  </c:pt>
                  <c:pt idx="896">
                    <c:v>130118WH3</c:v>
                  </c:pt>
                  <c:pt idx="897">
                    <c:v>130118WH3</c:v>
                  </c:pt>
                  <c:pt idx="898">
                    <c:v>130119WH1</c:v>
                  </c:pt>
                  <c:pt idx="899">
                    <c:v>130121WH7</c:v>
                  </c:pt>
                  <c:pt idx="900">
                    <c:v>130121WH7</c:v>
                  </c:pt>
                  <c:pt idx="901">
                    <c:v>130122WH5</c:v>
                  </c:pt>
                  <c:pt idx="902">
                    <c:v>130122WH5</c:v>
                  </c:pt>
                  <c:pt idx="903">
                    <c:v>130123WH3</c:v>
                  </c:pt>
                  <c:pt idx="904">
                    <c:v>130123WH3</c:v>
                  </c:pt>
                  <c:pt idx="905">
                    <c:v>130124WH1</c:v>
                  </c:pt>
                  <c:pt idx="906">
                    <c:v>130125WH8</c:v>
                  </c:pt>
                  <c:pt idx="907">
                    <c:v>130127WH4</c:v>
                  </c:pt>
                  <c:pt idx="908">
                    <c:v>130128WH2</c:v>
                  </c:pt>
                  <c:pt idx="909">
                    <c:v>130128WH2</c:v>
                  </c:pt>
                  <c:pt idx="910">
                    <c:v>130129WH0</c:v>
                  </c:pt>
                  <c:pt idx="911">
                    <c:v>130129WHO</c:v>
                  </c:pt>
                  <c:pt idx="912">
                    <c:v>130130WH8</c:v>
                  </c:pt>
                  <c:pt idx="913">
                    <c:v>130131WH6</c:v>
                  </c:pt>
                  <c:pt idx="914">
                    <c:v>130132WH4</c:v>
                  </c:pt>
                  <c:pt idx="915">
                    <c:v>130132WH4</c:v>
                  </c:pt>
                  <c:pt idx="916">
                    <c:v>130134WH0</c:v>
                  </c:pt>
                  <c:pt idx="917">
                    <c:v>130134WH0</c:v>
                  </c:pt>
                  <c:pt idx="918">
                    <c:v>130135WH7</c:v>
                  </c:pt>
                  <c:pt idx="919">
                    <c:v>130136WH5</c:v>
                  </c:pt>
                  <c:pt idx="920">
                    <c:v>130136WH5</c:v>
                  </c:pt>
                  <c:pt idx="921">
                    <c:v>130137WH3</c:v>
                  </c:pt>
                  <c:pt idx="922">
                    <c:v>130138WH1</c:v>
                  </c:pt>
                  <c:pt idx="923">
                    <c:v>130139WH9</c:v>
                  </c:pt>
                  <c:pt idx="924">
                    <c:v>130139WH9</c:v>
                  </c:pt>
                  <c:pt idx="925">
                    <c:v>130140WH7</c:v>
                  </c:pt>
                  <c:pt idx="926">
                    <c:v>130143WH1</c:v>
                  </c:pt>
                  <c:pt idx="927">
                    <c:v>130154WH8</c:v>
                  </c:pt>
                  <c:pt idx="928">
                    <c:v>130155WH5</c:v>
                  </c:pt>
                  <c:pt idx="929">
                    <c:v>130155WH5</c:v>
                  </c:pt>
                  <c:pt idx="930">
                    <c:v>130160WH5</c:v>
                  </c:pt>
                  <c:pt idx="931">
                    <c:v>130160WH5</c:v>
                  </c:pt>
                  <c:pt idx="932">
                    <c:v>130161WH3</c:v>
                  </c:pt>
                  <c:pt idx="933">
                    <c:v>130162WH1</c:v>
                  </c:pt>
                  <c:pt idx="934">
                    <c:v>130162WH1</c:v>
                  </c:pt>
                  <c:pt idx="935">
                    <c:v>131070WH5</c:v>
                  </c:pt>
                  <c:pt idx="936">
                    <c:v>131070WH5</c:v>
                  </c:pt>
                  <c:pt idx="937">
                    <c:v>131071WH3</c:v>
                  </c:pt>
                  <c:pt idx="938">
                    <c:v>131072WH1</c:v>
                  </c:pt>
                  <c:pt idx="939">
                    <c:v>131072WH1</c:v>
                  </c:pt>
                  <c:pt idx="940">
                    <c:v>131073WH9</c:v>
                  </c:pt>
                  <c:pt idx="941">
                    <c:v>131073WH9</c:v>
                  </c:pt>
                  <c:pt idx="942">
                    <c:v>131074WH7</c:v>
                  </c:pt>
                  <c:pt idx="943">
                    <c:v>131075WH4</c:v>
                  </c:pt>
                  <c:pt idx="944">
                    <c:v>131075WH4</c:v>
                  </c:pt>
                  <c:pt idx="945">
                    <c:v>131075WH4</c:v>
                  </c:pt>
                  <c:pt idx="946">
                    <c:v>131076WH2</c:v>
                  </c:pt>
                  <c:pt idx="947">
                    <c:v>131078WH8</c:v>
                  </c:pt>
                  <c:pt idx="948">
                    <c:v>131080WH4</c:v>
                  </c:pt>
                  <c:pt idx="949">
                    <c:v>131081WH2</c:v>
                  </c:pt>
                  <c:pt idx="950">
                    <c:v>131082WH0</c:v>
                  </c:pt>
                  <c:pt idx="951">
                    <c:v>131083WH8</c:v>
                  </c:pt>
                  <c:pt idx="952">
                    <c:v>131083WH8</c:v>
                  </c:pt>
                  <c:pt idx="953">
                    <c:v>131084WH6</c:v>
                  </c:pt>
                  <c:pt idx="954">
                    <c:v>131084WH6</c:v>
                  </c:pt>
                  <c:pt idx="955">
                    <c:v>131085WH3</c:v>
                  </c:pt>
                  <c:pt idx="956">
                    <c:v>131085WH3</c:v>
                  </c:pt>
                  <c:pt idx="957">
                    <c:v>131086WH1</c:v>
                  </c:pt>
                  <c:pt idx="958">
                    <c:v>131086WH1</c:v>
                  </c:pt>
                  <c:pt idx="959">
                    <c:v>131087WH9</c:v>
                  </c:pt>
                  <c:pt idx="960">
                    <c:v>131087WH9</c:v>
                  </c:pt>
                  <c:pt idx="961">
                    <c:v>131088WH7</c:v>
                  </c:pt>
                  <c:pt idx="962">
                    <c:v>131091WH1</c:v>
                  </c:pt>
                  <c:pt idx="963">
                    <c:v>131092WH9</c:v>
                  </c:pt>
                  <c:pt idx="964">
                    <c:v>131092WH9</c:v>
                  </c:pt>
                  <c:pt idx="965">
                    <c:v>131092WH9</c:v>
                  </c:pt>
                  <c:pt idx="966">
                    <c:v>131093WH7</c:v>
                  </c:pt>
                  <c:pt idx="967">
                    <c:v>131094WH5</c:v>
                  </c:pt>
                  <c:pt idx="968">
                    <c:v>131095WH2</c:v>
                  </c:pt>
                  <c:pt idx="969">
                    <c:v>131096WH0</c:v>
                  </c:pt>
                  <c:pt idx="970">
                    <c:v>131096WH0</c:v>
                  </c:pt>
                  <c:pt idx="971">
                    <c:v>131098WH6</c:v>
                  </c:pt>
                  <c:pt idx="972">
                    <c:v>131099WH4</c:v>
                  </c:pt>
                  <c:pt idx="973">
                    <c:v>131099WH4</c:v>
                  </c:pt>
                  <c:pt idx="974">
                    <c:v>131136WH4</c:v>
                  </c:pt>
                  <c:pt idx="975">
                    <c:v>131136WH4</c:v>
                  </c:pt>
                  <c:pt idx="976">
                    <c:v>132294WH0</c:v>
                  </c:pt>
                  <c:pt idx="977">
                    <c:v>132294WH0</c:v>
                  </c:pt>
                  <c:pt idx="978">
                    <c:v>132295WH7</c:v>
                  </c:pt>
                  <c:pt idx="979">
                    <c:v>132295WH7</c:v>
                  </c:pt>
                  <c:pt idx="980">
                    <c:v>132313WH8</c:v>
                  </c:pt>
                  <c:pt idx="981">
                    <c:v>132317WH9</c:v>
                  </c:pt>
                  <c:pt idx="982">
                    <c:v>132317WH9</c:v>
                  </c:pt>
                  <c:pt idx="983">
                    <c:v>132317WH9</c:v>
                  </c:pt>
                  <c:pt idx="984">
                    <c:v>132319WH5</c:v>
                  </c:pt>
                  <c:pt idx="985">
                    <c:v>132324WH5</c:v>
                  </c:pt>
                  <c:pt idx="986">
                    <c:v>132329WH4</c:v>
                  </c:pt>
                  <c:pt idx="987">
                    <c:v>132329WH4</c:v>
                  </c:pt>
                  <c:pt idx="988">
                    <c:v>132330WH2</c:v>
                  </c:pt>
                  <c:pt idx="989">
                    <c:v>132331WH0</c:v>
                  </c:pt>
                  <c:pt idx="990">
                    <c:v>132333WH6</c:v>
                  </c:pt>
                  <c:pt idx="991">
                    <c:v>132333WH6</c:v>
                  </c:pt>
                  <c:pt idx="992">
                    <c:v>132334WH4</c:v>
                  </c:pt>
                  <c:pt idx="993">
                    <c:v>132335WH1</c:v>
                  </c:pt>
                  <c:pt idx="994">
                    <c:v>132338WH5</c:v>
                  </c:pt>
                  <c:pt idx="995">
                    <c:v>132338WH5</c:v>
                  </c:pt>
                  <c:pt idx="996">
                    <c:v>132340WH1</c:v>
                  </c:pt>
                  <c:pt idx="997">
                    <c:v>132341WH9</c:v>
                  </c:pt>
                  <c:pt idx="998">
                    <c:v>132343WH5</c:v>
                  </c:pt>
                  <c:pt idx="999">
                    <c:v>132347WH6</c:v>
                  </c:pt>
                  <c:pt idx="1000">
                    <c:v>132348WH4</c:v>
                  </c:pt>
                  <c:pt idx="1001">
                    <c:v>132348WH4</c:v>
                  </c:pt>
                  <c:pt idx="1002">
                    <c:v>132351WH8</c:v>
                  </c:pt>
                  <c:pt idx="1003">
                    <c:v>132353WH4</c:v>
                  </c:pt>
                  <c:pt idx="1004">
                    <c:v>132353WH4</c:v>
                  </c:pt>
                  <c:pt idx="1005">
                    <c:v>132355WH9</c:v>
                  </c:pt>
                  <c:pt idx="1006">
                    <c:v>133061WH2</c:v>
                  </c:pt>
                  <c:pt idx="1007">
                    <c:v>133061WH2</c:v>
                  </c:pt>
                  <c:pt idx="1008">
                    <c:v>133062WH0</c:v>
                  </c:pt>
                  <c:pt idx="1009">
                    <c:v>133063WH8</c:v>
                  </c:pt>
                  <c:pt idx="1010">
                    <c:v>133063WH8</c:v>
                  </c:pt>
                  <c:pt idx="1011">
                    <c:v>133064WH6</c:v>
                  </c:pt>
                  <c:pt idx="1012">
                    <c:v>133065WH3</c:v>
                  </c:pt>
                  <c:pt idx="1013">
                    <c:v>133066WH1</c:v>
                  </c:pt>
                  <c:pt idx="1014">
                    <c:v>133066WH1</c:v>
                  </c:pt>
                  <c:pt idx="1015">
                    <c:v>133067WH9</c:v>
                  </c:pt>
                  <c:pt idx="1016">
                    <c:v>133068WH7</c:v>
                  </c:pt>
                  <c:pt idx="1017">
                    <c:v>133068WH7</c:v>
                  </c:pt>
                  <c:pt idx="1018">
                    <c:v>133068wh7</c:v>
                  </c:pt>
                  <c:pt idx="1019">
                    <c:v>133070WH3</c:v>
                  </c:pt>
                  <c:pt idx="1020">
                    <c:v>133071WH1</c:v>
                  </c:pt>
                  <c:pt idx="1021">
                    <c:v>133071WH1</c:v>
                  </c:pt>
                  <c:pt idx="1022">
                    <c:v>133075WH2</c:v>
                  </c:pt>
                  <c:pt idx="1023">
                    <c:v>133077WH8</c:v>
                  </c:pt>
                  <c:pt idx="1024">
                    <c:v>133078WH6</c:v>
                  </c:pt>
                  <c:pt idx="1025">
                    <c:v>133078WH6</c:v>
                  </c:pt>
                  <c:pt idx="1026">
                    <c:v>133079WH4</c:v>
                  </c:pt>
                  <c:pt idx="1027">
                    <c:v>133082WH8</c:v>
                  </c:pt>
                  <c:pt idx="1028">
                    <c:v>133083WH6</c:v>
                  </c:pt>
                  <c:pt idx="1029">
                    <c:v>133083WH6</c:v>
                  </c:pt>
                  <c:pt idx="1030">
                    <c:v>133084WH4</c:v>
                  </c:pt>
                  <c:pt idx="1031">
                    <c:v>133085WH1</c:v>
                  </c:pt>
                  <c:pt idx="1032">
                    <c:v>133085Wh1</c:v>
                  </c:pt>
                  <c:pt idx="1033">
                    <c:v>133086WH9</c:v>
                  </c:pt>
                  <c:pt idx="1034">
                    <c:v>133088WH5</c:v>
                  </c:pt>
                  <c:pt idx="1035">
                    <c:v>133089WH3</c:v>
                  </c:pt>
                  <c:pt idx="1036">
                    <c:v>133091WH9</c:v>
                  </c:pt>
                  <c:pt idx="1037">
                    <c:v>133091WH9</c:v>
                  </c:pt>
                  <c:pt idx="1038">
                    <c:v>133092WH7</c:v>
                  </c:pt>
                  <c:pt idx="1039">
                    <c:v>133093WH5</c:v>
                  </c:pt>
                  <c:pt idx="1040">
                    <c:v>133094WH3</c:v>
                  </c:pt>
                  <c:pt idx="1041">
                    <c:v>133098WH4</c:v>
                  </c:pt>
                  <c:pt idx="1042">
                    <c:v>133099WH2</c:v>
                  </c:pt>
                  <c:pt idx="1043">
                    <c:v>133515WH7</c:v>
                  </c:pt>
                  <c:pt idx="1044">
                    <c:v>133516WH5</c:v>
                  </c:pt>
                  <c:pt idx="1045">
                    <c:v>133517WH3</c:v>
                  </c:pt>
                  <c:pt idx="1046">
                    <c:v>133518WH1</c:v>
                  </c:pt>
                  <c:pt idx="1047">
                    <c:v>133520WH7</c:v>
                  </c:pt>
                  <c:pt idx="1048">
                    <c:v>133520WH7</c:v>
                  </c:pt>
                  <c:pt idx="1049">
                    <c:v>133521WH5</c:v>
                  </c:pt>
                  <c:pt idx="1050">
                    <c:v>133594WH2</c:v>
                  </c:pt>
                  <c:pt idx="1051">
                    <c:v>133595WH9</c:v>
                  </c:pt>
                  <c:pt idx="1052">
                    <c:v>133595WH9</c:v>
                  </c:pt>
                  <c:pt idx="1053">
                    <c:v>133596WH7</c:v>
                  </c:pt>
                  <c:pt idx="1054">
                    <c:v>133784WH9</c:v>
                  </c:pt>
                  <c:pt idx="1055">
                    <c:v>133786WH4</c:v>
                  </c:pt>
                  <c:pt idx="1056">
                    <c:v>133786WH4</c:v>
                  </c:pt>
                  <c:pt idx="1057">
                    <c:v>133795WH5</c:v>
                  </c:pt>
                  <c:pt idx="1058">
                    <c:v>133796WH3</c:v>
                  </c:pt>
                  <c:pt idx="1059">
                    <c:v>133797WH1</c:v>
                  </c:pt>
                  <c:pt idx="1060">
                    <c:v>133797WH1</c:v>
                  </c:pt>
                  <c:pt idx="1061">
                    <c:v>133798WH9</c:v>
                  </c:pt>
                  <c:pt idx="1062">
                    <c:v>133798WH9</c:v>
                  </c:pt>
                  <c:pt idx="1063">
                    <c:v>133799WH7</c:v>
                  </c:pt>
                  <c:pt idx="1064">
                    <c:v>133801WH1</c:v>
                  </c:pt>
                  <c:pt idx="1065">
                    <c:v>133802WH9</c:v>
                  </c:pt>
                  <c:pt idx="1066">
                    <c:v>133802WH9</c:v>
                  </c:pt>
                  <c:pt idx="1067">
                    <c:v>133803WH7</c:v>
                  </c:pt>
                  <c:pt idx="1068">
                    <c:v>133804WH5</c:v>
                  </c:pt>
                  <c:pt idx="1069">
                    <c:v>133804WH5</c:v>
                  </c:pt>
                  <c:pt idx="1070">
                    <c:v>133806WH0</c:v>
                  </c:pt>
                  <c:pt idx="1071">
                    <c:v>133809WH4</c:v>
                  </c:pt>
                  <c:pt idx="1072">
                    <c:v>133809WH4</c:v>
                  </c:pt>
                  <c:pt idx="1073">
                    <c:v>133810WH2</c:v>
                  </c:pt>
                  <c:pt idx="1074">
                    <c:v>133810WH2</c:v>
                  </c:pt>
                  <c:pt idx="1075">
                    <c:v>133811WH0</c:v>
                  </c:pt>
                  <c:pt idx="1076">
                    <c:v>133814WH4</c:v>
                  </c:pt>
                  <c:pt idx="1077">
                    <c:v>133815WH1</c:v>
                  </c:pt>
                  <c:pt idx="1078">
                    <c:v>133815WH1</c:v>
                  </c:pt>
                  <c:pt idx="1079">
                    <c:v>133816WH9</c:v>
                  </c:pt>
                  <c:pt idx="1080">
                    <c:v>133816WH9</c:v>
                  </c:pt>
                  <c:pt idx="1081">
                    <c:v>133818WH5</c:v>
                  </c:pt>
                  <c:pt idx="1082">
                    <c:v>133821WH9</c:v>
                  </c:pt>
                  <c:pt idx="1083">
                    <c:v>133823WH5</c:v>
                  </c:pt>
                  <c:pt idx="1084">
                    <c:v>133823WH5</c:v>
                  </c:pt>
                  <c:pt idx="1085">
                    <c:v>133824WH3</c:v>
                  </c:pt>
                  <c:pt idx="1086">
                    <c:v>133826WH8</c:v>
                  </c:pt>
                  <c:pt idx="1087">
                    <c:v>133826WH8</c:v>
                  </c:pt>
                  <c:pt idx="1088">
                    <c:v>133827WH6</c:v>
                  </c:pt>
                  <c:pt idx="1089">
                    <c:v>133828WH4</c:v>
                  </c:pt>
                  <c:pt idx="1090">
                    <c:v>133830WH0</c:v>
                  </c:pt>
                  <c:pt idx="1091">
                    <c:v>133831WH8</c:v>
                  </c:pt>
                  <c:pt idx="1092">
                    <c:v>133832WH6</c:v>
                  </c:pt>
                  <c:pt idx="1093">
                    <c:v>133832WH6</c:v>
                  </c:pt>
                  <c:pt idx="1094">
                    <c:v>133833WH4</c:v>
                  </c:pt>
                  <c:pt idx="1095">
                    <c:v>133837WH5</c:v>
                  </c:pt>
                  <c:pt idx="1096">
                    <c:v>133838WH3</c:v>
                  </c:pt>
                  <c:pt idx="1097">
                    <c:v>133840WH9</c:v>
                  </c:pt>
                  <c:pt idx="1098">
                    <c:v>133840WH9</c:v>
                  </c:pt>
                  <c:pt idx="1099">
                    <c:v>133843WH3</c:v>
                  </c:pt>
                  <c:pt idx="1100">
                    <c:v>133846WH6</c:v>
                  </c:pt>
                  <c:pt idx="1101">
                    <c:v>133847WH4</c:v>
                  </c:pt>
                  <c:pt idx="1102">
                    <c:v>133848WH2</c:v>
                  </c:pt>
                  <c:pt idx="1103">
                    <c:v>133849WH0</c:v>
                  </c:pt>
                  <c:pt idx="1104">
                    <c:v>134535WH4</c:v>
                  </c:pt>
                  <c:pt idx="1105">
                    <c:v>134537WH0</c:v>
                  </c:pt>
                  <c:pt idx="1106">
                    <c:v>134538WH8</c:v>
                  </c:pt>
                  <c:pt idx="1107">
                    <c:v>134540WH4</c:v>
                  </c:pt>
                  <c:pt idx="1108">
                    <c:v>134894WH5</c:v>
                  </c:pt>
                  <c:pt idx="1109">
                    <c:v>134895WH2</c:v>
                  </c:pt>
                  <c:pt idx="1110">
                    <c:v>134895WH2</c:v>
                  </c:pt>
                  <c:pt idx="1111">
                    <c:v>135035WH4</c:v>
                  </c:pt>
                  <c:pt idx="1112">
                    <c:v>135035WH4</c:v>
                  </c:pt>
                  <c:pt idx="1113">
                    <c:v>135039WH6</c:v>
                  </c:pt>
                  <c:pt idx="1114">
                    <c:v>135043WH8</c:v>
                  </c:pt>
                  <c:pt idx="1115">
                    <c:v>135043WH8</c:v>
                  </c:pt>
                  <c:pt idx="1116">
                    <c:v>135044WH6</c:v>
                  </c:pt>
                  <c:pt idx="1117">
                    <c:v>135044WH6</c:v>
                  </c:pt>
                  <c:pt idx="1118">
                    <c:v>135051WH1</c:v>
                  </c:pt>
                  <c:pt idx="1119">
                    <c:v>135052WH9</c:v>
                  </c:pt>
                  <c:pt idx="1120">
                    <c:v>135053WH7</c:v>
                  </c:pt>
                  <c:pt idx="1121">
                    <c:v>135054WH5</c:v>
                  </c:pt>
                  <c:pt idx="1122">
                    <c:v>135055WH2</c:v>
                  </c:pt>
                  <c:pt idx="1123">
                    <c:v>135058WH6</c:v>
                  </c:pt>
                  <c:pt idx="1124">
                    <c:v>135059WH4</c:v>
                  </c:pt>
                  <c:pt idx="1125">
                    <c:v>135060WH2</c:v>
                  </c:pt>
                  <c:pt idx="1126">
                    <c:v>135063WH3</c:v>
                  </c:pt>
                  <c:pt idx="1127">
                    <c:v>135063WH6</c:v>
                  </c:pt>
                  <c:pt idx="1128">
                    <c:v>135063WH6</c:v>
                  </c:pt>
                  <c:pt idx="1129">
                    <c:v>135065WH1</c:v>
                  </c:pt>
                  <c:pt idx="1130">
                    <c:v>135070WH1</c:v>
                  </c:pt>
                  <c:pt idx="1131">
                    <c:v>135073WH5</c:v>
                  </c:pt>
                  <c:pt idx="1132">
                    <c:v>135073WH5</c:v>
                  </c:pt>
                  <c:pt idx="1133">
                    <c:v>135073WH5</c:v>
                  </c:pt>
                  <c:pt idx="1134">
                    <c:v>135076WH8</c:v>
                  </c:pt>
                  <c:pt idx="1135">
                    <c:v>135078WH4</c:v>
                  </c:pt>
                  <c:pt idx="1136">
                    <c:v>135079WH2</c:v>
                  </c:pt>
                  <c:pt idx="1137">
                    <c:v>135079WH2</c:v>
                  </c:pt>
                  <c:pt idx="1138">
                    <c:v>135080WH0</c:v>
                  </c:pt>
                  <c:pt idx="1139">
                    <c:v>135081WH8</c:v>
                  </c:pt>
                  <c:pt idx="1140">
                    <c:v>135082WH6</c:v>
                  </c:pt>
                  <c:pt idx="1141">
                    <c:v>135083WH4</c:v>
                  </c:pt>
                  <c:pt idx="1142">
                    <c:v>135084WH2</c:v>
                  </c:pt>
                  <c:pt idx="1143">
                    <c:v>135085WH9</c:v>
                  </c:pt>
                  <c:pt idx="1144">
                    <c:v>135086WH7</c:v>
                  </c:pt>
                  <c:pt idx="1145">
                    <c:v>135086WH7</c:v>
                  </c:pt>
                  <c:pt idx="1146">
                    <c:v>136166WH6</c:v>
                  </c:pt>
                  <c:pt idx="1147">
                    <c:v>136166WH6</c:v>
                  </c:pt>
                  <c:pt idx="1148">
                    <c:v>136167WH4</c:v>
                  </c:pt>
                  <c:pt idx="1149">
                    <c:v>136170WH8</c:v>
                  </c:pt>
                  <c:pt idx="1150">
                    <c:v>136170WH8</c:v>
                  </c:pt>
                  <c:pt idx="1151">
                    <c:v>136173WH2</c:v>
                  </c:pt>
                  <c:pt idx="1152">
                    <c:v>136174WH0</c:v>
                  </c:pt>
                  <c:pt idx="1153">
                    <c:v>136178WH1</c:v>
                  </c:pt>
                  <c:pt idx="1154">
                    <c:v>136180WH7</c:v>
                  </c:pt>
                  <c:pt idx="1155">
                    <c:v>136180WH7</c:v>
                  </c:pt>
                  <c:pt idx="1156">
                    <c:v>136183WH1</c:v>
                  </c:pt>
                  <c:pt idx="1157">
                    <c:v>136183WH1</c:v>
                  </c:pt>
                  <c:pt idx="1158">
                    <c:v>136184WH9</c:v>
                  </c:pt>
                  <c:pt idx="1159">
                    <c:v>136184WH9</c:v>
                  </c:pt>
                  <c:pt idx="1160">
                    <c:v>136189WH8</c:v>
                  </c:pt>
                  <c:pt idx="1161">
                    <c:v>136192WH2</c:v>
                  </c:pt>
                  <c:pt idx="1162">
                    <c:v>136194WH8</c:v>
                  </c:pt>
                  <c:pt idx="1163">
                    <c:v>136195WH5</c:v>
                  </c:pt>
                  <c:pt idx="1164">
                    <c:v>136197WH1</c:v>
                  </c:pt>
                  <c:pt idx="1165">
                    <c:v>136201WH1</c:v>
                  </c:pt>
                  <c:pt idx="1166">
                    <c:v>136202WH9</c:v>
                  </c:pt>
                  <c:pt idx="1167">
                    <c:v>137045WH1</c:v>
                  </c:pt>
                  <c:pt idx="1168">
                    <c:v>137045WH1</c:v>
                  </c:pt>
                  <c:pt idx="1169">
                    <c:v>137046WH9</c:v>
                  </c:pt>
                  <c:pt idx="1170">
                    <c:v>137046WH9</c:v>
                  </c:pt>
                  <c:pt idx="1171">
                    <c:v>137046WH9</c:v>
                  </c:pt>
                  <c:pt idx="1172">
                    <c:v>137047WH7</c:v>
                  </c:pt>
                  <c:pt idx="1173">
                    <c:v>137285WH3</c:v>
                  </c:pt>
                  <c:pt idx="1174">
                    <c:v>137287WH9</c:v>
                  </c:pt>
                  <c:pt idx="1175">
                    <c:v>137288WH7</c:v>
                  </c:pt>
                  <c:pt idx="1176">
                    <c:v>137289WH5</c:v>
                  </c:pt>
                  <c:pt idx="1177">
                    <c:v>137289WH5</c:v>
                  </c:pt>
                  <c:pt idx="1178">
                    <c:v>137291WH1</c:v>
                  </c:pt>
                  <c:pt idx="1179">
                    <c:v>137291WH1</c:v>
                  </c:pt>
                  <c:pt idx="1180">
                    <c:v>137291WH1</c:v>
                  </c:pt>
                  <c:pt idx="1181">
                    <c:v>137292WH9</c:v>
                  </c:pt>
                  <c:pt idx="1182">
                    <c:v>137293WH7</c:v>
                  </c:pt>
                  <c:pt idx="1183">
                    <c:v>137844WH7</c:v>
                  </c:pt>
                  <c:pt idx="1184">
                    <c:v>137847WH0</c:v>
                  </c:pt>
                  <c:pt idx="1185">
                    <c:v>137849WH6</c:v>
                  </c:pt>
                  <c:pt idx="1186">
                    <c:v>137851WH2</c:v>
                  </c:pt>
                  <c:pt idx="1187">
                    <c:v>137852WH0</c:v>
                  </c:pt>
                  <c:pt idx="1188">
                    <c:v>137854WH6</c:v>
                  </c:pt>
                  <c:pt idx="1189">
                    <c:v>137854WH6</c:v>
                  </c:pt>
                  <c:pt idx="1190">
                    <c:v>137858WH7</c:v>
                  </c:pt>
                  <c:pt idx="1191">
                    <c:v>137858WH7</c:v>
                  </c:pt>
                  <c:pt idx="1192">
                    <c:v>137859WH5</c:v>
                  </c:pt>
                  <c:pt idx="1193">
                    <c:v>137862wh9</c:v>
                  </c:pt>
                  <c:pt idx="1194">
                    <c:v>137864WH5</c:v>
                  </c:pt>
                  <c:pt idx="1195">
                    <c:v>137868WH6</c:v>
                  </c:pt>
                  <c:pt idx="1196">
                    <c:v>137869WH4</c:v>
                  </c:pt>
                  <c:pt idx="1197">
                    <c:v>137872WH8</c:v>
                  </c:pt>
                  <c:pt idx="1198">
                    <c:v>137872WH8</c:v>
                  </c:pt>
                  <c:pt idx="1199">
                    <c:v>137874WH4</c:v>
                  </c:pt>
                  <c:pt idx="1200">
                    <c:v>137876WH9</c:v>
                  </c:pt>
                  <c:pt idx="1201">
                    <c:v>137877WH7</c:v>
                  </c:pt>
                  <c:pt idx="1202">
                    <c:v>137877WH7</c:v>
                  </c:pt>
                  <c:pt idx="1203">
                    <c:v>137878WH5</c:v>
                  </c:pt>
                  <c:pt idx="1204">
                    <c:v>137878WH5</c:v>
                  </c:pt>
                  <c:pt idx="1205">
                    <c:v>137879WH3</c:v>
                  </c:pt>
                  <c:pt idx="1206">
                    <c:v>137880WH1</c:v>
                  </c:pt>
                  <c:pt idx="1207">
                    <c:v>137881WH9</c:v>
                  </c:pt>
                  <c:pt idx="1208">
                    <c:v>137882WH7</c:v>
                  </c:pt>
                  <c:pt idx="1209">
                    <c:v>137883WH5</c:v>
                  </c:pt>
                  <c:pt idx="1210">
                    <c:v>137884WH3</c:v>
                  </c:pt>
                  <c:pt idx="1211">
                    <c:v>137886WH8</c:v>
                  </c:pt>
                  <c:pt idx="1212">
                    <c:v>137887WH6</c:v>
                  </c:pt>
                  <c:pt idx="1213">
                    <c:v>137888WH4</c:v>
                  </c:pt>
                  <c:pt idx="1214">
                    <c:v>137890WH0</c:v>
                  </c:pt>
                  <c:pt idx="1215">
                    <c:v>137890WH0</c:v>
                  </c:pt>
                  <c:pt idx="1216">
                    <c:v>137894WH2</c:v>
                  </c:pt>
                  <c:pt idx="1217">
                    <c:v>137896WH7</c:v>
                  </c:pt>
                  <c:pt idx="1218">
                    <c:v>137898WH3</c:v>
                  </c:pt>
                  <c:pt idx="1219">
                    <c:v>137899WH1</c:v>
                  </c:pt>
                  <c:pt idx="1220">
                    <c:v>137899WH1</c:v>
                  </c:pt>
                  <c:pt idx="1221">
                    <c:v>137900WH7</c:v>
                  </c:pt>
                  <c:pt idx="1222">
                    <c:v>137902WH3</c:v>
                  </c:pt>
                  <c:pt idx="1223">
                    <c:v>137902WH3</c:v>
                  </c:pt>
                  <c:pt idx="1224">
                    <c:v>137904WH9</c:v>
                  </c:pt>
                  <c:pt idx="1225">
                    <c:v>137905WH6</c:v>
                  </c:pt>
                  <c:pt idx="1226">
                    <c:v>137906WH4</c:v>
                  </c:pt>
                  <c:pt idx="1227">
                    <c:v>137907WH2</c:v>
                  </c:pt>
                  <c:pt idx="1228">
                    <c:v>137908WH0</c:v>
                  </c:pt>
                  <c:pt idx="1229">
                    <c:v>137909WH8</c:v>
                  </c:pt>
                  <c:pt idx="1230">
                    <c:v>1379111WH4</c:v>
                  </c:pt>
                  <c:pt idx="1231">
                    <c:v>137911WH4</c:v>
                  </c:pt>
                  <c:pt idx="1232">
                    <c:v>137913WH0</c:v>
                  </c:pt>
                  <c:pt idx="1233">
                    <c:v>137916WH3</c:v>
                  </c:pt>
                  <c:pt idx="1234">
                    <c:v>137917WH1</c:v>
                  </c:pt>
                  <c:pt idx="1235">
                    <c:v>137919WH7</c:v>
                  </c:pt>
                  <c:pt idx="1236">
                    <c:v>137919WH7</c:v>
                  </c:pt>
                  <c:pt idx="1237">
                    <c:v>137920WH5</c:v>
                  </c:pt>
                  <c:pt idx="1238">
                    <c:v>137920WH5</c:v>
                  </c:pt>
                  <c:pt idx="1239">
                    <c:v>139560WH7</c:v>
                  </c:pt>
                  <c:pt idx="1240">
                    <c:v>139560WH7</c:v>
                  </c:pt>
                  <c:pt idx="1241">
                    <c:v>139560WH7</c:v>
                  </c:pt>
                  <c:pt idx="1242">
                    <c:v>139561WH5</c:v>
                  </c:pt>
                  <c:pt idx="1243">
                    <c:v>139563WH1</c:v>
                  </c:pt>
                  <c:pt idx="1244">
                    <c:v>139563WH1</c:v>
                  </c:pt>
                  <c:pt idx="1245">
                    <c:v>139574WH8</c:v>
                  </c:pt>
                  <c:pt idx="1246">
                    <c:v>139574WH8</c:v>
                  </c:pt>
                  <c:pt idx="1247">
                    <c:v>139574WH8</c:v>
                  </c:pt>
                  <c:pt idx="1248">
                    <c:v>139575WH5</c:v>
                  </c:pt>
                  <c:pt idx="1249">
                    <c:v>139577WH1</c:v>
                  </c:pt>
                  <c:pt idx="1250">
                    <c:v>139578WH9</c:v>
                  </c:pt>
                  <c:pt idx="1251">
                    <c:v>139580WH5</c:v>
                  </c:pt>
                  <c:pt idx="1252">
                    <c:v>139583WH9</c:v>
                  </c:pt>
                  <c:pt idx="1253">
                    <c:v>139583WH9</c:v>
                  </c:pt>
                  <c:pt idx="1254">
                    <c:v>139584WH7</c:v>
                  </c:pt>
                  <c:pt idx="1255">
                    <c:v>139584WH7</c:v>
                  </c:pt>
                  <c:pt idx="1256">
                    <c:v>139585WH4</c:v>
                  </c:pt>
                  <c:pt idx="1257">
                    <c:v>139585WH4</c:v>
                  </c:pt>
                  <c:pt idx="1258">
                    <c:v>139587WH0</c:v>
                  </c:pt>
                  <c:pt idx="1259">
                    <c:v>139587WH0</c:v>
                  </c:pt>
                  <c:pt idx="1260">
                    <c:v>139588WH8</c:v>
                  </c:pt>
                  <c:pt idx="1261">
                    <c:v>139589WH6</c:v>
                  </c:pt>
                  <c:pt idx="1262">
                    <c:v>139589WH6</c:v>
                  </c:pt>
                  <c:pt idx="1263">
                    <c:v>139590WH4</c:v>
                  </c:pt>
                  <c:pt idx="1264">
                    <c:v>139591WH2</c:v>
                  </c:pt>
                  <c:pt idx="1265">
                    <c:v>139592WH0</c:v>
                  </c:pt>
                  <c:pt idx="1266">
                    <c:v>139596WH1</c:v>
                  </c:pt>
                  <c:pt idx="1267">
                    <c:v>139598WH7</c:v>
                  </c:pt>
                  <c:pt idx="1268">
                    <c:v>139600WH1</c:v>
                  </c:pt>
                  <c:pt idx="1269">
                    <c:v>139600WH1</c:v>
                  </c:pt>
                  <c:pt idx="1270">
                    <c:v>139600WH1</c:v>
                  </c:pt>
                  <c:pt idx="1271">
                    <c:v>139601WH9</c:v>
                  </c:pt>
                  <c:pt idx="1272">
                    <c:v>139602WH7</c:v>
                  </c:pt>
                  <c:pt idx="1273">
                    <c:v>139603WH5</c:v>
                  </c:pt>
                  <c:pt idx="1274">
                    <c:v>139604WH3</c:v>
                  </c:pt>
                  <c:pt idx="1275">
                    <c:v>139607WH6</c:v>
                  </c:pt>
                  <c:pt idx="1276">
                    <c:v>139608WH4</c:v>
                  </c:pt>
                  <c:pt idx="1277">
                    <c:v>139609WH2</c:v>
                  </c:pt>
                  <c:pt idx="1278">
                    <c:v>139612WH6</c:v>
                  </c:pt>
                  <c:pt idx="1279">
                    <c:v>139614WH2</c:v>
                  </c:pt>
                  <c:pt idx="1280">
                    <c:v>139616WH7</c:v>
                  </c:pt>
                  <c:pt idx="1281">
                    <c:v>139616WH7</c:v>
                  </c:pt>
                  <c:pt idx="1282">
                    <c:v>139618WH3</c:v>
                  </c:pt>
                  <c:pt idx="1283">
                    <c:v>139619WH1</c:v>
                  </c:pt>
                  <c:pt idx="1284">
                    <c:v>139619WH1</c:v>
                  </c:pt>
                  <c:pt idx="1285">
                    <c:v>139620WH9</c:v>
                  </c:pt>
                  <c:pt idx="1286">
                    <c:v>139621WH7</c:v>
                  </c:pt>
                  <c:pt idx="1287">
                    <c:v>139626WH6</c:v>
                  </c:pt>
                  <c:pt idx="1288">
                    <c:v>141196WH6</c:v>
                  </c:pt>
                  <c:pt idx="1289">
                    <c:v>141198WH2</c:v>
                  </c:pt>
                  <c:pt idx="1290">
                    <c:v>141199WH0</c:v>
                  </c:pt>
                  <c:pt idx="1291">
                    <c:v>141199WH0</c:v>
                  </c:pt>
                  <c:pt idx="1292">
                    <c:v>141199WH0</c:v>
                  </c:pt>
                  <c:pt idx="1293">
                    <c:v>141201WH4</c:v>
                  </c:pt>
                  <c:pt idx="1294">
                    <c:v>141202WH2</c:v>
                  </c:pt>
                  <c:pt idx="1295">
                    <c:v>141202WH2</c:v>
                  </c:pt>
                  <c:pt idx="1296">
                    <c:v>141203WH0</c:v>
                  </c:pt>
                  <c:pt idx="1297">
                    <c:v>141204WH8</c:v>
                  </c:pt>
                  <c:pt idx="1298">
                    <c:v>141205WH5</c:v>
                  </c:pt>
                  <c:pt idx="1299">
                    <c:v>141205WH5</c:v>
                  </c:pt>
                  <c:pt idx="1300">
                    <c:v>141206WH3</c:v>
                  </c:pt>
                  <c:pt idx="1301">
                    <c:v>141206WH3</c:v>
                  </c:pt>
                  <c:pt idx="1302">
                    <c:v>141207WH1</c:v>
                  </c:pt>
                  <c:pt idx="1303">
                    <c:v>141208WH9</c:v>
                  </c:pt>
                  <c:pt idx="1304">
                    <c:v>141208WH9</c:v>
                  </c:pt>
                  <c:pt idx="1305">
                    <c:v>141209WH7</c:v>
                  </c:pt>
                  <c:pt idx="1306">
                    <c:v>141210WH5</c:v>
                  </c:pt>
                  <c:pt idx="1307">
                    <c:v>141210WH5</c:v>
                  </c:pt>
                  <c:pt idx="1308">
                    <c:v>141211WH3</c:v>
                  </c:pt>
                  <c:pt idx="1309">
                    <c:v>141214WH7</c:v>
                  </c:pt>
                  <c:pt idx="1310">
                    <c:v>141215WH4</c:v>
                  </c:pt>
                  <c:pt idx="1311">
                    <c:v>141216WH2</c:v>
                  </c:pt>
                  <c:pt idx="1312">
                    <c:v>141219WH6</c:v>
                  </c:pt>
                  <c:pt idx="1313">
                    <c:v>141221WH2</c:v>
                  </c:pt>
                  <c:pt idx="1314">
                    <c:v>141222WH0</c:v>
                  </c:pt>
                  <c:pt idx="1315">
                    <c:v>141222Wh0</c:v>
                  </c:pt>
                  <c:pt idx="1316">
                    <c:v>141223WH8</c:v>
                  </c:pt>
                  <c:pt idx="1317">
                    <c:v>141223WH8</c:v>
                  </c:pt>
                  <c:pt idx="1318">
                    <c:v>141223WH8</c:v>
                  </c:pt>
                  <c:pt idx="1319">
                    <c:v>141224WH6</c:v>
                  </c:pt>
                  <c:pt idx="1320">
                    <c:v>141225WH3</c:v>
                  </c:pt>
                  <c:pt idx="1321">
                    <c:v>141226WH1</c:v>
                  </c:pt>
                  <c:pt idx="1322">
                    <c:v>141227WH9</c:v>
                  </c:pt>
                  <c:pt idx="1323">
                    <c:v>141228WH7</c:v>
                  </c:pt>
                  <c:pt idx="1324">
                    <c:v>141228WH7</c:v>
                  </c:pt>
                  <c:pt idx="1325">
                    <c:v>141230WH3</c:v>
                  </c:pt>
                  <c:pt idx="1326">
                    <c:v>141231WH1</c:v>
                  </c:pt>
                  <c:pt idx="1327">
                    <c:v>141232WH9</c:v>
                  </c:pt>
                  <c:pt idx="1328">
                    <c:v>141235WH2</c:v>
                  </c:pt>
                  <c:pt idx="1329">
                    <c:v>141235WH2</c:v>
                  </c:pt>
                  <c:pt idx="1330">
                    <c:v>141236WH0</c:v>
                  </c:pt>
                  <c:pt idx="1331">
                    <c:v>141238WH6</c:v>
                  </c:pt>
                  <c:pt idx="1332">
                    <c:v>141239WH4</c:v>
                  </c:pt>
                  <c:pt idx="1333">
                    <c:v>141239WH4</c:v>
                  </c:pt>
                  <c:pt idx="1334">
                    <c:v>141240WH2</c:v>
                  </c:pt>
                  <c:pt idx="1335">
                    <c:v>141241WH0</c:v>
                  </c:pt>
                  <c:pt idx="1336">
                    <c:v>141242WH8</c:v>
                  </c:pt>
                  <c:pt idx="1337">
                    <c:v>141243WH6</c:v>
                  </c:pt>
                  <c:pt idx="1338">
                    <c:v>141244WH4</c:v>
                  </c:pt>
                  <c:pt idx="1339">
                    <c:v>141245WH1</c:v>
                  </c:pt>
                  <c:pt idx="1340">
                    <c:v>141246WH9</c:v>
                  </c:pt>
                  <c:pt idx="1341">
                    <c:v>141246WH9</c:v>
                  </c:pt>
                  <c:pt idx="1342">
                    <c:v>141248WH5</c:v>
                  </c:pt>
                  <c:pt idx="1343">
                    <c:v>141248WH5</c:v>
                  </c:pt>
                  <c:pt idx="1344">
                    <c:v>141249WH3</c:v>
                  </c:pt>
                  <c:pt idx="1345">
                    <c:v>141251WH9</c:v>
                  </c:pt>
                  <c:pt idx="1346">
                    <c:v>141251WH9</c:v>
                  </c:pt>
                  <c:pt idx="1347">
                    <c:v>141251WH9</c:v>
                  </c:pt>
                  <c:pt idx="1348">
                    <c:v>141252WH7</c:v>
                  </c:pt>
                  <c:pt idx="1349">
                    <c:v>141253WH5</c:v>
                  </c:pt>
                  <c:pt idx="1350">
                    <c:v>141254WH3</c:v>
                  </c:pt>
                  <c:pt idx="1351">
                    <c:v>141257WH6</c:v>
                  </c:pt>
                  <c:pt idx="1352">
                    <c:v>141257WH6</c:v>
                  </c:pt>
                  <c:pt idx="1353">
                    <c:v>141258WH4</c:v>
                  </c:pt>
                  <c:pt idx="1354">
                    <c:v>141260WH0</c:v>
                  </c:pt>
                  <c:pt idx="1355">
                    <c:v>141261WH8</c:v>
                  </c:pt>
                  <c:pt idx="1356">
                    <c:v>141264WH2</c:v>
                  </c:pt>
                  <c:pt idx="1357">
                    <c:v>141264WH2</c:v>
                  </c:pt>
                  <c:pt idx="1358">
                    <c:v>141266WH7</c:v>
                  </c:pt>
                  <c:pt idx="1359">
                    <c:v>141267WH5</c:v>
                  </c:pt>
                  <c:pt idx="1360">
                    <c:v>141268WH3</c:v>
                  </c:pt>
                  <c:pt idx="1361">
                    <c:v>141269WH1</c:v>
                  </c:pt>
                  <c:pt idx="1362">
                    <c:v>141270WH9</c:v>
                  </c:pt>
                  <c:pt idx="1363">
                    <c:v>141272WH5</c:v>
                  </c:pt>
                  <c:pt idx="1364">
                    <c:v>141273WH3</c:v>
                  </c:pt>
                  <c:pt idx="1365">
                    <c:v>141275WH8</c:v>
                  </c:pt>
                  <c:pt idx="1366">
                    <c:v>141275WH8</c:v>
                  </c:pt>
                  <c:pt idx="1367">
                    <c:v>141276WH6</c:v>
                  </c:pt>
                  <c:pt idx="1368">
                    <c:v>141277WH4</c:v>
                  </c:pt>
                  <c:pt idx="1369">
                    <c:v>141277WH4</c:v>
                  </c:pt>
                  <c:pt idx="1370">
                    <c:v>141278WH2</c:v>
                  </c:pt>
                  <c:pt idx="1371">
                    <c:v>141279WH0</c:v>
                  </c:pt>
                  <c:pt idx="1372">
                    <c:v>142598WH2</c:v>
                  </c:pt>
                  <c:pt idx="1373">
                    <c:v>142968WH7</c:v>
                  </c:pt>
                  <c:pt idx="1374">
                    <c:v>142969WH5</c:v>
                  </c:pt>
                  <c:pt idx="1375">
                    <c:v>142971WH1</c:v>
                  </c:pt>
                  <c:pt idx="1376">
                    <c:v>142971WH1</c:v>
                  </c:pt>
                  <c:pt idx="1377">
                    <c:v>142972WH9</c:v>
                  </c:pt>
                  <c:pt idx="1378">
                    <c:v>142973WH7</c:v>
                  </c:pt>
                  <c:pt idx="1379">
                    <c:v>142973WH7</c:v>
                  </c:pt>
                  <c:pt idx="1380">
                    <c:v>143135WH2</c:v>
                  </c:pt>
                  <c:pt idx="1381">
                    <c:v>143138WH6</c:v>
                  </c:pt>
                  <c:pt idx="1382">
                    <c:v>143140WH2</c:v>
                  </c:pt>
                  <c:pt idx="1383">
                    <c:v>143141WH0</c:v>
                  </c:pt>
                  <c:pt idx="1384">
                    <c:v>143141WH0</c:v>
                  </c:pt>
                  <c:pt idx="1385">
                    <c:v>143143WH6</c:v>
                  </c:pt>
                  <c:pt idx="1386">
                    <c:v>143144WH4</c:v>
                  </c:pt>
                  <c:pt idx="1387">
                    <c:v>143145WH1</c:v>
                  </c:pt>
                  <c:pt idx="1388">
                    <c:v>143147WH7</c:v>
                  </c:pt>
                  <c:pt idx="1389">
                    <c:v>143149WH3</c:v>
                  </c:pt>
                  <c:pt idx="1390">
                    <c:v>143150WH1</c:v>
                  </c:pt>
                  <c:pt idx="1391">
                    <c:v>143152WH7</c:v>
                  </c:pt>
                  <c:pt idx="1392">
                    <c:v>143152WH7</c:v>
                  </c:pt>
                  <c:pt idx="1393">
                    <c:v>143155WH0</c:v>
                  </c:pt>
                  <c:pt idx="1394">
                    <c:v>143156WH8</c:v>
                  </c:pt>
                  <c:pt idx="1395">
                    <c:v>143158WH4</c:v>
                  </c:pt>
                  <c:pt idx="1396">
                    <c:v>143159WH2</c:v>
                  </c:pt>
                  <c:pt idx="1397">
                    <c:v>143161WH8</c:v>
                  </c:pt>
                  <c:pt idx="1398">
                    <c:v>143162WH6</c:v>
                  </c:pt>
                  <c:pt idx="1399">
                    <c:v>143162WH6</c:v>
                  </c:pt>
                  <c:pt idx="1400">
                    <c:v>143163WH4</c:v>
                  </c:pt>
                  <c:pt idx="1401">
                    <c:v>143164WH2</c:v>
                  </c:pt>
                  <c:pt idx="1402">
                    <c:v>143166WH7</c:v>
                  </c:pt>
                  <c:pt idx="1403">
                    <c:v>143166WH7</c:v>
                  </c:pt>
                  <c:pt idx="1404">
                    <c:v>143170WH9</c:v>
                  </c:pt>
                  <c:pt idx="1405">
                    <c:v>143172WH5</c:v>
                  </c:pt>
                  <c:pt idx="1406">
                    <c:v>143172WH5</c:v>
                  </c:pt>
                  <c:pt idx="1407">
                    <c:v>143174WH1</c:v>
                  </c:pt>
                  <c:pt idx="1408">
                    <c:v>143175WH8</c:v>
                  </c:pt>
                  <c:pt idx="1409">
                    <c:v>143177WH4</c:v>
                  </c:pt>
                  <c:pt idx="1410">
                    <c:v>143177WH4</c:v>
                  </c:pt>
                  <c:pt idx="1411">
                    <c:v>143178WH2</c:v>
                  </c:pt>
                  <c:pt idx="1412">
                    <c:v>143178WH2</c:v>
                  </c:pt>
                  <c:pt idx="1413">
                    <c:v>143179WH0</c:v>
                  </c:pt>
                  <c:pt idx="1414">
                    <c:v>143180WH8</c:v>
                  </c:pt>
                  <c:pt idx="1415">
                    <c:v>143180WH8</c:v>
                  </c:pt>
                  <c:pt idx="1416">
                    <c:v>143182WH4</c:v>
                  </c:pt>
                  <c:pt idx="1417">
                    <c:v>143182WH4</c:v>
                  </c:pt>
                  <c:pt idx="1418">
                    <c:v>143183WH2</c:v>
                  </c:pt>
                  <c:pt idx="1419">
                    <c:v>143183WH2</c:v>
                  </c:pt>
                  <c:pt idx="1420">
                    <c:v>143184WH0</c:v>
                  </c:pt>
                  <c:pt idx="1421">
                    <c:v>143184WH0</c:v>
                  </c:pt>
                  <c:pt idx="1422">
                    <c:v>143187WH3</c:v>
                  </c:pt>
                  <c:pt idx="1423">
                    <c:v>143189WH9</c:v>
                  </c:pt>
                  <c:pt idx="1424">
                    <c:v>143190WH7</c:v>
                  </c:pt>
                  <c:pt idx="1425">
                    <c:v>143190WH7</c:v>
                  </c:pt>
                  <c:pt idx="1426">
                    <c:v>143191WH5</c:v>
                  </c:pt>
                  <c:pt idx="1427">
                    <c:v>143192WH3</c:v>
                  </c:pt>
                  <c:pt idx="1428">
                    <c:v>143193WH1</c:v>
                  </c:pt>
                  <c:pt idx="1429">
                    <c:v>143195WH6</c:v>
                  </c:pt>
                  <c:pt idx="1430">
                    <c:v>143196WH4</c:v>
                  </c:pt>
                  <c:pt idx="1431">
                    <c:v>143197WH2</c:v>
                  </c:pt>
                  <c:pt idx="1432">
                    <c:v>143198WH0</c:v>
                  </c:pt>
                  <c:pt idx="1433">
                    <c:v>143199WH8</c:v>
                  </c:pt>
                  <c:pt idx="1434">
                    <c:v>143200WH4</c:v>
                  </c:pt>
                  <c:pt idx="1435">
                    <c:v>143202WH0</c:v>
                  </c:pt>
                  <c:pt idx="1436">
                    <c:v>143202WH0</c:v>
                  </c:pt>
                  <c:pt idx="1437">
                    <c:v>143203WH8</c:v>
                  </c:pt>
                  <c:pt idx="1438">
                    <c:v>144424WH9</c:v>
                  </c:pt>
                  <c:pt idx="1439">
                    <c:v>144425WH6</c:v>
                  </c:pt>
                  <c:pt idx="1440">
                    <c:v>144426WH4</c:v>
                  </c:pt>
                  <c:pt idx="1441">
                    <c:v>144427WH2</c:v>
                  </c:pt>
                  <c:pt idx="1442">
                    <c:v>144434WH8</c:v>
                  </c:pt>
                  <c:pt idx="1443">
                    <c:v>144435WH5</c:v>
                  </c:pt>
                  <c:pt idx="1444">
                    <c:v>144436WH3</c:v>
                  </c:pt>
                  <c:pt idx="1445">
                    <c:v>144437WH1</c:v>
                  </c:pt>
                  <c:pt idx="1446">
                    <c:v>144439WH7</c:v>
                  </c:pt>
                  <c:pt idx="1447">
                    <c:v>1444426WH4</c:v>
                  </c:pt>
                  <c:pt idx="1448">
                    <c:v>144442WH1</c:v>
                  </c:pt>
                  <c:pt idx="1449">
                    <c:v>144444WH7</c:v>
                  </c:pt>
                  <c:pt idx="1450">
                    <c:v>144444WH7</c:v>
                  </c:pt>
                  <c:pt idx="1451">
                    <c:v>144445WH4</c:v>
                  </c:pt>
                  <c:pt idx="1452">
                    <c:v>144446WH2</c:v>
                  </c:pt>
                  <c:pt idx="1453">
                    <c:v>144449WH6</c:v>
                  </c:pt>
                  <c:pt idx="1454">
                    <c:v>144451WH2</c:v>
                  </c:pt>
                  <c:pt idx="1455">
                    <c:v>144451WH2</c:v>
                  </c:pt>
                  <c:pt idx="1456">
                    <c:v>144453WH8</c:v>
                  </c:pt>
                  <c:pt idx="1457">
                    <c:v>144453WH8</c:v>
                  </c:pt>
                  <c:pt idx="1458">
                    <c:v>144455WH3</c:v>
                  </c:pt>
                  <c:pt idx="1459">
                    <c:v>144456WH1</c:v>
                  </c:pt>
                  <c:pt idx="1460">
                    <c:v>144456WH1</c:v>
                  </c:pt>
                  <c:pt idx="1461">
                    <c:v>144458WH7</c:v>
                  </c:pt>
                  <c:pt idx="1462">
                    <c:v>144459WH5</c:v>
                  </c:pt>
                  <c:pt idx="1463">
                    <c:v>144461WH1</c:v>
                  </c:pt>
                  <c:pt idx="1464">
                    <c:v>144461WH1</c:v>
                  </c:pt>
                  <c:pt idx="1465">
                    <c:v>144467WH8</c:v>
                  </c:pt>
                  <c:pt idx="1466">
                    <c:v>144467WH8</c:v>
                  </c:pt>
                  <c:pt idx="1467">
                    <c:v>144468WH6</c:v>
                  </c:pt>
                  <c:pt idx="1468">
                    <c:v>144469WH4</c:v>
                  </c:pt>
                  <c:pt idx="1469">
                    <c:v>144470WH2</c:v>
                  </c:pt>
                  <c:pt idx="1470">
                    <c:v>144470WH2</c:v>
                  </c:pt>
                  <c:pt idx="1471">
                    <c:v>144471WH0</c:v>
                  </c:pt>
                  <c:pt idx="1472">
                    <c:v>144473WH6</c:v>
                  </c:pt>
                  <c:pt idx="1473">
                    <c:v>144474WH4</c:v>
                  </c:pt>
                  <c:pt idx="1474">
                    <c:v>144474WH4</c:v>
                  </c:pt>
                  <c:pt idx="1475">
                    <c:v>144474WH4</c:v>
                  </c:pt>
                  <c:pt idx="1476">
                    <c:v>144475WH1</c:v>
                  </c:pt>
                  <c:pt idx="1477">
                    <c:v>144477WH7</c:v>
                  </c:pt>
                  <c:pt idx="1478">
                    <c:v>144477WH7</c:v>
                  </c:pt>
                  <c:pt idx="1479">
                    <c:v>144477WH7</c:v>
                  </c:pt>
                  <c:pt idx="1480">
                    <c:v>144478WH5</c:v>
                  </c:pt>
                  <c:pt idx="1481">
                    <c:v>144478WH5</c:v>
                  </c:pt>
                  <c:pt idx="1482">
                    <c:v>144480WH1</c:v>
                  </c:pt>
                  <c:pt idx="1483">
                    <c:v>144481WH9</c:v>
                  </c:pt>
                  <c:pt idx="1484">
                    <c:v>144482WH7</c:v>
                  </c:pt>
                  <c:pt idx="1485">
                    <c:v>144483WH5</c:v>
                  </c:pt>
                  <c:pt idx="1486">
                    <c:v>144484WH3</c:v>
                  </c:pt>
                  <c:pt idx="1487">
                    <c:v>144486WH8</c:v>
                  </c:pt>
                  <c:pt idx="1488">
                    <c:v>144486WH8</c:v>
                  </c:pt>
                  <c:pt idx="1489">
                    <c:v>147365WH1</c:v>
                  </c:pt>
                  <c:pt idx="1490">
                    <c:v>147368WH5</c:v>
                  </c:pt>
                  <c:pt idx="1491">
                    <c:v>147368WH5</c:v>
                  </c:pt>
                  <c:pt idx="1492">
                    <c:v>147368WH5</c:v>
                  </c:pt>
                  <c:pt idx="1493">
                    <c:v>147368WH5</c:v>
                  </c:pt>
                  <c:pt idx="1494">
                    <c:v>147370WH1</c:v>
                  </c:pt>
                  <c:pt idx="1495">
                    <c:v>147370WH1</c:v>
                  </c:pt>
                  <c:pt idx="1496">
                    <c:v>147371WH9</c:v>
                  </c:pt>
                  <c:pt idx="1497">
                    <c:v>147373WH5</c:v>
                  </c:pt>
                  <c:pt idx="1498">
                    <c:v>147374WH3</c:v>
                  </c:pt>
                  <c:pt idx="1499">
                    <c:v>147374WH3</c:v>
                  </c:pt>
                  <c:pt idx="1500">
                    <c:v>147375WH0</c:v>
                  </c:pt>
                  <c:pt idx="1501">
                    <c:v>147375WH0</c:v>
                  </c:pt>
                  <c:pt idx="1502">
                    <c:v>147376WH8</c:v>
                  </c:pt>
                  <c:pt idx="1503">
                    <c:v>147376wh8</c:v>
                  </c:pt>
                  <c:pt idx="1504">
                    <c:v>147377WH6</c:v>
                  </c:pt>
                  <c:pt idx="1505">
                    <c:v>147377WH6</c:v>
                  </c:pt>
                  <c:pt idx="1506">
                    <c:v>147379WH2</c:v>
                  </c:pt>
                  <c:pt idx="1507">
                    <c:v>147380WH0</c:v>
                  </c:pt>
                  <c:pt idx="1508">
                    <c:v>147381WH8</c:v>
                  </c:pt>
                  <c:pt idx="1509">
                    <c:v>147382WH6</c:v>
                  </c:pt>
                  <c:pt idx="1510">
                    <c:v>147383WH4</c:v>
                  </c:pt>
                  <c:pt idx="1511">
                    <c:v>147384WH2</c:v>
                  </c:pt>
                  <c:pt idx="1512">
                    <c:v>147385WH9</c:v>
                  </c:pt>
                  <c:pt idx="1513">
                    <c:v>147388WH3</c:v>
                  </c:pt>
                  <c:pt idx="1514">
                    <c:v>147389WH1</c:v>
                  </c:pt>
                  <c:pt idx="1515">
                    <c:v>147389WH1</c:v>
                  </c:pt>
                  <c:pt idx="1516">
                    <c:v>147389WH1</c:v>
                  </c:pt>
                  <c:pt idx="1517">
                    <c:v>147390WH9</c:v>
                  </c:pt>
                  <c:pt idx="1518">
                    <c:v>147390WH9</c:v>
                  </c:pt>
                  <c:pt idx="1519">
                    <c:v>147393WH3</c:v>
                  </c:pt>
                  <c:pt idx="1520">
                    <c:v>147393WH3</c:v>
                  </c:pt>
                  <c:pt idx="1521">
                    <c:v>147394WH1</c:v>
                  </c:pt>
                  <c:pt idx="1522">
                    <c:v>147394WH1</c:v>
                  </c:pt>
                  <c:pt idx="1523">
                    <c:v>147395WH8</c:v>
                  </c:pt>
                  <c:pt idx="1524">
                    <c:v>147396WH6</c:v>
                  </c:pt>
                  <c:pt idx="1525">
                    <c:v>147396WH6</c:v>
                  </c:pt>
                  <c:pt idx="1526">
                    <c:v>147397WH4</c:v>
                  </c:pt>
                  <c:pt idx="1527">
                    <c:v>147398WH2</c:v>
                  </c:pt>
                  <c:pt idx="1528">
                    <c:v>147398WH2</c:v>
                  </c:pt>
                  <c:pt idx="1529">
                    <c:v>147400WH6</c:v>
                  </c:pt>
                  <c:pt idx="1530">
                    <c:v>147403WH0</c:v>
                  </c:pt>
                  <c:pt idx="1531">
                    <c:v>147404WH8</c:v>
                  </c:pt>
                  <c:pt idx="1532">
                    <c:v>147406WH3</c:v>
                  </c:pt>
                  <c:pt idx="1533">
                    <c:v>147406WH3</c:v>
                  </c:pt>
                  <c:pt idx="1534">
                    <c:v>147408WH9</c:v>
                  </c:pt>
                  <c:pt idx="1535">
                    <c:v>147408WH9</c:v>
                  </c:pt>
                  <c:pt idx="1536">
                    <c:v>147408WH9</c:v>
                  </c:pt>
                  <c:pt idx="1537">
                    <c:v>147409WH7</c:v>
                  </c:pt>
                  <c:pt idx="1538">
                    <c:v>147411WH3</c:v>
                  </c:pt>
                  <c:pt idx="1539">
                    <c:v>147414WH7</c:v>
                  </c:pt>
                  <c:pt idx="1540">
                    <c:v>147416WH2</c:v>
                  </c:pt>
                  <c:pt idx="1541">
                    <c:v>147417WH0</c:v>
                  </c:pt>
                  <c:pt idx="1542">
                    <c:v>147417WH0</c:v>
                  </c:pt>
                  <c:pt idx="1543">
                    <c:v>147420WH4</c:v>
                  </c:pt>
                  <c:pt idx="1544">
                    <c:v>147421WH2</c:v>
                  </c:pt>
                  <c:pt idx="1545">
                    <c:v>147426WH1</c:v>
                  </c:pt>
                  <c:pt idx="1546">
                    <c:v>147426WH1</c:v>
                  </c:pt>
                  <c:pt idx="1547">
                    <c:v>147427WH9</c:v>
                  </c:pt>
                  <c:pt idx="1548">
                    <c:v>147427WH9</c:v>
                  </c:pt>
                  <c:pt idx="1549">
                    <c:v>147428WH7</c:v>
                  </c:pt>
                  <c:pt idx="1550">
                    <c:v>147428WH7</c:v>
                  </c:pt>
                  <c:pt idx="1551">
                    <c:v>147430WH3</c:v>
                  </c:pt>
                  <c:pt idx="1552">
                    <c:v>147432WH9</c:v>
                  </c:pt>
                  <c:pt idx="1553">
                    <c:v>147433WH7</c:v>
                  </c:pt>
                  <c:pt idx="1554">
                    <c:v>147496WH4</c:v>
                  </c:pt>
                  <c:pt idx="1555">
                    <c:v>147497WH2</c:v>
                  </c:pt>
                  <c:pt idx="1556">
                    <c:v>147501WH1</c:v>
                  </c:pt>
                  <c:pt idx="1557">
                    <c:v>147502WH9</c:v>
                  </c:pt>
                  <c:pt idx="1558">
                    <c:v>147503WH7</c:v>
                  </c:pt>
                  <c:pt idx="1559">
                    <c:v>147505WH2</c:v>
                  </c:pt>
                  <c:pt idx="1560">
                    <c:v>148234WH8</c:v>
                  </c:pt>
                  <c:pt idx="1561">
                    <c:v>148556WH4</c:v>
                  </c:pt>
                  <c:pt idx="1562">
                    <c:v>148556WH4</c:v>
                  </c:pt>
                  <c:pt idx="1563">
                    <c:v>148558WH0</c:v>
                  </c:pt>
                  <c:pt idx="1564">
                    <c:v>148559WH8</c:v>
                  </c:pt>
                  <c:pt idx="1565">
                    <c:v>148560WH6</c:v>
                  </c:pt>
                  <c:pt idx="1566">
                    <c:v>148561WH4</c:v>
                  </c:pt>
                  <c:pt idx="1567">
                    <c:v>148561WH4</c:v>
                  </c:pt>
                  <c:pt idx="1568">
                    <c:v>148562WH2</c:v>
                  </c:pt>
                  <c:pt idx="1569">
                    <c:v>148563WH0</c:v>
                  </c:pt>
                  <c:pt idx="1570">
                    <c:v>148565WH5</c:v>
                  </c:pt>
                  <c:pt idx="1571">
                    <c:v>148565WH5</c:v>
                  </c:pt>
                  <c:pt idx="1572">
                    <c:v>148566WH3</c:v>
                  </c:pt>
                  <c:pt idx="1573">
                    <c:v>148568WH9</c:v>
                  </c:pt>
                  <c:pt idx="1574">
                    <c:v>148568WH9</c:v>
                  </c:pt>
                  <c:pt idx="1575">
                    <c:v>148571WH3</c:v>
                  </c:pt>
                  <c:pt idx="1576">
                    <c:v>148571WH3</c:v>
                  </c:pt>
                  <c:pt idx="1577">
                    <c:v>148572WH1</c:v>
                  </c:pt>
                  <c:pt idx="1578">
                    <c:v>148573WH9</c:v>
                  </c:pt>
                  <c:pt idx="1579">
                    <c:v>148574WH7</c:v>
                  </c:pt>
                  <c:pt idx="1580">
                    <c:v>148574WH7</c:v>
                  </c:pt>
                  <c:pt idx="1581">
                    <c:v>148575WH4</c:v>
                  </c:pt>
                  <c:pt idx="1582">
                    <c:v>148575WH4</c:v>
                  </c:pt>
                  <c:pt idx="1583">
                    <c:v>148577WH0</c:v>
                  </c:pt>
                  <c:pt idx="1584">
                    <c:v>148578WH8</c:v>
                  </c:pt>
                  <c:pt idx="1585">
                    <c:v>148578WH8</c:v>
                  </c:pt>
                  <c:pt idx="1586">
                    <c:v>148580WH4</c:v>
                  </c:pt>
                  <c:pt idx="1587">
                    <c:v>148580WH4</c:v>
                  </c:pt>
                  <c:pt idx="1588">
                    <c:v>148581WH2</c:v>
                  </c:pt>
                  <c:pt idx="1589">
                    <c:v>148581WH2</c:v>
                  </c:pt>
                  <c:pt idx="1590">
                    <c:v>148584WH6</c:v>
                  </c:pt>
                  <c:pt idx="1591">
                    <c:v>148585WH3</c:v>
                  </c:pt>
                  <c:pt idx="1592">
                    <c:v>148585WH3</c:v>
                  </c:pt>
                  <c:pt idx="1593">
                    <c:v>148586WH1</c:v>
                  </c:pt>
                  <c:pt idx="1594">
                    <c:v>148586WH1</c:v>
                  </c:pt>
                  <c:pt idx="1595">
                    <c:v>148587WH9</c:v>
                  </c:pt>
                  <c:pt idx="1596">
                    <c:v>148588WH7</c:v>
                  </c:pt>
                  <c:pt idx="1597">
                    <c:v>148588WH7</c:v>
                  </c:pt>
                  <c:pt idx="1598">
                    <c:v>148589WH5</c:v>
                  </c:pt>
                  <c:pt idx="1599">
                    <c:v>148591WH1</c:v>
                  </c:pt>
                  <c:pt idx="1600">
                    <c:v>148591WH1</c:v>
                  </c:pt>
                  <c:pt idx="1601">
                    <c:v>148591WH1</c:v>
                  </c:pt>
                  <c:pt idx="1602">
                    <c:v>148595WH2</c:v>
                  </c:pt>
                  <c:pt idx="1603">
                    <c:v>148596WH0</c:v>
                  </c:pt>
                  <c:pt idx="1604">
                    <c:v>148596WH0</c:v>
                  </c:pt>
                  <c:pt idx="1605">
                    <c:v>148600WH0</c:v>
                  </c:pt>
                  <c:pt idx="1606">
                    <c:v>148600WH0</c:v>
                  </c:pt>
                  <c:pt idx="1607">
                    <c:v>148601WH8</c:v>
                  </c:pt>
                  <c:pt idx="1608">
                    <c:v>148602WH6</c:v>
                  </c:pt>
                  <c:pt idx="1609">
                    <c:v>148604WH2</c:v>
                  </c:pt>
                  <c:pt idx="1610">
                    <c:v>148605WH9</c:v>
                  </c:pt>
                  <c:pt idx="1611">
                    <c:v>148606WH7</c:v>
                  </c:pt>
                  <c:pt idx="1612">
                    <c:v>148607WH5</c:v>
                  </c:pt>
                  <c:pt idx="1613">
                    <c:v>148607WH5</c:v>
                  </c:pt>
                  <c:pt idx="1614">
                    <c:v>148607WH5</c:v>
                  </c:pt>
                  <c:pt idx="1615">
                    <c:v>148608WH3</c:v>
                  </c:pt>
                  <c:pt idx="1616">
                    <c:v>148608WH3</c:v>
                  </c:pt>
                  <c:pt idx="1617">
                    <c:v>148608WH3</c:v>
                  </c:pt>
                  <c:pt idx="1618">
                    <c:v>148608WH3</c:v>
                  </c:pt>
                  <c:pt idx="1619">
                    <c:v>148610WH9</c:v>
                  </c:pt>
                  <c:pt idx="1620">
                    <c:v>148611WH7</c:v>
                  </c:pt>
                  <c:pt idx="1621">
                    <c:v>148612WH5</c:v>
                  </c:pt>
                  <c:pt idx="1622">
                    <c:v>148612WH5</c:v>
                  </c:pt>
                  <c:pt idx="1623">
                    <c:v>148614WH1</c:v>
                  </c:pt>
                  <c:pt idx="1624">
                    <c:v>148671WH1</c:v>
                  </c:pt>
                  <c:pt idx="1625">
                    <c:v>148671WH1</c:v>
                  </c:pt>
                  <c:pt idx="1626">
                    <c:v>148672WH9</c:v>
                  </c:pt>
                  <c:pt idx="1627">
                    <c:v>148674WH5</c:v>
                  </c:pt>
                  <c:pt idx="1628">
                    <c:v>149070WH5</c:v>
                  </c:pt>
                  <c:pt idx="1629">
                    <c:v>149070WH5</c:v>
                  </c:pt>
                  <c:pt idx="1630">
                    <c:v>149071WH3</c:v>
                  </c:pt>
                  <c:pt idx="1631">
                    <c:v>149591WH2</c:v>
                  </c:pt>
                  <c:pt idx="1632">
                    <c:v>150333WH3</c:v>
                  </c:pt>
                  <c:pt idx="1633">
                    <c:v>150333WH3</c:v>
                  </c:pt>
                  <c:pt idx="1634">
                    <c:v>150333WH3</c:v>
                  </c:pt>
                  <c:pt idx="1635">
                    <c:v>150337WH4</c:v>
                  </c:pt>
                  <c:pt idx="1636">
                    <c:v>150341WH6</c:v>
                  </c:pt>
                  <c:pt idx="1637">
                    <c:v>150342WH4</c:v>
                  </c:pt>
                  <c:pt idx="1638">
                    <c:v>150343WH2</c:v>
                  </c:pt>
                  <c:pt idx="1639">
                    <c:v>150344WH0</c:v>
                  </c:pt>
                  <c:pt idx="1640">
                    <c:v>150345WH7</c:v>
                  </c:pt>
                  <c:pt idx="1641">
                    <c:v>150349WH9</c:v>
                  </c:pt>
                  <c:pt idx="1642">
                    <c:v>150351WH5</c:v>
                  </c:pt>
                  <c:pt idx="1643">
                    <c:v>150352WH3</c:v>
                  </c:pt>
                  <c:pt idx="1644">
                    <c:v>150354WH9</c:v>
                  </c:pt>
                  <c:pt idx="1645">
                    <c:v>150357WH2</c:v>
                  </c:pt>
                  <c:pt idx="1646">
                    <c:v>150358WH0</c:v>
                  </c:pt>
                  <c:pt idx="1647">
                    <c:v>150363WH0</c:v>
                  </c:pt>
                  <c:pt idx="1648">
                    <c:v>150363WH0</c:v>
                  </c:pt>
                  <c:pt idx="1649">
                    <c:v>150363WHO</c:v>
                  </c:pt>
                  <c:pt idx="1650">
                    <c:v>150367WH1</c:v>
                  </c:pt>
                  <c:pt idx="1651">
                    <c:v>150368WH9</c:v>
                  </c:pt>
                  <c:pt idx="1652">
                    <c:v>150372WH1</c:v>
                  </c:pt>
                  <c:pt idx="1653">
                    <c:v>150372WH1</c:v>
                  </c:pt>
                  <c:pt idx="1654">
                    <c:v>150374WH7</c:v>
                  </c:pt>
                  <c:pt idx="1655">
                    <c:v>150376WH2</c:v>
                  </c:pt>
                  <c:pt idx="1656">
                    <c:v>150376WH2</c:v>
                  </c:pt>
                  <c:pt idx="1657">
                    <c:v>150377WH0</c:v>
                  </c:pt>
                  <c:pt idx="1658">
                    <c:v>150377WH0</c:v>
                  </c:pt>
                  <c:pt idx="1659">
                    <c:v>150378WH8</c:v>
                  </c:pt>
                  <c:pt idx="1660">
                    <c:v>150378WH8</c:v>
                  </c:pt>
                  <c:pt idx="1661">
                    <c:v>150380WH4</c:v>
                  </c:pt>
                  <c:pt idx="1662">
                    <c:v>150380WH4</c:v>
                  </c:pt>
                  <c:pt idx="1663">
                    <c:v>150381WH2</c:v>
                  </c:pt>
                  <c:pt idx="1664">
                    <c:v>150382WH0</c:v>
                  </c:pt>
                  <c:pt idx="1665">
                    <c:v>150382WH0</c:v>
                  </c:pt>
                  <c:pt idx="1666">
                    <c:v>150383WH8</c:v>
                  </c:pt>
                  <c:pt idx="1667">
                    <c:v>150385WH3</c:v>
                  </c:pt>
                  <c:pt idx="1668">
                    <c:v>150388WH7</c:v>
                  </c:pt>
                  <c:pt idx="1669">
                    <c:v>150389WH5</c:v>
                  </c:pt>
                  <c:pt idx="1670">
                    <c:v>150390WH3</c:v>
                  </c:pt>
                  <c:pt idx="1671">
                    <c:v>150392WH9</c:v>
                  </c:pt>
                  <c:pt idx="1672">
                    <c:v>150393WH7</c:v>
                  </c:pt>
                  <c:pt idx="1673">
                    <c:v>150395WH2</c:v>
                  </c:pt>
                  <c:pt idx="1674">
                    <c:v>150398WH6</c:v>
                  </c:pt>
                  <c:pt idx="1675">
                    <c:v>150399WH4</c:v>
                  </c:pt>
                  <c:pt idx="1676">
                    <c:v>150399WH4</c:v>
                  </c:pt>
                  <c:pt idx="1677">
                    <c:v>150401WH8</c:v>
                  </c:pt>
                  <c:pt idx="1678">
                    <c:v>150402WH6</c:v>
                  </c:pt>
                  <c:pt idx="1679">
                    <c:v>150459WH6</c:v>
                  </c:pt>
                  <c:pt idx="1680">
                    <c:v>150462WH0</c:v>
                  </c:pt>
                  <c:pt idx="1681">
                    <c:v>150463WH8</c:v>
                  </c:pt>
                  <c:pt idx="1682">
                    <c:v>150465WH3</c:v>
                  </c:pt>
                  <c:pt idx="1683">
                    <c:v>150465WH3</c:v>
                  </c:pt>
                  <c:pt idx="1684">
                    <c:v>150465Wh3</c:v>
                  </c:pt>
                  <c:pt idx="1685">
                    <c:v>151107WH0</c:v>
                  </c:pt>
                  <c:pt idx="1686">
                    <c:v>151108WH8</c:v>
                  </c:pt>
                  <c:pt idx="1687">
                    <c:v>151109WH6</c:v>
                  </c:pt>
                  <c:pt idx="1688">
                    <c:v>151109wh6</c:v>
                  </c:pt>
                  <c:pt idx="1689">
                    <c:v>151110WH4</c:v>
                  </c:pt>
                  <c:pt idx="1690">
                    <c:v>151110WH4</c:v>
                  </c:pt>
                  <c:pt idx="1691">
                    <c:v>151113WH8</c:v>
                  </c:pt>
                  <c:pt idx="1692">
                    <c:v>151113WH8</c:v>
                  </c:pt>
                  <c:pt idx="1693">
                    <c:v>151115WH3</c:v>
                  </c:pt>
                  <c:pt idx="1694">
                    <c:v>151116WH1</c:v>
                  </c:pt>
                  <c:pt idx="1695">
                    <c:v>151116WH1</c:v>
                  </c:pt>
                  <c:pt idx="1696">
                    <c:v>151117WH9</c:v>
                  </c:pt>
                  <c:pt idx="1697">
                    <c:v>151119WH5</c:v>
                  </c:pt>
                  <c:pt idx="1698">
                    <c:v>151120WH3</c:v>
                  </c:pt>
                  <c:pt idx="1699">
                    <c:v>151121WH1</c:v>
                  </c:pt>
                  <c:pt idx="1700">
                    <c:v>151121WH1</c:v>
                  </c:pt>
                  <c:pt idx="1701">
                    <c:v>151122WH9</c:v>
                  </c:pt>
                  <c:pt idx="1702">
                    <c:v>151122WH9</c:v>
                  </c:pt>
                  <c:pt idx="1703">
                    <c:v>151123WH7</c:v>
                  </c:pt>
                  <c:pt idx="1704">
                    <c:v>151123WH7</c:v>
                  </c:pt>
                  <c:pt idx="1705">
                    <c:v>151124WH5</c:v>
                  </c:pt>
                  <c:pt idx="1706">
                    <c:v>151126WH0</c:v>
                  </c:pt>
                  <c:pt idx="1707">
                    <c:v>151127WH8</c:v>
                  </c:pt>
                  <c:pt idx="1708">
                    <c:v>151128WH6</c:v>
                  </c:pt>
                  <c:pt idx="1709">
                    <c:v>151128WH6</c:v>
                  </c:pt>
                  <c:pt idx="1710">
                    <c:v>151129WH4</c:v>
                  </c:pt>
                  <c:pt idx="1711">
                    <c:v>151131WH0</c:v>
                  </c:pt>
                  <c:pt idx="1712">
                    <c:v>151131WH0</c:v>
                  </c:pt>
                  <c:pt idx="1713">
                    <c:v>151132WH8</c:v>
                  </c:pt>
                  <c:pt idx="1714">
                    <c:v>151132WH8</c:v>
                  </c:pt>
                  <c:pt idx="1715">
                    <c:v>151135WH1</c:v>
                  </c:pt>
                  <c:pt idx="1716">
                    <c:v>151136WH9</c:v>
                  </c:pt>
                  <c:pt idx="1717">
                    <c:v>151136WH9</c:v>
                  </c:pt>
                  <c:pt idx="1718">
                    <c:v>151138WH5</c:v>
                  </c:pt>
                  <c:pt idx="1719">
                    <c:v>151139WH3</c:v>
                  </c:pt>
                  <c:pt idx="1720">
                    <c:v>151139WH3</c:v>
                  </c:pt>
                  <c:pt idx="1721">
                    <c:v>151140WH1</c:v>
                  </c:pt>
                  <c:pt idx="1722">
                    <c:v>151140WH1</c:v>
                  </c:pt>
                  <c:pt idx="1723">
                    <c:v>151140WH1</c:v>
                  </c:pt>
                  <c:pt idx="1724">
                    <c:v>151141WH9</c:v>
                  </c:pt>
                  <c:pt idx="1725">
                    <c:v>151141WH9</c:v>
                  </c:pt>
                  <c:pt idx="1726">
                    <c:v>151142WH7</c:v>
                  </c:pt>
                  <c:pt idx="1727">
                    <c:v>151142WH7</c:v>
                  </c:pt>
                  <c:pt idx="1728">
                    <c:v>151143WH5</c:v>
                  </c:pt>
                  <c:pt idx="1729">
                    <c:v>151143WH5</c:v>
                  </c:pt>
                  <c:pt idx="1730">
                    <c:v>151144WH3</c:v>
                  </c:pt>
                  <c:pt idx="1731">
                    <c:v>151144WH3</c:v>
                  </c:pt>
                  <c:pt idx="1732">
                    <c:v>151145WH0</c:v>
                  </c:pt>
                  <c:pt idx="1733">
                    <c:v>151145WH0</c:v>
                  </c:pt>
                  <c:pt idx="1734">
                    <c:v>151145WH0</c:v>
                  </c:pt>
                  <c:pt idx="1735">
                    <c:v>151149WH2</c:v>
                  </c:pt>
                  <c:pt idx="1736">
                    <c:v>151149WH2</c:v>
                  </c:pt>
                  <c:pt idx="1737">
                    <c:v>151151WH8</c:v>
                  </c:pt>
                  <c:pt idx="1738">
                    <c:v>151152WH6</c:v>
                  </c:pt>
                  <c:pt idx="1739">
                    <c:v>151152WH6</c:v>
                  </c:pt>
                  <c:pt idx="1740">
                    <c:v>151154WH2</c:v>
                  </c:pt>
                  <c:pt idx="1741">
                    <c:v>151155WH9</c:v>
                  </c:pt>
                  <c:pt idx="1742">
                    <c:v>151156WH7</c:v>
                  </c:pt>
                  <c:pt idx="1743">
                    <c:v>151156WH7</c:v>
                  </c:pt>
                  <c:pt idx="1744">
                    <c:v>151157WH5</c:v>
                  </c:pt>
                  <c:pt idx="1745">
                    <c:v>151157WH5</c:v>
                  </c:pt>
                  <c:pt idx="1746">
                    <c:v>151158WH3</c:v>
                  </c:pt>
                  <c:pt idx="1747">
                    <c:v>151158WH3</c:v>
                  </c:pt>
                  <c:pt idx="1748">
                    <c:v>151159WH1</c:v>
                  </c:pt>
                  <c:pt idx="1749">
                    <c:v>151160WH9</c:v>
                  </c:pt>
                  <c:pt idx="1750">
                    <c:v>151162WH5</c:v>
                  </c:pt>
                  <c:pt idx="1751">
                    <c:v>151164WH1</c:v>
                  </c:pt>
                  <c:pt idx="1752">
                    <c:v>151165WH8</c:v>
                  </c:pt>
                  <c:pt idx="1753">
                    <c:v>151167WH4</c:v>
                  </c:pt>
                  <c:pt idx="1754">
                    <c:v>151167WH4</c:v>
                  </c:pt>
                  <c:pt idx="1755">
                    <c:v>151168WH2</c:v>
                  </c:pt>
                  <c:pt idx="1756">
                    <c:v>151169WHO</c:v>
                  </c:pt>
                  <c:pt idx="1757">
                    <c:v>151171WH6</c:v>
                  </c:pt>
                  <c:pt idx="1758">
                    <c:v>151171WH6</c:v>
                  </c:pt>
                  <c:pt idx="1759">
                    <c:v>151171WH6</c:v>
                  </c:pt>
                  <c:pt idx="1760">
                    <c:v>151172WH4</c:v>
                  </c:pt>
                  <c:pt idx="1761">
                    <c:v>151173WH2</c:v>
                  </c:pt>
                  <c:pt idx="1762">
                    <c:v>151173WH2</c:v>
                  </c:pt>
                  <c:pt idx="1763">
                    <c:v>151173WH2</c:v>
                  </c:pt>
                  <c:pt idx="1764">
                    <c:v>151174WH0</c:v>
                  </c:pt>
                  <c:pt idx="1765">
                    <c:v>151174WH0</c:v>
                  </c:pt>
                  <c:pt idx="1766">
                    <c:v>151174WH0</c:v>
                  </c:pt>
                  <c:pt idx="1767">
                    <c:v>151174WH0</c:v>
                  </c:pt>
                  <c:pt idx="1768">
                    <c:v>151175WH7</c:v>
                  </c:pt>
                  <c:pt idx="1769">
                    <c:v>151175WH7</c:v>
                  </c:pt>
                  <c:pt idx="1770">
                    <c:v>151177WH3</c:v>
                  </c:pt>
                  <c:pt idx="1771">
                    <c:v>151179WH9</c:v>
                  </c:pt>
                  <c:pt idx="1772">
                    <c:v>151180WH7</c:v>
                  </c:pt>
                  <c:pt idx="1773">
                    <c:v>151182WH3</c:v>
                  </c:pt>
                  <c:pt idx="1774">
                    <c:v>151182WH3</c:v>
                  </c:pt>
                  <c:pt idx="1775">
                    <c:v>151183WH1</c:v>
                  </c:pt>
                  <c:pt idx="1776">
                    <c:v>151184WH9</c:v>
                  </c:pt>
                  <c:pt idx="1777">
                    <c:v>151684WH8</c:v>
                  </c:pt>
                  <c:pt idx="1778">
                    <c:v>151684WH8</c:v>
                  </c:pt>
                  <c:pt idx="1779">
                    <c:v>151685WH5</c:v>
                  </c:pt>
                  <c:pt idx="1780">
                    <c:v>151686WH3</c:v>
                  </c:pt>
                  <c:pt idx="1781">
                    <c:v>151688WH9</c:v>
                  </c:pt>
                  <c:pt idx="1782">
                    <c:v>151688WH9</c:v>
                  </c:pt>
                  <c:pt idx="1783">
                    <c:v>152423WH0</c:v>
                  </c:pt>
                  <c:pt idx="1784">
                    <c:v>152878WH5</c:v>
                  </c:pt>
                  <c:pt idx="1785">
                    <c:v>152880WH1</c:v>
                  </c:pt>
                  <c:pt idx="1786">
                    <c:v>152881WH9</c:v>
                  </c:pt>
                  <c:pt idx="1787">
                    <c:v>152882WH7</c:v>
                  </c:pt>
                  <c:pt idx="1788">
                    <c:v>152882WH7</c:v>
                  </c:pt>
                  <c:pt idx="1789">
                    <c:v>152883WH5</c:v>
                  </c:pt>
                  <c:pt idx="1790">
                    <c:v>152883WH5</c:v>
                  </c:pt>
                  <c:pt idx="1791">
                    <c:v>152884WH3</c:v>
                  </c:pt>
                  <c:pt idx="1792">
                    <c:v>152885WH0</c:v>
                  </c:pt>
                  <c:pt idx="1793">
                    <c:v>152886WH8</c:v>
                  </c:pt>
                  <c:pt idx="1794">
                    <c:v>152887WH6</c:v>
                  </c:pt>
                  <c:pt idx="1795">
                    <c:v>152887wh6</c:v>
                  </c:pt>
                  <c:pt idx="1796">
                    <c:v>152889WH2</c:v>
                  </c:pt>
                  <c:pt idx="1797">
                    <c:v>152890WH0</c:v>
                  </c:pt>
                  <c:pt idx="1798">
                    <c:v>152891WH8</c:v>
                  </c:pt>
                  <c:pt idx="1799">
                    <c:v>152892WH6</c:v>
                  </c:pt>
                  <c:pt idx="1800">
                    <c:v>152892WH6</c:v>
                  </c:pt>
                  <c:pt idx="1801">
                    <c:v>152892WH6</c:v>
                  </c:pt>
                  <c:pt idx="1802">
                    <c:v>152894WH2</c:v>
                  </c:pt>
                  <c:pt idx="1803">
                    <c:v>152895WH9</c:v>
                  </c:pt>
                  <c:pt idx="1804">
                    <c:v>152896WH7</c:v>
                  </c:pt>
                  <c:pt idx="1805">
                    <c:v>152897WH5</c:v>
                  </c:pt>
                  <c:pt idx="1806">
                    <c:v>152897WH5</c:v>
                  </c:pt>
                  <c:pt idx="1807">
                    <c:v>152897WH5</c:v>
                  </c:pt>
                  <c:pt idx="1808">
                    <c:v>152897WH5</c:v>
                  </c:pt>
                  <c:pt idx="1809">
                    <c:v>152898WH3</c:v>
                  </c:pt>
                  <c:pt idx="1810">
                    <c:v>152898WH3</c:v>
                  </c:pt>
                  <c:pt idx="1811">
                    <c:v>152900WH7</c:v>
                  </c:pt>
                  <c:pt idx="1812">
                    <c:v>152901WH5</c:v>
                  </c:pt>
                  <c:pt idx="1813">
                    <c:v>152902WH3</c:v>
                  </c:pt>
                  <c:pt idx="1814">
                    <c:v>152902WH3</c:v>
                  </c:pt>
                  <c:pt idx="1815">
                    <c:v>152902WH3</c:v>
                  </c:pt>
                  <c:pt idx="1816">
                    <c:v>152903WH1</c:v>
                  </c:pt>
                  <c:pt idx="1817">
                    <c:v>152904WH9</c:v>
                  </c:pt>
                  <c:pt idx="1818">
                    <c:v>152906WH4</c:v>
                  </c:pt>
                  <c:pt idx="1819">
                    <c:v>152907WH2</c:v>
                  </c:pt>
                  <c:pt idx="1820">
                    <c:v>152909WH8</c:v>
                  </c:pt>
                  <c:pt idx="1821">
                    <c:v>152911WH4</c:v>
                  </c:pt>
                  <c:pt idx="1822">
                    <c:v>152911WH4</c:v>
                  </c:pt>
                  <c:pt idx="1823">
                    <c:v>152912WH2</c:v>
                  </c:pt>
                  <c:pt idx="1824">
                    <c:v>152912WH2</c:v>
                  </c:pt>
                  <c:pt idx="1825">
                    <c:v>152914WH8</c:v>
                  </c:pt>
                  <c:pt idx="1826">
                    <c:v>152914WH8</c:v>
                  </c:pt>
                  <c:pt idx="1827">
                    <c:v>152916WH3</c:v>
                  </c:pt>
                  <c:pt idx="1828">
                    <c:v>152918WH9</c:v>
                  </c:pt>
                  <c:pt idx="1829">
                    <c:v>152919WH7</c:v>
                  </c:pt>
                  <c:pt idx="1830">
                    <c:v>152920WH5</c:v>
                  </c:pt>
                  <c:pt idx="1831">
                    <c:v>152923WH9</c:v>
                  </c:pt>
                  <c:pt idx="1832">
                    <c:v>152924WH7</c:v>
                  </c:pt>
                  <c:pt idx="1833">
                    <c:v>152925WH4</c:v>
                  </c:pt>
                  <c:pt idx="1834">
                    <c:v>152927WH0</c:v>
                  </c:pt>
                  <c:pt idx="1835">
                    <c:v>152928WH8</c:v>
                  </c:pt>
                  <c:pt idx="1836">
                    <c:v>152928WH8</c:v>
                  </c:pt>
                  <c:pt idx="1837">
                    <c:v>152929WH6</c:v>
                  </c:pt>
                  <c:pt idx="1838">
                    <c:v>152930WH4</c:v>
                  </c:pt>
                  <c:pt idx="1839">
                    <c:v>152930WH4</c:v>
                  </c:pt>
                  <c:pt idx="1840">
                    <c:v>152931WH2</c:v>
                  </c:pt>
                  <c:pt idx="1841">
                    <c:v>152931WH2</c:v>
                  </c:pt>
                  <c:pt idx="1842">
                    <c:v>152931WH2</c:v>
                  </c:pt>
                  <c:pt idx="1843">
                    <c:v>152932WH0</c:v>
                  </c:pt>
                  <c:pt idx="1844">
                    <c:v>152933WH8</c:v>
                  </c:pt>
                  <c:pt idx="1845">
                    <c:v>152933WH8</c:v>
                  </c:pt>
                  <c:pt idx="1846">
                    <c:v>152934WH6</c:v>
                  </c:pt>
                  <c:pt idx="1847">
                    <c:v>152935WH3</c:v>
                  </c:pt>
                  <c:pt idx="1848">
                    <c:v>152936WH1</c:v>
                  </c:pt>
                  <c:pt idx="1849">
                    <c:v>152941WH1</c:v>
                  </c:pt>
                  <c:pt idx="1850">
                    <c:v>152941WH1</c:v>
                  </c:pt>
                  <c:pt idx="1851">
                    <c:v>152942WH9</c:v>
                  </c:pt>
                  <c:pt idx="1852">
                    <c:v>152942WH9</c:v>
                  </c:pt>
                  <c:pt idx="1853">
                    <c:v>152992WH4</c:v>
                  </c:pt>
                  <c:pt idx="1854">
                    <c:v>152993Wh2</c:v>
                  </c:pt>
                  <c:pt idx="1855">
                    <c:v>153690WH3</c:v>
                  </c:pt>
                  <c:pt idx="1856">
                    <c:v>153690WH3</c:v>
                  </c:pt>
                  <c:pt idx="1857">
                    <c:v>153692WH9</c:v>
                  </c:pt>
                  <c:pt idx="1858">
                    <c:v>153698WH6</c:v>
                  </c:pt>
                  <c:pt idx="1859">
                    <c:v>153699WH4</c:v>
                  </c:pt>
                  <c:pt idx="1860">
                    <c:v>153700WH0</c:v>
                  </c:pt>
                  <c:pt idx="1861">
                    <c:v>153701WH8</c:v>
                  </c:pt>
                  <c:pt idx="1862">
                    <c:v>153701WH8</c:v>
                  </c:pt>
                  <c:pt idx="1863">
                    <c:v>153706WH7</c:v>
                  </c:pt>
                  <c:pt idx="1864">
                    <c:v>153715WH8</c:v>
                  </c:pt>
                  <c:pt idx="1865">
                    <c:v>153716WH6</c:v>
                  </c:pt>
                  <c:pt idx="1866">
                    <c:v>153717WH4</c:v>
                  </c:pt>
                  <c:pt idx="1867">
                    <c:v>153719WH0</c:v>
                  </c:pt>
                  <c:pt idx="1868">
                    <c:v>153721WH6</c:v>
                  </c:pt>
                  <c:pt idx="1869">
                    <c:v>153722WH4</c:v>
                  </c:pt>
                  <c:pt idx="1870">
                    <c:v>153723WH2</c:v>
                  </c:pt>
                  <c:pt idx="1871">
                    <c:v>153724WH0</c:v>
                  </c:pt>
                  <c:pt idx="1872">
                    <c:v>153725WH7</c:v>
                  </c:pt>
                  <c:pt idx="1873">
                    <c:v>153726WH5</c:v>
                  </c:pt>
                  <c:pt idx="1874">
                    <c:v>153727WH3</c:v>
                  </c:pt>
                  <c:pt idx="1875">
                    <c:v>153729WH9</c:v>
                  </c:pt>
                  <c:pt idx="1876">
                    <c:v>153732WH3</c:v>
                  </c:pt>
                  <c:pt idx="1877">
                    <c:v>153733WH1</c:v>
                  </c:pt>
                  <c:pt idx="1878">
                    <c:v>153734WH9</c:v>
                  </c:pt>
                  <c:pt idx="1879">
                    <c:v>153737WH2</c:v>
                  </c:pt>
                  <c:pt idx="1880">
                    <c:v>153738WH0</c:v>
                  </c:pt>
                  <c:pt idx="1881">
                    <c:v>153738WH0</c:v>
                  </c:pt>
                  <c:pt idx="1882">
                    <c:v>153741WH4</c:v>
                  </c:pt>
                  <c:pt idx="1883">
                    <c:v>153742WH2</c:v>
                  </c:pt>
                  <c:pt idx="1884">
                    <c:v>153743WH0</c:v>
                  </c:pt>
                  <c:pt idx="1885">
                    <c:v>153744WH8</c:v>
                  </c:pt>
                  <c:pt idx="1886">
                    <c:v>153745WH5</c:v>
                  </c:pt>
                  <c:pt idx="1887">
                    <c:v>153748WH9</c:v>
                  </c:pt>
                  <c:pt idx="1888">
                    <c:v>153756WH2</c:v>
                  </c:pt>
                  <c:pt idx="1889">
                    <c:v>153756WH2</c:v>
                  </c:pt>
                  <c:pt idx="1890">
                    <c:v>153757WH0</c:v>
                  </c:pt>
                  <c:pt idx="1891">
                    <c:v>153760WH4</c:v>
                  </c:pt>
                  <c:pt idx="1892">
                    <c:v>153761WH2</c:v>
                  </c:pt>
                  <c:pt idx="1893">
                    <c:v>154958WH3</c:v>
                  </c:pt>
                  <c:pt idx="1894">
                    <c:v>154960WH9</c:v>
                  </c:pt>
                  <c:pt idx="1895">
                    <c:v>154965WH8</c:v>
                  </c:pt>
                  <c:pt idx="1896">
                    <c:v>154966WH6</c:v>
                  </c:pt>
                  <c:pt idx="1897">
                    <c:v>154967WH4</c:v>
                  </c:pt>
                  <c:pt idx="1898">
                    <c:v>154970WH8</c:v>
                  </c:pt>
                  <c:pt idx="1899">
                    <c:v>154973WH2</c:v>
                  </c:pt>
                  <c:pt idx="1900">
                    <c:v>154974WH0</c:v>
                  </c:pt>
                  <c:pt idx="1901">
                    <c:v>154977WH3</c:v>
                  </c:pt>
                  <c:pt idx="1902">
                    <c:v>154978WH1</c:v>
                  </c:pt>
                  <c:pt idx="1903">
                    <c:v>154979wh9</c:v>
                  </c:pt>
                  <c:pt idx="1904">
                    <c:v>154980WH7</c:v>
                  </c:pt>
                  <c:pt idx="1905">
                    <c:v>154981WH5</c:v>
                  </c:pt>
                  <c:pt idx="1906">
                    <c:v>154982WH3</c:v>
                  </c:pt>
                  <c:pt idx="1907">
                    <c:v>154983WH1</c:v>
                  </c:pt>
                  <c:pt idx="1908">
                    <c:v>154984WH9</c:v>
                  </c:pt>
                  <c:pt idx="1909">
                    <c:v>154985WH6</c:v>
                  </c:pt>
                  <c:pt idx="1910">
                    <c:v>154987WH2</c:v>
                  </c:pt>
                  <c:pt idx="1911">
                    <c:v>154989WH8</c:v>
                  </c:pt>
                  <c:pt idx="1912">
                    <c:v>154990WH6</c:v>
                  </c:pt>
                  <c:pt idx="1913">
                    <c:v>154991WH4</c:v>
                  </c:pt>
                  <c:pt idx="1914">
                    <c:v>154994WH8</c:v>
                  </c:pt>
                  <c:pt idx="1915">
                    <c:v>154997WH1</c:v>
                  </c:pt>
                  <c:pt idx="1916">
                    <c:v>154999WH7</c:v>
                  </c:pt>
                  <c:pt idx="1917">
                    <c:v>155000WH3</c:v>
                  </c:pt>
                  <c:pt idx="1918">
                    <c:v>155000WH3</c:v>
                  </c:pt>
                  <c:pt idx="1919">
                    <c:v>155002WH9</c:v>
                  </c:pt>
                  <c:pt idx="1920">
                    <c:v>155005WH2</c:v>
                  </c:pt>
                  <c:pt idx="1921">
                    <c:v>155007WH8</c:v>
                  </c:pt>
                  <c:pt idx="1922">
                    <c:v>155008WH6</c:v>
                  </c:pt>
                  <c:pt idx="1923">
                    <c:v>155010WH2</c:v>
                  </c:pt>
                  <c:pt idx="1924">
                    <c:v>155011WH0</c:v>
                  </c:pt>
                  <c:pt idx="1925">
                    <c:v>155014WH4</c:v>
                  </c:pt>
                  <c:pt idx="1926">
                    <c:v>155015WH1</c:v>
                  </c:pt>
                  <c:pt idx="1927">
                    <c:v>155016WH9</c:v>
                  </c:pt>
                  <c:pt idx="1928">
                    <c:v>155019WH3</c:v>
                  </c:pt>
                  <c:pt idx="1929">
                    <c:v>155020WH1</c:v>
                  </c:pt>
                  <c:pt idx="1930">
                    <c:v>155022WH7</c:v>
                  </c:pt>
                  <c:pt idx="1931">
                    <c:v>155024WH3</c:v>
                  </c:pt>
                  <c:pt idx="1932">
                    <c:v>155026WH8</c:v>
                  </c:pt>
                  <c:pt idx="1933">
                    <c:v>155067WH2</c:v>
                  </c:pt>
                  <c:pt idx="1934">
                    <c:v>155069WH8</c:v>
                  </c:pt>
                  <c:pt idx="1935">
                    <c:v>155485WH6</c:v>
                  </c:pt>
                  <c:pt idx="1936">
                    <c:v>155486WH4</c:v>
                  </c:pt>
                  <c:pt idx="1937">
                    <c:v>155489WH8</c:v>
                  </c:pt>
                  <c:pt idx="1938">
                    <c:v>155491WH4</c:v>
                  </c:pt>
                  <c:pt idx="1939">
                    <c:v>155492WH2</c:v>
                  </c:pt>
                  <c:pt idx="1940">
                    <c:v>155493WH0</c:v>
                  </c:pt>
                  <c:pt idx="1941">
                    <c:v>155494WH8</c:v>
                  </c:pt>
                  <c:pt idx="1942">
                    <c:v>155498WH9</c:v>
                  </c:pt>
                  <c:pt idx="1943">
                    <c:v>155501WH0</c:v>
                  </c:pt>
                  <c:pt idx="1944">
                    <c:v>155505WH1</c:v>
                  </c:pt>
                  <c:pt idx="1945">
                    <c:v>155506WH9</c:v>
                  </c:pt>
                  <c:pt idx="1946">
                    <c:v>155506WH9</c:v>
                  </c:pt>
                  <c:pt idx="1947">
                    <c:v>155510WH1</c:v>
                  </c:pt>
                  <c:pt idx="1948">
                    <c:v>155512WH7</c:v>
                  </c:pt>
                  <c:pt idx="1949">
                    <c:v>155512WH7</c:v>
                  </c:pt>
                  <c:pt idx="1950">
                    <c:v>155517WH6</c:v>
                  </c:pt>
                  <c:pt idx="1951">
                    <c:v>155518WH4</c:v>
                  </c:pt>
                  <c:pt idx="1952">
                    <c:v>155520WH0</c:v>
                  </c:pt>
                  <c:pt idx="1953">
                    <c:v>155521WH8</c:v>
                  </c:pt>
                  <c:pt idx="1954">
                    <c:v>155523WH4</c:v>
                  </c:pt>
                  <c:pt idx="1955">
                    <c:v>155524WH2</c:v>
                  </c:pt>
                  <c:pt idx="1956">
                    <c:v>155526WH7</c:v>
                  </c:pt>
                  <c:pt idx="1957">
                    <c:v>155528WH3</c:v>
                  </c:pt>
                  <c:pt idx="1958">
                    <c:v>155528WH3</c:v>
                  </c:pt>
                  <c:pt idx="1959">
                    <c:v>155529WH1</c:v>
                  </c:pt>
                  <c:pt idx="1960">
                    <c:v>155530WH9</c:v>
                  </c:pt>
                  <c:pt idx="1961">
                    <c:v>155533WH3</c:v>
                  </c:pt>
                  <c:pt idx="1962">
                    <c:v>155535WH8</c:v>
                  </c:pt>
                  <c:pt idx="1963">
                    <c:v>155536WH6</c:v>
                  </c:pt>
                  <c:pt idx="1964">
                    <c:v>155536WH6</c:v>
                  </c:pt>
                  <c:pt idx="1965">
                    <c:v>155542WH4</c:v>
                  </c:pt>
                  <c:pt idx="1966">
                    <c:v>155543WH2</c:v>
                  </c:pt>
                  <c:pt idx="1967">
                    <c:v>155545WH7</c:v>
                  </c:pt>
                  <c:pt idx="1968">
                    <c:v>155546WH5</c:v>
                  </c:pt>
                  <c:pt idx="1969">
                    <c:v>155548WH1</c:v>
                  </c:pt>
                  <c:pt idx="1970">
                    <c:v>155559WH8</c:v>
                  </c:pt>
                  <c:pt idx="1971">
                    <c:v>155585WH3</c:v>
                  </c:pt>
                  <c:pt idx="1972">
                    <c:v>155585WH3</c:v>
                  </c:pt>
                  <c:pt idx="1973">
                    <c:v>155585WH3</c:v>
                  </c:pt>
                  <c:pt idx="1974">
                    <c:v>155586WH1</c:v>
                  </c:pt>
                  <c:pt idx="1975">
                    <c:v>155588WH7</c:v>
                  </c:pt>
                  <c:pt idx="1976">
                    <c:v>155590WH3</c:v>
                  </c:pt>
                  <c:pt idx="1977">
                    <c:v>155591WH1</c:v>
                  </c:pt>
                  <c:pt idx="1978">
                    <c:v>156406WH1</c:v>
                  </c:pt>
                  <c:pt idx="1979">
                    <c:v>156407WH9</c:v>
                  </c:pt>
                  <c:pt idx="1980">
                    <c:v>156411WH1</c:v>
                  </c:pt>
                  <c:pt idx="1981">
                    <c:v>156414WH5</c:v>
                  </c:pt>
                  <c:pt idx="1982">
                    <c:v>156415WH2</c:v>
                  </c:pt>
                  <c:pt idx="1983">
                    <c:v>156425WH1</c:v>
                  </c:pt>
                  <c:pt idx="1984">
                    <c:v>156428WH5</c:v>
                  </c:pt>
                  <c:pt idx="1985">
                    <c:v>156429WH3</c:v>
                  </c:pt>
                  <c:pt idx="1986">
                    <c:v>156430WH1</c:v>
                  </c:pt>
                  <c:pt idx="1987">
                    <c:v>156431WH9</c:v>
                  </c:pt>
                  <c:pt idx="1988">
                    <c:v>156432WH7</c:v>
                  </c:pt>
                  <c:pt idx="1989">
                    <c:v>156433WH5</c:v>
                  </c:pt>
                  <c:pt idx="1990">
                    <c:v>156435WH0</c:v>
                  </c:pt>
                  <c:pt idx="1991">
                    <c:v>156437WH6</c:v>
                  </c:pt>
                  <c:pt idx="1992">
                    <c:v>156438WH4</c:v>
                  </c:pt>
                  <c:pt idx="1993">
                    <c:v>156440WH0</c:v>
                  </c:pt>
                  <c:pt idx="1994">
                    <c:v>156442WH6</c:v>
                  </c:pt>
                  <c:pt idx="1995">
                    <c:v>156444WH2</c:v>
                  </c:pt>
                  <c:pt idx="1996">
                    <c:v>156452WH5</c:v>
                  </c:pt>
                  <c:pt idx="1997">
                    <c:v>156455WH8</c:v>
                  </c:pt>
                  <c:pt idx="1998">
                    <c:v>156456WH6</c:v>
                  </c:pt>
                  <c:pt idx="1999">
                    <c:v>156461WH6</c:v>
                  </c:pt>
                  <c:pt idx="2000">
                    <c:v>156462WH4</c:v>
                  </c:pt>
                  <c:pt idx="2001">
                    <c:v>156463WH2</c:v>
                  </c:pt>
                  <c:pt idx="2002">
                    <c:v>156467WH3</c:v>
                  </c:pt>
                  <c:pt idx="2003">
                    <c:v>156469WH9</c:v>
                  </c:pt>
                  <c:pt idx="2004">
                    <c:v>156470WH7</c:v>
                  </c:pt>
                  <c:pt idx="2005">
                    <c:v>156472WH3</c:v>
                  </c:pt>
                  <c:pt idx="2006">
                    <c:v>156474WH9</c:v>
                  </c:pt>
                  <c:pt idx="2007">
                    <c:v>156479WH8</c:v>
                  </c:pt>
                  <c:pt idx="2008">
                    <c:v>156914WH4</c:v>
                  </c:pt>
                  <c:pt idx="2009">
                    <c:v>156916WH9</c:v>
                  </c:pt>
                  <c:pt idx="2010">
                    <c:v>157123WH1</c:v>
                  </c:pt>
                  <c:pt idx="2011">
                    <c:v>157125WH6</c:v>
                  </c:pt>
                  <c:pt idx="2012">
                    <c:v>157126WH4</c:v>
                  </c:pt>
                  <c:pt idx="2013">
                    <c:v>157127WH2</c:v>
                  </c:pt>
                  <c:pt idx="2014">
                    <c:v>157128WH0</c:v>
                  </c:pt>
                  <c:pt idx="2015">
                    <c:v>157129WH8</c:v>
                  </c:pt>
                  <c:pt idx="2016">
                    <c:v>157136WH3</c:v>
                  </c:pt>
                  <c:pt idx="2017">
                    <c:v>157136WH3</c:v>
                  </c:pt>
                  <c:pt idx="2018">
                    <c:v>157137WH1</c:v>
                  </c:pt>
                  <c:pt idx="2019">
                    <c:v>157138WH9</c:v>
                  </c:pt>
                  <c:pt idx="2020">
                    <c:v>157139WH7</c:v>
                  </c:pt>
                  <c:pt idx="2021">
                    <c:v>157140WH5</c:v>
                  </c:pt>
                  <c:pt idx="2022">
                    <c:v>157142WH1</c:v>
                  </c:pt>
                  <c:pt idx="2023">
                    <c:v>157143WH9</c:v>
                  </c:pt>
                  <c:pt idx="2024">
                    <c:v>157144WH7</c:v>
                  </c:pt>
                  <c:pt idx="2025">
                    <c:v>157146WH2</c:v>
                  </c:pt>
                  <c:pt idx="2026">
                    <c:v>157148WH8</c:v>
                  </c:pt>
                  <c:pt idx="2027">
                    <c:v>157149WH6</c:v>
                  </c:pt>
                  <c:pt idx="2028">
                    <c:v>157151WH2</c:v>
                  </c:pt>
                  <c:pt idx="2029">
                    <c:v>157152WH0</c:v>
                  </c:pt>
                  <c:pt idx="2030">
                    <c:v>157154WH6</c:v>
                  </c:pt>
                  <c:pt idx="2031">
                    <c:v>157156WH1</c:v>
                  </c:pt>
                  <c:pt idx="2032">
                    <c:v>157157WH9</c:v>
                  </c:pt>
                  <c:pt idx="2033">
                    <c:v>157159WH5</c:v>
                  </c:pt>
                  <c:pt idx="2034">
                    <c:v>157160WH3</c:v>
                  </c:pt>
                  <c:pt idx="2035">
                    <c:v>157161WH1</c:v>
                  </c:pt>
                  <c:pt idx="2036">
                    <c:v>157162WH9</c:v>
                  </c:pt>
                  <c:pt idx="2037">
                    <c:v>157165WH2</c:v>
                  </c:pt>
                  <c:pt idx="2038">
                    <c:v>157166WH0</c:v>
                  </c:pt>
                  <c:pt idx="2039">
                    <c:v>157167WH8</c:v>
                  </c:pt>
                  <c:pt idx="2040">
                    <c:v>157169WH4</c:v>
                  </c:pt>
                  <c:pt idx="2041">
                    <c:v>157169WH4</c:v>
                  </c:pt>
                  <c:pt idx="2042">
                    <c:v>157171WH0</c:v>
                  </c:pt>
                  <c:pt idx="2043">
                    <c:v>157172WH8</c:v>
                  </c:pt>
                  <c:pt idx="2044">
                    <c:v>157176WH9</c:v>
                  </c:pt>
                  <c:pt idx="2045">
                    <c:v>157177WH7</c:v>
                  </c:pt>
                  <c:pt idx="2046">
                    <c:v>157178WH5</c:v>
                  </c:pt>
                  <c:pt idx="2047">
                    <c:v>157179WH3</c:v>
                  </c:pt>
                  <c:pt idx="2048">
                    <c:v>157180WH1</c:v>
                  </c:pt>
                  <c:pt idx="2049">
                    <c:v>157189WH2</c:v>
                  </c:pt>
                  <c:pt idx="2050">
                    <c:v>157191WH8</c:v>
                  </c:pt>
                  <c:pt idx="2051">
                    <c:v>157192WH6</c:v>
                  </c:pt>
                  <c:pt idx="2052">
                    <c:v>157195WH9</c:v>
                  </c:pt>
                  <c:pt idx="2053">
                    <c:v>157196WH7</c:v>
                  </c:pt>
                  <c:pt idx="2054">
                    <c:v>157198WH3</c:v>
                  </c:pt>
                  <c:pt idx="2055">
                    <c:v>157199WH1</c:v>
                  </c:pt>
                  <c:pt idx="2056">
                    <c:v>157200WH7</c:v>
                  </c:pt>
                  <c:pt idx="2057">
                    <c:v>157586WH9</c:v>
                  </c:pt>
                  <c:pt idx="2058">
                    <c:v>157588WH5</c:v>
                  </c:pt>
                  <c:pt idx="2059">
                    <c:v>157590WH1</c:v>
                  </c:pt>
                  <c:pt idx="2060">
                    <c:v>157590WH1</c:v>
                  </c:pt>
                  <c:pt idx="2061">
                    <c:v>157592WH7</c:v>
                  </c:pt>
                  <c:pt idx="2062">
                    <c:v>157597WH6</c:v>
                  </c:pt>
                  <c:pt idx="2063">
                    <c:v>157601WH6</c:v>
                  </c:pt>
                  <c:pt idx="2064">
                    <c:v>157602WH4</c:v>
                  </c:pt>
                  <c:pt idx="2065">
                    <c:v>157604WH0</c:v>
                  </c:pt>
                  <c:pt idx="2066">
                    <c:v>157605WH7</c:v>
                  </c:pt>
                  <c:pt idx="2067">
                    <c:v>157606WH5</c:v>
                  </c:pt>
                  <c:pt idx="2068">
                    <c:v>157963WH0</c:v>
                  </c:pt>
                  <c:pt idx="2069">
                    <c:v>157964WH8</c:v>
                  </c:pt>
                  <c:pt idx="2070">
                    <c:v>157966WH3</c:v>
                  </c:pt>
                  <c:pt idx="2071">
                    <c:v>157967WH1</c:v>
                  </c:pt>
                  <c:pt idx="2072">
                    <c:v>157967WH1</c:v>
                  </c:pt>
                  <c:pt idx="2073">
                    <c:v>157968WH9</c:v>
                  </c:pt>
                  <c:pt idx="2074">
                    <c:v>157974WH7</c:v>
                  </c:pt>
                  <c:pt idx="2075">
                    <c:v>157982wh0</c:v>
                  </c:pt>
                  <c:pt idx="2076">
                    <c:v>157985WH3</c:v>
                  </c:pt>
                  <c:pt idx="2077">
                    <c:v>157989WH5</c:v>
                  </c:pt>
                  <c:pt idx="2078">
                    <c:v>157990WH3</c:v>
                  </c:pt>
                  <c:pt idx="2079">
                    <c:v>157991WH1</c:v>
                  </c:pt>
                  <c:pt idx="2080">
                    <c:v>157991WH1</c:v>
                  </c:pt>
                  <c:pt idx="2081">
                    <c:v>157993WH7</c:v>
                  </c:pt>
                  <c:pt idx="2082">
                    <c:v>157995WH2</c:v>
                  </c:pt>
                  <c:pt idx="2083">
                    <c:v>157995WH2</c:v>
                  </c:pt>
                  <c:pt idx="2084">
                    <c:v>157996WH0</c:v>
                  </c:pt>
                  <c:pt idx="2085">
                    <c:v>157999WH4</c:v>
                  </c:pt>
                  <c:pt idx="2086">
                    <c:v>158000WH0</c:v>
                  </c:pt>
                  <c:pt idx="2087">
                    <c:v>158001WH8</c:v>
                  </c:pt>
                  <c:pt idx="2088">
                    <c:v>158004WH2</c:v>
                  </c:pt>
                  <c:pt idx="2089">
                    <c:v>158005WH9</c:v>
                  </c:pt>
                  <c:pt idx="2090">
                    <c:v>158005WH9</c:v>
                  </c:pt>
                  <c:pt idx="2091">
                    <c:v>158007WH5</c:v>
                  </c:pt>
                  <c:pt idx="2092">
                    <c:v>158009WH1</c:v>
                  </c:pt>
                  <c:pt idx="2093">
                    <c:v>158453WH3</c:v>
                  </c:pt>
                  <c:pt idx="2094">
                    <c:v>158469wh2</c:v>
                  </c:pt>
                  <c:pt idx="2095">
                    <c:v>158470WH5</c:v>
                  </c:pt>
                  <c:pt idx="2096">
                    <c:v>158959WH7</c:v>
                  </c:pt>
                  <c:pt idx="2097">
                    <c:v>158960WH5</c:v>
                  </c:pt>
                  <c:pt idx="2098">
                    <c:v>158962WH1</c:v>
                  </c:pt>
                  <c:pt idx="2099">
                    <c:v>158963WH9</c:v>
                  </c:pt>
                  <c:pt idx="2100">
                    <c:v>158964WH7</c:v>
                  </c:pt>
                  <c:pt idx="2101">
                    <c:v>158966WH2</c:v>
                  </c:pt>
                  <c:pt idx="2102">
                    <c:v>158972WH0</c:v>
                  </c:pt>
                  <c:pt idx="2103">
                    <c:v>158978WH7</c:v>
                  </c:pt>
                  <c:pt idx="2104">
                    <c:v>158979WH5</c:v>
                  </c:pt>
                  <c:pt idx="2105">
                    <c:v>158980WH3</c:v>
                  </c:pt>
                  <c:pt idx="2106">
                    <c:v>158980WH3</c:v>
                  </c:pt>
                  <c:pt idx="2107">
                    <c:v>158983WH7</c:v>
                  </c:pt>
                  <c:pt idx="2108">
                    <c:v>158984WH5</c:v>
                  </c:pt>
                  <c:pt idx="2109">
                    <c:v>158984WH5</c:v>
                  </c:pt>
                  <c:pt idx="2110">
                    <c:v>158984WH5</c:v>
                  </c:pt>
                  <c:pt idx="2111">
                    <c:v>158985WH2</c:v>
                  </c:pt>
                  <c:pt idx="2112">
                    <c:v>158986WH0</c:v>
                  </c:pt>
                  <c:pt idx="2113">
                    <c:v>158988WH6</c:v>
                  </c:pt>
                  <c:pt idx="2114">
                    <c:v>158989WH4</c:v>
                  </c:pt>
                  <c:pt idx="2115">
                    <c:v>158991wh0</c:v>
                  </c:pt>
                  <c:pt idx="2116">
                    <c:v>158992WH8</c:v>
                  </c:pt>
                  <c:pt idx="2117">
                    <c:v>158994WH4</c:v>
                  </c:pt>
                  <c:pt idx="2118">
                    <c:v>158994WH4</c:v>
                  </c:pt>
                  <c:pt idx="2119">
                    <c:v>158995wh1</c:v>
                  </c:pt>
                  <c:pt idx="2120">
                    <c:v>158996WH9</c:v>
                  </c:pt>
                  <c:pt idx="2121">
                    <c:v>158997WH7</c:v>
                  </c:pt>
                  <c:pt idx="2122">
                    <c:v>158999WH3</c:v>
                  </c:pt>
                  <c:pt idx="2123">
                    <c:v>159000WH9</c:v>
                  </c:pt>
                  <c:pt idx="2124">
                    <c:v>159001WH7</c:v>
                  </c:pt>
                  <c:pt idx="2125">
                    <c:v>159003WH3</c:v>
                  </c:pt>
                  <c:pt idx="2126">
                    <c:v>159006WH6</c:v>
                  </c:pt>
                  <c:pt idx="2127">
                    <c:v>159971WH1</c:v>
                  </c:pt>
                  <c:pt idx="2128">
                    <c:v>159971WH1</c:v>
                  </c:pt>
                  <c:pt idx="2129">
                    <c:v>159972WH9</c:v>
                  </c:pt>
                  <c:pt idx="2130">
                    <c:v>159973WH7</c:v>
                  </c:pt>
                  <c:pt idx="2131">
                    <c:v>159974WH5</c:v>
                  </c:pt>
                  <c:pt idx="2132">
                    <c:v>159976WH0</c:v>
                  </c:pt>
                  <c:pt idx="2133">
                    <c:v>159977WH8</c:v>
                  </c:pt>
                  <c:pt idx="2134">
                    <c:v>159978WH6</c:v>
                  </c:pt>
                  <c:pt idx="2135">
                    <c:v>159979WH4</c:v>
                  </c:pt>
                  <c:pt idx="2136">
                    <c:v>159981WH0</c:v>
                  </c:pt>
                  <c:pt idx="2137">
                    <c:v>159982WH8</c:v>
                  </c:pt>
                  <c:pt idx="2138">
                    <c:v>159983WH6</c:v>
                  </c:pt>
                  <c:pt idx="2139">
                    <c:v>159984WH4</c:v>
                  </c:pt>
                  <c:pt idx="2140">
                    <c:v>159986wh9</c:v>
                  </c:pt>
                  <c:pt idx="2141">
                    <c:v>159988WH5</c:v>
                  </c:pt>
                  <c:pt idx="2142">
                    <c:v>159989WH3</c:v>
                  </c:pt>
                  <c:pt idx="2143">
                    <c:v>159990WH1</c:v>
                  </c:pt>
                  <c:pt idx="2144">
                    <c:v>159992WH7</c:v>
                  </c:pt>
                  <c:pt idx="2145">
                    <c:v>159995WH0</c:v>
                  </c:pt>
                  <c:pt idx="2146">
                    <c:v>159996WH8</c:v>
                  </c:pt>
                  <c:pt idx="2147">
                    <c:v>159998WH4</c:v>
                  </c:pt>
                  <c:pt idx="2148">
                    <c:v>160000WH6</c:v>
                  </c:pt>
                  <c:pt idx="2149">
                    <c:v>160001WH4</c:v>
                  </c:pt>
                  <c:pt idx="2150">
                    <c:v>160002WH2</c:v>
                  </c:pt>
                  <c:pt idx="2151">
                    <c:v>160004WH8</c:v>
                  </c:pt>
                  <c:pt idx="2152">
                    <c:v>160007WH1</c:v>
                  </c:pt>
                  <c:pt idx="2153">
                    <c:v>160009WH7</c:v>
                  </c:pt>
                  <c:pt idx="2154">
                    <c:v>160012WH1</c:v>
                  </c:pt>
                  <c:pt idx="2155">
                    <c:v>160012zh1</c:v>
                  </c:pt>
                  <c:pt idx="2156">
                    <c:v>160013WH9</c:v>
                  </c:pt>
                  <c:pt idx="2157">
                    <c:v>160020WH4</c:v>
                  </c:pt>
                  <c:pt idx="2158">
                    <c:v>160022WH0</c:v>
                  </c:pt>
                  <c:pt idx="2159">
                    <c:v>160024WH6</c:v>
                  </c:pt>
                  <c:pt idx="2160">
                    <c:v>160027WH9</c:v>
                  </c:pt>
                  <c:pt idx="2161">
                    <c:v>160027WH9</c:v>
                  </c:pt>
                  <c:pt idx="2162">
                    <c:v>160028WH7</c:v>
                  </c:pt>
                  <c:pt idx="2163">
                    <c:v>160029WH5</c:v>
                  </c:pt>
                  <c:pt idx="2164">
                    <c:v>160033WH7</c:v>
                  </c:pt>
                  <c:pt idx="2165">
                    <c:v>160761WH3</c:v>
                  </c:pt>
                  <c:pt idx="2166">
                    <c:v>160762WH1</c:v>
                  </c:pt>
                  <c:pt idx="2167">
                    <c:v>160763WH9</c:v>
                  </c:pt>
                  <c:pt idx="2168">
                    <c:v>160764WH7</c:v>
                  </c:pt>
                  <c:pt idx="2169">
                    <c:v>160766WH2</c:v>
                  </c:pt>
                  <c:pt idx="2170">
                    <c:v>160767zho</c:v>
                  </c:pt>
                  <c:pt idx="2171">
                    <c:v>160768WH8</c:v>
                  </c:pt>
                  <c:pt idx="2172">
                    <c:v>160770WH4</c:v>
                  </c:pt>
                  <c:pt idx="2173">
                    <c:v>160775WH3</c:v>
                  </c:pt>
                  <c:pt idx="2174">
                    <c:v>160781WH1</c:v>
                  </c:pt>
                  <c:pt idx="2175">
                    <c:v>160782WH9</c:v>
                  </c:pt>
                  <c:pt idx="2176">
                    <c:v>160783WH7</c:v>
                  </c:pt>
                  <c:pt idx="2177">
                    <c:v>160784WH5</c:v>
                  </c:pt>
                  <c:pt idx="2178">
                    <c:v>160785WH2</c:v>
                  </c:pt>
                  <c:pt idx="2179">
                    <c:v>160788WH6</c:v>
                  </c:pt>
                  <c:pt idx="2180">
                    <c:v>160792WH8</c:v>
                  </c:pt>
                  <c:pt idx="2181">
                    <c:v>160793WH6</c:v>
                  </c:pt>
                  <c:pt idx="2182">
                    <c:v>160796WH9</c:v>
                  </c:pt>
                  <c:pt idx="2183">
                    <c:v>160799WH3</c:v>
                  </c:pt>
                  <c:pt idx="2184">
                    <c:v>160803WH3</c:v>
                  </c:pt>
                  <c:pt idx="2185">
                    <c:v>160808WH2</c:v>
                  </c:pt>
                  <c:pt idx="2186">
                    <c:v>160809WH0</c:v>
                  </c:pt>
                  <c:pt idx="2187">
                    <c:v>160812WH4</c:v>
                  </c:pt>
                  <c:pt idx="2188">
                    <c:v>160813WH2</c:v>
                  </c:pt>
                  <c:pt idx="2189">
                    <c:v>160816WH5</c:v>
                  </c:pt>
                  <c:pt idx="2190">
                    <c:v>160817WH3</c:v>
                  </c:pt>
                  <c:pt idx="2191">
                    <c:v>160819WH9</c:v>
                  </c:pt>
                  <c:pt idx="2192">
                    <c:v>160820WH7</c:v>
                  </c:pt>
                  <c:pt idx="2193">
                    <c:v>160821WH5</c:v>
                  </c:pt>
                  <c:pt idx="2194">
                    <c:v>160822WH3</c:v>
                  </c:pt>
                  <c:pt idx="2195">
                    <c:v>160824WH9</c:v>
                  </c:pt>
                  <c:pt idx="2196">
                    <c:v>160825WH6</c:v>
                  </c:pt>
                  <c:pt idx="2197">
                    <c:v>160828WH0</c:v>
                  </c:pt>
                  <c:pt idx="2198">
                    <c:v>160829WH8</c:v>
                  </c:pt>
                  <c:pt idx="2199">
                    <c:v>160830WH6</c:v>
                  </c:pt>
                  <c:pt idx="2200">
                    <c:v>160830Wh6</c:v>
                  </c:pt>
                  <c:pt idx="2201">
                    <c:v>160831WH4</c:v>
                  </c:pt>
                  <c:pt idx="2202">
                    <c:v>160833WH0</c:v>
                  </c:pt>
                  <c:pt idx="2203">
                    <c:v>160836WH3</c:v>
                  </c:pt>
                  <c:pt idx="2204">
                    <c:v>160837WH1</c:v>
                  </c:pt>
                  <c:pt idx="2205">
                    <c:v>160838WH9</c:v>
                  </c:pt>
                  <c:pt idx="2206">
                    <c:v>160841WH3</c:v>
                  </c:pt>
                  <c:pt idx="2207">
                    <c:v>160842WH1</c:v>
                  </c:pt>
                  <c:pt idx="2208">
                    <c:v>160843WH9</c:v>
                  </c:pt>
                  <c:pt idx="2209">
                    <c:v>161704WH2</c:v>
                  </c:pt>
                  <c:pt idx="2210">
                    <c:v>161707WH5</c:v>
                  </c:pt>
                  <c:pt idx="2211">
                    <c:v>161708WH3</c:v>
                  </c:pt>
                  <c:pt idx="2212">
                    <c:v>161710WH9</c:v>
                  </c:pt>
                  <c:pt idx="2213">
                    <c:v>161718WH2</c:v>
                  </c:pt>
                  <c:pt idx="2214">
                    <c:v>161730WH7</c:v>
                  </c:pt>
                  <c:pt idx="2215">
                    <c:v>161730WH7</c:v>
                  </c:pt>
                  <c:pt idx="2216">
                    <c:v>161732WH3</c:v>
                  </c:pt>
                  <c:pt idx="2217">
                    <c:v>161734WH9</c:v>
                  </c:pt>
                  <c:pt idx="2218">
                    <c:v>161736WH4</c:v>
                  </c:pt>
                  <c:pt idx="2219">
                    <c:v>161737WH2</c:v>
                  </c:pt>
                  <c:pt idx="2220">
                    <c:v>161741WH4</c:v>
                  </c:pt>
                  <c:pt idx="2221">
                    <c:v>161744WH8</c:v>
                  </c:pt>
                  <c:pt idx="2222">
                    <c:v>161748WH9</c:v>
                  </c:pt>
                  <c:pt idx="2223">
                    <c:v>161749WH7</c:v>
                  </c:pt>
                  <c:pt idx="2224">
                    <c:v>161749WH7</c:v>
                  </c:pt>
                  <c:pt idx="2225">
                    <c:v>161750WH5</c:v>
                  </c:pt>
                  <c:pt idx="2226">
                    <c:v>161751WH3</c:v>
                  </c:pt>
                  <c:pt idx="2227">
                    <c:v>161751WH3</c:v>
                  </c:pt>
                  <c:pt idx="2228">
                    <c:v>161752WH1</c:v>
                  </c:pt>
                  <c:pt idx="2229">
                    <c:v>161752WH1</c:v>
                  </c:pt>
                  <c:pt idx="2230">
                    <c:v>161753WH9</c:v>
                  </c:pt>
                  <c:pt idx="2231">
                    <c:v>161754WH7</c:v>
                  </c:pt>
                  <c:pt idx="2232">
                    <c:v>161758WH8</c:v>
                  </c:pt>
                  <c:pt idx="2233">
                    <c:v>161767WH9</c:v>
                  </c:pt>
                  <c:pt idx="2234">
                    <c:v>161771WH1</c:v>
                  </c:pt>
                  <c:pt idx="2235">
                    <c:v>161777WH8</c:v>
                  </c:pt>
                  <c:pt idx="2236">
                    <c:v>161779WH4</c:v>
                  </c:pt>
                  <c:pt idx="2237">
                    <c:v>161781WH0</c:v>
                  </c:pt>
                  <c:pt idx="2238">
                    <c:v>161784WH4</c:v>
                  </c:pt>
                  <c:pt idx="2239">
                    <c:v>161787WH7</c:v>
                  </c:pt>
                  <c:pt idx="2240">
                    <c:v>161788WH5</c:v>
                  </c:pt>
                  <c:pt idx="2241">
                    <c:v>161789zh3</c:v>
                  </c:pt>
                  <c:pt idx="2242">
                    <c:v>161790WH1</c:v>
                  </c:pt>
                  <c:pt idx="2243">
                    <c:v>161790WH1</c:v>
                  </c:pt>
                  <c:pt idx="2244">
                    <c:v>161791WH9</c:v>
                  </c:pt>
                  <c:pt idx="2245">
                    <c:v>162613WH4</c:v>
                  </c:pt>
                  <c:pt idx="2246">
                    <c:v>162615WH9</c:v>
                  </c:pt>
                  <c:pt idx="2247">
                    <c:v>162616WH7</c:v>
                  </c:pt>
                  <c:pt idx="2248">
                    <c:v>162617WH5</c:v>
                  </c:pt>
                  <c:pt idx="2249">
                    <c:v>162618WH3</c:v>
                  </c:pt>
                  <c:pt idx="2250">
                    <c:v>162619WH1</c:v>
                  </c:pt>
                  <c:pt idx="2251">
                    <c:v>162622WH5</c:v>
                  </c:pt>
                  <c:pt idx="2252">
                    <c:v>162623WH3</c:v>
                  </c:pt>
                  <c:pt idx="2253">
                    <c:v>162624WH1</c:v>
                  </c:pt>
                  <c:pt idx="2254">
                    <c:v>162628WH2</c:v>
                  </c:pt>
                  <c:pt idx="2255">
                    <c:v>162629WH0</c:v>
                  </c:pt>
                  <c:pt idx="2256">
                    <c:v>162632WH4</c:v>
                  </c:pt>
                  <c:pt idx="2257">
                    <c:v>162633WH2</c:v>
                  </c:pt>
                  <c:pt idx="2258">
                    <c:v>162634WH0</c:v>
                  </c:pt>
                  <c:pt idx="2259">
                    <c:v>162636Wh5</c:v>
                  </c:pt>
                  <c:pt idx="2260">
                    <c:v>162645WH6</c:v>
                  </c:pt>
                  <c:pt idx="2261">
                    <c:v>162647Wh2</c:v>
                  </c:pt>
                  <c:pt idx="2262">
                    <c:v>162650WH6</c:v>
                  </c:pt>
                  <c:pt idx="2263">
                    <c:v>162651WH4</c:v>
                  </c:pt>
                  <c:pt idx="2264">
                    <c:v>162658WH9</c:v>
                  </c:pt>
                  <c:pt idx="2265">
                    <c:v>162660WH5</c:v>
                  </c:pt>
                  <c:pt idx="2266">
                    <c:v>162661WH3</c:v>
                  </c:pt>
                  <c:pt idx="2267">
                    <c:v>162668WH8</c:v>
                  </c:pt>
                  <c:pt idx="2268">
                    <c:v>162670WH4</c:v>
                  </c:pt>
                  <c:pt idx="2269">
                    <c:v>162671WH2</c:v>
                  </c:pt>
                  <c:pt idx="2270">
                    <c:v>162675WH3</c:v>
                  </c:pt>
                  <c:pt idx="2271">
                    <c:v>162676WH1</c:v>
                  </c:pt>
                  <c:pt idx="2272">
                    <c:v>162677WH9</c:v>
                  </c:pt>
                  <c:pt idx="2273">
                    <c:v>162678WH7</c:v>
                  </c:pt>
                  <c:pt idx="2274">
                    <c:v>162679WH7</c:v>
                  </c:pt>
                  <c:pt idx="2275">
                    <c:v>162681WH1</c:v>
                  </c:pt>
                  <c:pt idx="2276">
                    <c:v>162685WH2</c:v>
                  </c:pt>
                  <c:pt idx="2277">
                    <c:v>162687WH8</c:v>
                  </c:pt>
                  <c:pt idx="2278">
                    <c:v>162691WH0</c:v>
                  </c:pt>
                  <c:pt idx="2279">
                    <c:v>162692WH8</c:v>
                  </c:pt>
                  <c:pt idx="2280">
                    <c:v>162694WH4</c:v>
                  </c:pt>
                  <c:pt idx="2281">
                    <c:v>162697WH7</c:v>
                  </c:pt>
                  <c:pt idx="2282">
                    <c:v>162699WH3</c:v>
                  </c:pt>
                  <c:pt idx="2283">
                    <c:v>162703WH3</c:v>
                  </c:pt>
                  <c:pt idx="2284">
                    <c:v>162704WH1</c:v>
                  </c:pt>
                  <c:pt idx="2285">
                    <c:v>162705WH8</c:v>
                  </c:pt>
                  <c:pt idx="2286">
                    <c:v>162706WH6</c:v>
                  </c:pt>
                  <c:pt idx="2287">
                    <c:v>162707WH4</c:v>
                  </c:pt>
                  <c:pt idx="2288">
                    <c:v>162710WH8</c:v>
                  </c:pt>
                  <c:pt idx="2289">
                    <c:v>163037WH1</c:v>
                  </c:pt>
                  <c:pt idx="2290">
                    <c:v>163565WH5</c:v>
                  </c:pt>
                  <c:pt idx="2291">
                    <c:v>163568WH9</c:v>
                  </c:pt>
                  <c:pt idx="2292">
                    <c:v>163571WH3</c:v>
                  </c:pt>
                  <c:pt idx="2293">
                    <c:v>163575WH4</c:v>
                  </c:pt>
                  <c:pt idx="2294">
                    <c:v>163576WH2</c:v>
                  </c:pt>
                  <c:pt idx="2295">
                    <c:v>163577WH0</c:v>
                  </c:pt>
                  <c:pt idx="2296">
                    <c:v>163581WH2</c:v>
                  </c:pt>
                  <c:pt idx="2297">
                    <c:v>163583WH8</c:v>
                  </c:pt>
                  <c:pt idx="2298">
                    <c:v>163584WH6</c:v>
                  </c:pt>
                  <c:pt idx="2299">
                    <c:v>163585WH3</c:v>
                  </c:pt>
                  <c:pt idx="2300">
                    <c:v>163588WZ2</c:v>
                  </c:pt>
                  <c:pt idx="2301">
                    <c:v>163591WH1</c:v>
                  </c:pt>
                  <c:pt idx="2302">
                    <c:v>163591WH1</c:v>
                  </c:pt>
                  <c:pt idx="2303">
                    <c:v>163593WH7</c:v>
                  </c:pt>
                  <c:pt idx="2304">
                    <c:v>163594WH5</c:v>
                  </c:pt>
                  <c:pt idx="2305">
                    <c:v>163596WH0</c:v>
                  </c:pt>
                  <c:pt idx="2306">
                    <c:v>163597WH8</c:v>
                  </c:pt>
                  <c:pt idx="2307">
                    <c:v>163598WH6</c:v>
                  </c:pt>
                  <c:pt idx="2308">
                    <c:v>163599WH4</c:v>
                  </c:pt>
                  <c:pt idx="2309">
                    <c:v>163601WH8</c:v>
                  </c:pt>
                  <c:pt idx="2310">
                    <c:v>163602WH6</c:v>
                  </c:pt>
                  <c:pt idx="2311">
                    <c:v>163607WH5</c:v>
                  </c:pt>
                  <c:pt idx="2312">
                    <c:v>163607WH5</c:v>
                  </c:pt>
                  <c:pt idx="2313">
                    <c:v>163608WH3</c:v>
                  </c:pt>
                  <c:pt idx="2314">
                    <c:v>163609WH1</c:v>
                  </c:pt>
                  <c:pt idx="2315">
                    <c:v>163613WH3</c:v>
                  </c:pt>
                  <c:pt idx="2316">
                    <c:v>163616WH6</c:v>
                  </c:pt>
                  <c:pt idx="2317">
                    <c:v>164387WH3</c:v>
                  </c:pt>
                  <c:pt idx="2318">
                    <c:v>164389WH9</c:v>
                  </c:pt>
                  <c:pt idx="2319">
                    <c:v>164394WH9</c:v>
                  </c:pt>
                  <c:pt idx="2320">
                    <c:v>164395WH6</c:v>
                  </c:pt>
                  <c:pt idx="2321">
                    <c:v>164396WH4</c:v>
                  </c:pt>
                  <c:pt idx="2322">
                    <c:v>164397WH2</c:v>
                  </c:pt>
                  <c:pt idx="2323">
                    <c:v>164398WH0</c:v>
                  </c:pt>
                  <c:pt idx="2324">
                    <c:v>164399WH8</c:v>
                  </c:pt>
                  <c:pt idx="2325">
                    <c:v>164401WH2</c:v>
                  </c:pt>
                  <c:pt idx="2326">
                    <c:v>164401WH2</c:v>
                  </c:pt>
                  <c:pt idx="2327">
                    <c:v>164402wh0</c:v>
                  </c:pt>
                  <c:pt idx="2328">
                    <c:v>164405WH3</c:v>
                  </c:pt>
                  <c:pt idx="2329">
                    <c:v>164406WH1</c:v>
                  </c:pt>
                  <c:pt idx="2330">
                    <c:v>164407WH9</c:v>
                  </c:pt>
                  <c:pt idx="2331">
                    <c:v>164407WH9</c:v>
                  </c:pt>
                  <c:pt idx="2332">
                    <c:v>164409WH5</c:v>
                  </c:pt>
                  <c:pt idx="2333">
                    <c:v>164410WH3</c:v>
                  </c:pt>
                  <c:pt idx="2334">
                    <c:v>164411WH1</c:v>
                  </c:pt>
                  <c:pt idx="2335">
                    <c:v>164412WH9</c:v>
                  </c:pt>
                  <c:pt idx="2336">
                    <c:v>164414WH5</c:v>
                  </c:pt>
                  <c:pt idx="2337">
                    <c:v>164414WH5</c:v>
                  </c:pt>
                  <c:pt idx="2338">
                    <c:v>164415WH2</c:v>
                  </c:pt>
                  <c:pt idx="2339">
                    <c:v>164417WH8</c:v>
                  </c:pt>
                  <c:pt idx="2340">
                    <c:v>164419WH4</c:v>
                  </c:pt>
                  <c:pt idx="2341">
                    <c:v>164422WH8</c:v>
                  </c:pt>
                  <c:pt idx="2342">
                    <c:v>164425WH1</c:v>
                  </c:pt>
                  <c:pt idx="2343">
                    <c:v>164426WH9</c:v>
                  </c:pt>
                  <c:pt idx="2344">
                    <c:v>164429WH3</c:v>
                  </c:pt>
                  <c:pt idx="2345">
                    <c:v>164430WH1</c:v>
                  </c:pt>
                  <c:pt idx="2346">
                    <c:v>164431WH9</c:v>
                  </c:pt>
                  <c:pt idx="2347">
                    <c:v>164433WH5</c:v>
                  </c:pt>
                  <c:pt idx="2348">
                    <c:v>164436WH8</c:v>
                  </c:pt>
                  <c:pt idx="2349">
                    <c:v>164439WH2</c:v>
                  </c:pt>
                  <c:pt idx="2350">
                    <c:v>164442WH6</c:v>
                  </c:pt>
                  <c:pt idx="2351">
                    <c:v>164445WH9</c:v>
                  </c:pt>
                  <c:pt idx="2352">
                    <c:v>164448WH3</c:v>
                  </c:pt>
                  <c:pt idx="2353">
                    <c:v>164449zh1</c:v>
                  </c:pt>
                  <c:pt idx="2354">
                    <c:v>164450WH9</c:v>
                  </c:pt>
                  <c:pt idx="2355">
                    <c:v>164451WH7</c:v>
                  </c:pt>
                  <c:pt idx="2356">
                    <c:v>164453WH3</c:v>
                  </c:pt>
                  <c:pt idx="2357">
                    <c:v>165195WH9</c:v>
                  </c:pt>
                  <c:pt idx="2358">
                    <c:v>165196WH7</c:v>
                  </c:pt>
                  <c:pt idx="2359">
                    <c:v>165198Wh3</c:v>
                  </c:pt>
                  <c:pt idx="2360">
                    <c:v>165200WH7</c:v>
                  </c:pt>
                  <c:pt idx="2361">
                    <c:v>165201WH5</c:v>
                  </c:pt>
                  <c:pt idx="2362">
                    <c:v>165202WH3</c:v>
                  </c:pt>
                  <c:pt idx="2363">
                    <c:v>165203WH1</c:v>
                  </c:pt>
                  <c:pt idx="2364">
                    <c:v>165204WH9</c:v>
                  </c:pt>
                  <c:pt idx="2365">
                    <c:v>165206WH4</c:v>
                  </c:pt>
                  <c:pt idx="2366">
                    <c:v>165206WH4</c:v>
                  </c:pt>
                  <c:pt idx="2367">
                    <c:v>165206WH4</c:v>
                  </c:pt>
                  <c:pt idx="2368">
                    <c:v>165210WH6</c:v>
                  </c:pt>
                  <c:pt idx="2369">
                    <c:v>165213WH0</c:v>
                  </c:pt>
                  <c:pt idx="2370">
                    <c:v>165223WH9</c:v>
                  </c:pt>
                  <c:pt idx="2371">
                    <c:v>165224WH7</c:v>
                  </c:pt>
                  <c:pt idx="2372">
                    <c:v>165227WH0</c:v>
                  </c:pt>
                  <c:pt idx="2373">
                    <c:v>165231WH2</c:v>
                  </c:pt>
                  <c:pt idx="2374">
                    <c:v>165233WH8</c:v>
                  </c:pt>
                  <c:pt idx="2375">
                    <c:v>165235WH3</c:v>
                  </c:pt>
                  <c:pt idx="2376">
                    <c:v>165236WH1</c:v>
                  </c:pt>
                  <c:pt idx="2377">
                    <c:v>165238WH7</c:v>
                  </c:pt>
                  <c:pt idx="2378">
                    <c:v>165240WH3</c:v>
                  </c:pt>
                  <c:pt idx="2379">
                    <c:v>165241WH1</c:v>
                  </c:pt>
                  <c:pt idx="2380">
                    <c:v>165252WH8</c:v>
                  </c:pt>
                  <c:pt idx="2381">
                    <c:v>165252WH8</c:v>
                  </c:pt>
                  <c:pt idx="2382">
                    <c:v>165253WH6</c:v>
                  </c:pt>
                  <c:pt idx="2383">
                    <c:v>165255WH1</c:v>
                  </c:pt>
                  <c:pt idx="2384">
                    <c:v>165256WH9</c:v>
                  </c:pt>
                  <c:pt idx="2385">
                    <c:v>165259WH3</c:v>
                  </c:pt>
                  <c:pt idx="2386">
                    <c:v>165262WH7</c:v>
                  </c:pt>
                  <c:pt idx="2387">
                    <c:v>165265WH0</c:v>
                  </c:pt>
                  <c:pt idx="2388">
                    <c:v>165268WH4</c:v>
                  </c:pt>
                  <c:pt idx="2389">
                    <c:v>165273WH4</c:v>
                  </c:pt>
                  <c:pt idx="2390">
                    <c:v>165275WH9</c:v>
                  </c:pt>
                  <c:pt idx="2391">
                    <c:v>165277WH5</c:v>
                  </c:pt>
                  <c:pt idx="2392">
                    <c:v>165277WH5</c:v>
                  </c:pt>
                  <c:pt idx="2393">
                    <c:v>165278WH3</c:v>
                  </c:pt>
                  <c:pt idx="2394">
                    <c:v>165280WH9</c:v>
                  </c:pt>
                  <c:pt idx="2395">
                    <c:v>165281WH7</c:v>
                  </c:pt>
                  <c:pt idx="2396">
                    <c:v>165282WH5</c:v>
                  </c:pt>
                  <c:pt idx="2397">
                    <c:v>165290WH8</c:v>
                  </c:pt>
                  <c:pt idx="2398">
                    <c:v>165291WH6</c:v>
                  </c:pt>
                  <c:pt idx="2399">
                    <c:v>166363WH2</c:v>
                  </c:pt>
                  <c:pt idx="2400">
                    <c:v>166364WH0</c:v>
                  </c:pt>
                  <c:pt idx="2401">
                    <c:v>166365WH7</c:v>
                  </c:pt>
                  <c:pt idx="2402">
                    <c:v>166367WH3</c:v>
                  </c:pt>
                  <c:pt idx="2403">
                    <c:v>166369WH9</c:v>
                  </c:pt>
                  <c:pt idx="2404">
                    <c:v>166373WH1</c:v>
                  </c:pt>
                  <c:pt idx="2405">
                    <c:v>166375WH6</c:v>
                  </c:pt>
                  <c:pt idx="2406">
                    <c:v>166376WH4</c:v>
                  </c:pt>
                  <c:pt idx="2407">
                    <c:v>166378WH0</c:v>
                  </c:pt>
                  <c:pt idx="2408">
                    <c:v>166379WH8</c:v>
                  </c:pt>
                  <c:pt idx="2409">
                    <c:v>166382WH2</c:v>
                  </c:pt>
                  <c:pt idx="2410">
                    <c:v>166385WH9</c:v>
                  </c:pt>
                  <c:pt idx="2411">
                    <c:v>166387WH1</c:v>
                  </c:pt>
                  <c:pt idx="2412">
                    <c:v>166389WH7</c:v>
                  </c:pt>
                  <c:pt idx="2413">
                    <c:v>166390WH5</c:v>
                  </c:pt>
                  <c:pt idx="2414">
                    <c:v>166395WH4</c:v>
                  </c:pt>
                  <c:pt idx="2415">
                    <c:v>166397WH0</c:v>
                  </c:pt>
                  <c:pt idx="2416">
                    <c:v>166398WH8</c:v>
                  </c:pt>
                  <c:pt idx="2417">
                    <c:v>166398Wh8</c:v>
                  </c:pt>
                  <c:pt idx="2418">
                    <c:v>166403WH6</c:v>
                  </c:pt>
                  <c:pt idx="2419">
                    <c:v>166404WH4</c:v>
                  </c:pt>
                  <c:pt idx="2420">
                    <c:v>166408WH5</c:v>
                  </c:pt>
                  <c:pt idx="2421">
                    <c:v>166408WH5</c:v>
                  </c:pt>
                  <c:pt idx="2422">
                    <c:v>166411WH9</c:v>
                  </c:pt>
                  <c:pt idx="2423">
                    <c:v>166412WH7</c:v>
                  </c:pt>
                  <c:pt idx="2424">
                    <c:v>166412WH7</c:v>
                  </c:pt>
                  <c:pt idx="2425">
                    <c:v>166697WH3</c:v>
                  </c:pt>
                  <c:pt idx="2426">
                    <c:v>166699WH9</c:v>
                  </c:pt>
                  <c:pt idx="2427">
                    <c:v>166987WH8</c:v>
                  </c:pt>
                  <c:pt idx="2428">
                    <c:v>166988WH6</c:v>
                  </c:pt>
                  <c:pt idx="2429">
                    <c:v>166989WH4</c:v>
                  </c:pt>
                  <c:pt idx="2430">
                    <c:v>166992WH8</c:v>
                  </c:pt>
                  <c:pt idx="2431">
                    <c:v>166992WH8</c:v>
                  </c:pt>
                  <c:pt idx="2432">
                    <c:v>166992WH8</c:v>
                  </c:pt>
                  <c:pt idx="2433">
                    <c:v>166997WH7</c:v>
                  </c:pt>
                  <c:pt idx="2434">
                    <c:v>166998WH5</c:v>
                  </c:pt>
                  <c:pt idx="2435">
                    <c:v>167003WH3</c:v>
                  </c:pt>
                  <c:pt idx="2436">
                    <c:v>167004WH1</c:v>
                  </c:pt>
                  <c:pt idx="2437">
                    <c:v>167005WH8</c:v>
                  </c:pt>
                  <c:pt idx="2438">
                    <c:v>167006WH6</c:v>
                  </c:pt>
                  <c:pt idx="2439">
                    <c:v>167008WH2</c:v>
                  </c:pt>
                  <c:pt idx="2440">
                    <c:v>167009WH0</c:v>
                  </c:pt>
                  <c:pt idx="2441">
                    <c:v>167011WH6</c:v>
                  </c:pt>
                  <c:pt idx="2442">
                    <c:v>167017WH3</c:v>
                  </c:pt>
                  <c:pt idx="2443">
                    <c:v>167021WH5</c:v>
                  </c:pt>
                  <c:pt idx="2444">
                    <c:v>167028WH0</c:v>
                  </c:pt>
                  <c:pt idx="2445">
                    <c:v>167029WH8</c:v>
                  </c:pt>
                  <c:pt idx="2446">
                    <c:v>167031WH4</c:v>
                  </c:pt>
                  <c:pt idx="2447">
                    <c:v>167033WH0</c:v>
                  </c:pt>
                  <c:pt idx="2448">
                    <c:v>167036WH3</c:v>
                  </c:pt>
                  <c:pt idx="2449">
                    <c:v>167038WH9</c:v>
                  </c:pt>
                  <c:pt idx="2450">
                    <c:v>167045WH4</c:v>
                  </c:pt>
                  <c:pt idx="2451">
                    <c:v>167046WH2</c:v>
                  </c:pt>
                  <c:pt idx="2452">
                    <c:v>167979WH4</c:v>
                  </c:pt>
                  <c:pt idx="2453">
                    <c:v>167981WH0</c:v>
                  </c:pt>
                  <c:pt idx="2454">
                    <c:v>167986WH9</c:v>
                  </c:pt>
                  <c:pt idx="2455">
                    <c:v>167988WH5</c:v>
                  </c:pt>
                  <c:pt idx="2456">
                    <c:v>167990WH1</c:v>
                  </c:pt>
                  <c:pt idx="2457">
                    <c:v>167992wh7</c:v>
                  </c:pt>
                  <c:pt idx="2458">
                    <c:v>167996WH8</c:v>
                  </c:pt>
                  <c:pt idx="2459">
                    <c:v>167998WH4</c:v>
                  </c:pt>
                  <c:pt idx="2460">
                    <c:v>167999WH2</c:v>
                  </c:pt>
                  <c:pt idx="2461">
                    <c:v>168001WH6</c:v>
                  </c:pt>
                  <c:pt idx="2462">
                    <c:v>168004WH0</c:v>
                  </c:pt>
                  <c:pt idx="2463">
                    <c:v>168007WH3</c:v>
                  </c:pt>
                  <c:pt idx="2464">
                    <c:v>168010WH7</c:v>
                  </c:pt>
                  <c:pt idx="2465">
                    <c:v>168013WH1</c:v>
                  </c:pt>
                  <c:pt idx="2466">
                    <c:v>168016WH4</c:v>
                  </c:pt>
                  <c:pt idx="2467">
                    <c:v>168024WH8</c:v>
                  </c:pt>
                  <c:pt idx="2468">
                    <c:v>168031WH3</c:v>
                  </c:pt>
                  <c:pt idx="2469">
                    <c:v>168032WH1</c:v>
                  </c:pt>
                  <c:pt idx="2470">
                    <c:v>168035WH4</c:v>
                  </c:pt>
                  <c:pt idx="2471">
                    <c:v>168038WH8</c:v>
                  </c:pt>
                  <c:pt idx="2472">
                    <c:v>168039WH6</c:v>
                  </c:pt>
                  <c:pt idx="2473">
                    <c:v>168042WH0</c:v>
                  </c:pt>
                  <c:pt idx="2474">
                    <c:v>168043WH8</c:v>
                  </c:pt>
                  <c:pt idx="2475">
                    <c:v>168045WH3</c:v>
                  </c:pt>
                  <c:pt idx="2476">
                    <c:v>168047WH9</c:v>
                  </c:pt>
                  <c:pt idx="2477">
                    <c:v>168062WH9</c:v>
                  </c:pt>
                  <c:pt idx="2478">
                    <c:v>168131WH1</c:v>
                  </c:pt>
                  <c:pt idx="2479">
                    <c:v>168573WH4</c:v>
                  </c:pt>
                  <c:pt idx="2480">
                    <c:v>168574WH2</c:v>
                  </c:pt>
                  <c:pt idx="2481">
                    <c:v>168584WH1</c:v>
                  </c:pt>
                  <c:pt idx="2482">
                    <c:v>168588WH2</c:v>
                  </c:pt>
                  <c:pt idx="2483">
                    <c:v>168592WH4</c:v>
                  </c:pt>
                  <c:pt idx="2484">
                    <c:v>168596WH5</c:v>
                  </c:pt>
                  <c:pt idx="2485">
                    <c:v>168597WH3</c:v>
                  </c:pt>
                  <c:pt idx="2486">
                    <c:v>168600WH5</c:v>
                  </c:pt>
                  <c:pt idx="2487">
                    <c:v>168601WH3</c:v>
                  </c:pt>
                  <c:pt idx="2488">
                    <c:v>168605WH4</c:v>
                  </c:pt>
                  <c:pt idx="2489">
                    <c:v>168605WH4</c:v>
                  </c:pt>
                  <c:pt idx="2490">
                    <c:v>168609WH6</c:v>
                  </c:pt>
                  <c:pt idx="2491">
                    <c:v>168611WH2</c:v>
                  </c:pt>
                  <c:pt idx="2492">
                    <c:v>168612WH0</c:v>
                  </c:pt>
                  <c:pt idx="2493">
                    <c:v>168613WH8</c:v>
                  </c:pt>
                  <c:pt idx="2494">
                    <c:v>168621WH1</c:v>
                  </c:pt>
                  <c:pt idx="2495">
                    <c:v>168623WH7</c:v>
                  </c:pt>
                  <c:pt idx="2496">
                    <c:v>168632WH8</c:v>
                  </c:pt>
                  <c:pt idx="2497">
                    <c:v>169367WH0</c:v>
                  </c:pt>
                  <c:pt idx="2498">
                    <c:v>169384WH5</c:v>
                  </c:pt>
                  <c:pt idx="2499">
                    <c:v>169385WH2</c:v>
                  </c:pt>
                  <c:pt idx="2500">
                    <c:v>169388WH6</c:v>
                  </c:pt>
                  <c:pt idx="2501">
                    <c:v>169393zh6</c:v>
                  </c:pt>
                  <c:pt idx="2502">
                    <c:v>169402WH5</c:v>
                  </c:pt>
                  <c:pt idx="2503">
                    <c:v>169404WH1</c:v>
                  </c:pt>
                  <c:pt idx="2504">
                    <c:v>169411WH6</c:v>
                  </c:pt>
                  <c:pt idx="2505">
                    <c:v>169413WH2</c:v>
                  </c:pt>
                  <c:pt idx="2506">
                    <c:v>169415WH7</c:v>
                  </c:pt>
                  <c:pt idx="2507">
                    <c:v>169434WH8</c:v>
                  </c:pt>
                  <c:pt idx="2508">
                    <c:v>169435WH5</c:v>
                  </c:pt>
                  <c:pt idx="2509">
                    <c:v>169437WH1</c:v>
                  </c:pt>
                  <c:pt idx="2510">
                    <c:v>169438WH9</c:v>
                  </c:pt>
                  <c:pt idx="2511">
                    <c:v>169449WH6</c:v>
                  </c:pt>
                  <c:pt idx="2512">
                    <c:v>170173WH9</c:v>
                  </c:pt>
                  <c:pt idx="2513">
                    <c:v>170179Wh6</c:v>
                  </c:pt>
                  <c:pt idx="2514">
                    <c:v>170184WH6</c:v>
                  </c:pt>
                  <c:pt idx="2515">
                    <c:v>170186WH1</c:v>
                  </c:pt>
                  <c:pt idx="2516">
                    <c:v>170195WH2</c:v>
                  </c:pt>
                  <c:pt idx="2517">
                    <c:v>170199WH4</c:v>
                  </c:pt>
                  <c:pt idx="2518">
                    <c:v>170203WH4</c:v>
                  </c:pt>
                  <c:pt idx="2519">
                    <c:v>170204WH2</c:v>
                  </c:pt>
                  <c:pt idx="2520">
                    <c:v>170206WH7</c:v>
                  </c:pt>
                  <c:pt idx="2521">
                    <c:v>170210WH9</c:v>
                  </c:pt>
                  <c:pt idx="2522">
                    <c:v>170224WH0</c:v>
                  </c:pt>
                  <c:pt idx="2523">
                    <c:v>170224WH0</c:v>
                  </c:pt>
                  <c:pt idx="2524">
                    <c:v>170228WH1</c:v>
                  </c:pt>
                  <c:pt idx="2525">
                    <c:v>170234WH9</c:v>
                  </c:pt>
                  <c:pt idx="2526">
                    <c:v>170234WH9</c:v>
                  </c:pt>
                  <c:pt idx="2527">
                    <c:v>170234WH9</c:v>
                  </c:pt>
                  <c:pt idx="2528">
                    <c:v>170253WH9</c:v>
                  </c:pt>
                  <c:pt idx="2529">
                    <c:v>170254WH7</c:v>
                  </c:pt>
                  <c:pt idx="2530">
                    <c:v>170254WH7</c:v>
                  </c:pt>
                  <c:pt idx="2531">
                    <c:v>170267WH9</c:v>
                  </c:pt>
                  <c:pt idx="2532">
                    <c:v>170277WH8</c:v>
                  </c:pt>
                  <c:pt idx="2533">
                    <c:v>170282WH8</c:v>
                  </c:pt>
                  <c:pt idx="2534">
                    <c:v>171391WH6</c:v>
                  </c:pt>
                  <c:pt idx="2535">
                    <c:v>171392WH4</c:v>
                  </c:pt>
                  <c:pt idx="2536">
                    <c:v>171402WH1</c:v>
                  </c:pt>
                  <c:pt idx="2537">
                    <c:v>171406WH2</c:v>
                  </c:pt>
                  <c:pt idx="2538">
                    <c:v>171408WH8</c:v>
                  </c:pt>
                  <c:pt idx="2539">
                    <c:v>171414WH6</c:v>
                  </c:pt>
                  <c:pt idx="2540">
                    <c:v>171415WH3</c:v>
                  </c:pt>
                  <c:pt idx="2541">
                    <c:v>171421WH1</c:v>
                  </c:pt>
                  <c:pt idx="2542">
                    <c:v>171423WH7</c:v>
                  </c:pt>
                  <c:pt idx="2543">
                    <c:v>171423WH7</c:v>
                  </c:pt>
                  <c:pt idx="2544">
                    <c:v>171423WH7</c:v>
                  </c:pt>
                  <c:pt idx="2545">
                    <c:v>171425WH2</c:v>
                  </c:pt>
                  <c:pt idx="2546">
                    <c:v>171425WH2</c:v>
                  </c:pt>
                  <c:pt idx="2547">
                    <c:v>171429wh4</c:v>
                  </c:pt>
                  <c:pt idx="2548">
                    <c:v>171431WH0</c:v>
                  </c:pt>
                  <c:pt idx="2549">
                    <c:v>171438WH5</c:v>
                  </c:pt>
                  <c:pt idx="2550">
                    <c:v>171439WH3</c:v>
                  </c:pt>
                  <c:pt idx="2551">
                    <c:v>171440WH1</c:v>
                  </c:pt>
                  <c:pt idx="2552">
                    <c:v>171444WH3</c:v>
                  </c:pt>
                  <c:pt idx="2553">
                    <c:v>171451WH8</c:v>
                  </c:pt>
                  <c:pt idx="2554">
                    <c:v>171451WH8</c:v>
                  </c:pt>
                  <c:pt idx="2555">
                    <c:v>171456WH7</c:v>
                  </c:pt>
                  <c:pt idx="2556">
                    <c:v>171459WH1</c:v>
                  </c:pt>
                  <c:pt idx="2557">
                    <c:v>171459WH1</c:v>
                  </c:pt>
                  <c:pt idx="2558">
                    <c:v>171462WH5</c:v>
                  </c:pt>
                  <c:pt idx="2559">
                    <c:v>171463wh3</c:v>
                  </c:pt>
                  <c:pt idx="2560">
                    <c:v>171469WH0</c:v>
                  </c:pt>
                  <c:pt idx="2561">
                    <c:v>171950WH9</c:v>
                  </c:pt>
                  <c:pt idx="2562">
                    <c:v>171952WH5</c:v>
                  </c:pt>
                  <c:pt idx="2563">
                    <c:v>171959WH0</c:v>
                  </c:pt>
                  <c:pt idx="2564">
                    <c:v>171961WH6</c:v>
                  </c:pt>
                  <c:pt idx="2565">
                    <c:v>171966WH5</c:v>
                  </c:pt>
                  <c:pt idx="2566">
                    <c:v>171967WH3</c:v>
                  </c:pt>
                  <c:pt idx="2567">
                    <c:v>171970WH7</c:v>
                  </c:pt>
                  <c:pt idx="2568">
                    <c:v>171973WH1</c:v>
                  </c:pt>
                  <c:pt idx="2569">
                    <c:v>171984WH8</c:v>
                  </c:pt>
                  <c:pt idx="2570">
                    <c:v>171985WH5</c:v>
                  </c:pt>
                  <c:pt idx="2571">
                    <c:v>171985WH5</c:v>
                  </c:pt>
                  <c:pt idx="2572">
                    <c:v>171995WH4</c:v>
                  </c:pt>
                  <c:pt idx="2573">
                    <c:v>172005WH1</c:v>
                  </c:pt>
                  <c:pt idx="2574">
                    <c:v>172006WH9</c:v>
                  </c:pt>
                  <c:pt idx="2575">
                    <c:v>172010WH1</c:v>
                  </c:pt>
                  <c:pt idx="2576">
                    <c:v>172013WH5</c:v>
                  </c:pt>
                  <c:pt idx="2577">
                    <c:v>172015WH0</c:v>
                  </c:pt>
                  <c:pt idx="2578">
                    <c:v>172857WH5</c:v>
                  </c:pt>
                  <c:pt idx="2579">
                    <c:v>172859WH1</c:v>
                  </c:pt>
                  <c:pt idx="2580">
                    <c:v>172861WH7</c:v>
                  </c:pt>
                  <c:pt idx="2581">
                    <c:v>172863WH3</c:v>
                  </c:pt>
                  <c:pt idx="2582">
                    <c:v>172864WH1</c:v>
                  </c:pt>
                  <c:pt idx="2583">
                    <c:v>172867WH4</c:v>
                  </c:pt>
                  <c:pt idx="2584">
                    <c:v>172871WH6</c:v>
                  </c:pt>
                  <c:pt idx="2585">
                    <c:v>172873WH2</c:v>
                  </c:pt>
                  <c:pt idx="2586">
                    <c:v>172876WH5</c:v>
                  </c:pt>
                  <c:pt idx="2587">
                    <c:v>172882WH3</c:v>
                  </c:pt>
                  <c:pt idx="2588">
                    <c:v>172884WH9</c:v>
                  </c:pt>
                  <c:pt idx="2589">
                    <c:v>172888WH0</c:v>
                  </c:pt>
                  <c:pt idx="2590">
                    <c:v>172896WH3</c:v>
                  </c:pt>
                  <c:pt idx="2591">
                    <c:v>172903WH7</c:v>
                  </c:pt>
                  <c:pt idx="2592">
                    <c:v>172906WH0</c:v>
                  </c:pt>
                  <c:pt idx="2593">
                    <c:v>174015WH8</c:v>
                  </c:pt>
                  <c:pt idx="2594">
                    <c:v>174019WH0</c:v>
                  </c:pt>
                  <c:pt idx="2595">
                    <c:v>174025WH7</c:v>
                  </c:pt>
                  <c:pt idx="2596">
                    <c:v>174028WH1</c:v>
                  </c:pt>
                  <c:pt idx="2597">
                    <c:v>174032WH3</c:v>
                  </c:pt>
                  <c:pt idx="2598">
                    <c:v>174033WH1</c:v>
                  </c:pt>
                  <c:pt idx="2599">
                    <c:v>174040WH6</c:v>
                  </c:pt>
                  <c:pt idx="2600">
                    <c:v>174045WH5</c:v>
                  </c:pt>
                  <c:pt idx="2601">
                    <c:v>174048WH9</c:v>
                  </c:pt>
                  <c:pt idx="2602">
                    <c:v>174077zh8</c:v>
                  </c:pt>
                  <c:pt idx="2603">
                    <c:v>174525WH6</c:v>
                  </c:pt>
                  <c:pt idx="2604">
                    <c:v>174529WH8</c:v>
                  </c:pt>
                  <c:pt idx="2605">
                    <c:v>174532WH2</c:v>
                  </c:pt>
                  <c:pt idx="2606">
                    <c:v>174533WH0</c:v>
                  </c:pt>
                  <c:pt idx="2607">
                    <c:v>174537WH1</c:v>
                  </c:pt>
                  <c:pt idx="2608">
                    <c:v>174549zh6</c:v>
                  </c:pt>
                  <c:pt idx="2609">
                    <c:v>175753WH3</c:v>
                  </c:pt>
                  <c:pt idx="2610">
                    <c:v>175755WH8</c:v>
                  </c:pt>
                  <c:pt idx="2611">
                    <c:v>175760WH8</c:v>
                  </c:pt>
                  <c:pt idx="2612">
                    <c:v>175761WH6</c:v>
                  </c:pt>
                  <c:pt idx="2613">
                    <c:v>175785WH5</c:v>
                  </c:pt>
                  <c:pt idx="2614">
                    <c:v>175792WH1</c:v>
                  </c:pt>
                  <c:pt idx="2615">
                    <c:v>175800WH2</c:v>
                  </c:pt>
                  <c:pt idx="2616">
                    <c:v>176598WH1</c:v>
                  </c:pt>
                  <c:pt idx="2617">
                    <c:v>176604WH7</c:v>
                  </c:pt>
                  <c:pt idx="2618">
                    <c:v>176605WH4</c:v>
                  </c:pt>
                  <c:pt idx="2619">
                    <c:v>176619WH5</c:v>
                  </c:pt>
                  <c:pt idx="2620">
                    <c:v>176638wh5</c:v>
                  </c:pt>
                  <c:pt idx="2621">
                    <c:v>176643WH5</c:v>
                  </c:pt>
                  <c:pt idx="2622">
                    <c:v>176651WH8</c:v>
                  </c:pt>
                  <c:pt idx="2623">
                    <c:v>176659WH1</c:v>
                  </c:pt>
                  <c:pt idx="2624">
                    <c:v>176660WH9</c:v>
                  </c:pt>
                  <c:pt idx="2625">
                    <c:v>177457WH9</c:v>
                  </c:pt>
                  <c:pt idx="2626">
                    <c:v>177477WH7</c:v>
                  </c:pt>
                  <c:pt idx="2627">
                    <c:v>177477WH7</c:v>
                  </c:pt>
                  <c:pt idx="2628">
                    <c:v>177492WH6</c:v>
                  </c:pt>
                  <c:pt idx="2629">
                    <c:v>177498WH3</c:v>
                  </c:pt>
                  <c:pt idx="2630">
                    <c:v>177499WH1</c:v>
                  </c:pt>
                  <c:pt idx="2631">
                    <c:v>178334WH9</c:v>
                  </c:pt>
                  <c:pt idx="2632">
                    <c:v>178352WH1</c:v>
                  </c:pt>
                  <c:pt idx="2633">
                    <c:v>178355WH4</c:v>
                  </c:pt>
                  <c:pt idx="2634">
                    <c:v>178355WH4</c:v>
                  </c:pt>
                  <c:pt idx="2635">
                    <c:v>178368wh7</c:v>
                  </c:pt>
                  <c:pt idx="2636">
                    <c:v>178372WH9</c:v>
                  </c:pt>
                  <c:pt idx="2637">
                    <c:v>178373WH7</c:v>
                  </c:pt>
                  <c:pt idx="2638">
                    <c:v>178374WH5</c:v>
                  </c:pt>
                  <c:pt idx="2639">
                    <c:v>178376WH0</c:v>
                  </c:pt>
                  <c:pt idx="2640">
                    <c:v>178381WH0</c:v>
                  </c:pt>
                  <c:pt idx="2641">
                    <c:v>178385WH1</c:v>
                  </c:pt>
                  <c:pt idx="2642">
                    <c:v>178386WH9</c:v>
                  </c:pt>
                  <c:pt idx="2643">
                    <c:v>178389WH0</c:v>
                  </c:pt>
                  <c:pt idx="2644">
                    <c:v>179166WH4</c:v>
                  </c:pt>
                  <c:pt idx="2645">
                    <c:v>179173WH0</c:v>
                  </c:pt>
                  <c:pt idx="2646">
                    <c:v>179214WH2</c:v>
                  </c:pt>
                  <c:pt idx="2647">
                    <c:v>179221WH7</c:v>
                  </c:pt>
                  <c:pt idx="2648">
                    <c:v>179223WH3</c:v>
                  </c:pt>
                  <c:pt idx="2649">
                    <c:v>180112WH5</c:v>
                  </c:pt>
                  <c:pt idx="2650">
                    <c:v>180120WH8</c:v>
                  </c:pt>
                  <c:pt idx="2651">
                    <c:v>180121WH6</c:v>
                  </c:pt>
                  <c:pt idx="2652">
                    <c:v>180125WH7</c:v>
                  </c:pt>
                  <c:pt idx="2653">
                    <c:v>180126WH5</c:v>
                  </c:pt>
                  <c:pt idx="2654">
                    <c:v>180133WH1</c:v>
                  </c:pt>
                  <c:pt idx="2655">
                    <c:v>180141WH4</c:v>
                  </c:pt>
                  <c:pt idx="2656">
                    <c:v>180159WH6</c:v>
                  </c:pt>
                  <c:pt idx="2657">
                    <c:v>180164Wh6</c:v>
                  </c:pt>
                  <c:pt idx="2658">
                    <c:v>180969WH8</c:v>
                  </c:pt>
                  <c:pt idx="2659">
                    <c:v>181002WH7</c:v>
                  </c:pt>
                  <c:pt idx="2660">
                    <c:v>181008WH4</c:v>
                  </c:pt>
                  <c:pt idx="2661">
                    <c:v>181044WH9</c:v>
                  </c:pt>
                  <c:pt idx="2662">
                    <c:v>181053WH0</c:v>
                  </c:pt>
                  <c:pt idx="2663">
                    <c:v>181632WH1</c:v>
                  </c:pt>
                  <c:pt idx="2664">
                    <c:v>181638WH8</c:v>
                  </c:pt>
                  <c:pt idx="2665">
                    <c:v>181640WH4</c:v>
                  </c:pt>
                  <c:pt idx="2666">
                    <c:v>181641WH2</c:v>
                  </c:pt>
                  <c:pt idx="2667">
                    <c:v>181664WH4</c:v>
                  </c:pt>
                  <c:pt idx="2668">
                    <c:v>181675WH0</c:v>
                  </c:pt>
                  <c:pt idx="2669">
                    <c:v>181679WH2</c:v>
                  </c:pt>
                  <c:pt idx="2670">
                    <c:v>182244WH4</c:v>
                  </c:pt>
                  <c:pt idx="2671">
                    <c:v>182260WH0</c:v>
                  </c:pt>
                  <c:pt idx="2672">
                    <c:v>183051WH2</c:v>
                  </c:pt>
                  <c:pt idx="2673">
                    <c:v>183055WH3</c:v>
                  </c:pt>
                  <c:pt idx="2674">
                    <c:v>183057WH9</c:v>
                  </c:pt>
                  <c:pt idx="2675">
                    <c:v>183745WH9</c:v>
                  </c:pt>
                  <c:pt idx="2676">
                    <c:v>183754WH1</c:v>
                  </c:pt>
                  <c:pt idx="2677">
                    <c:v>183785WH5</c:v>
                  </c:pt>
                  <c:pt idx="2678">
                    <c:v>183790WH5</c:v>
                  </c:pt>
                  <c:pt idx="2679">
                    <c:v>183808WH5</c:v>
                  </c:pt>
                  <c:pt idx="2680">
                    <c:v>183815wh0</c:v>
                  </c:pt>
                  <c:pt idx="2681">
                    <c:v>183820WH0</c:v>
                  </c:pt>
                  <c:pt idx="2682">
                    <c:v>184699WH7</c:v>
                  </c:pt>
                  <c:pt idx="2683">
                    <c:v>184735WH9</c:v>
                  </c:pt>
                  <c:pt idx="2684">
                    <c:v>184742WH5</c:v>
                  </c:pt>
                  <c:pt idx="2685">
                    <c:v>185476WH9</c:v>
                  </c:pt>
                  <c:pt idx="2686">
                    <c:v>185481WH9</c:v>
                  </c:pt>
                  <c:pt idx="2687">
                    <c:v>186032WH9</c:v>
                  </c:pt>
                  <c:pt idx="2688">
                    <c:v>186041WH0</c:v>
                  </c:pt>
                  <c:pt idx="2689">
                    <c:v>186046WH9</c:v>
                  </c:pt>
                  <c:pt idx="2690">
                    <c:v>186069WH1</c:v>
                  </c:pt>
                  <c:pt idx="2691">
                    <c:v>186074WH1</c:v>
                  </c:pt>
                  <c:pt idx="2692">
                    <c:v>186533WH6</c:v>
                  </c:pt>
                  <c:pt idx="2693">
                    <c:v>186539WH3</c:v>
                  </c:pt>
                  <c:pt idx="2694">
                    <c:v>186911wh4</c:v>
                  </c:pt>
                  <c:pt idx="2695">
                    <c:v>186919WH7</c:v>
                  </c:pt>
                  <c:pt idx="2696">
                    <c:v>186924WH7</c:v>
                  </c:pt>
                  <c:pt idx="2697">
                    <c:v>186942WH9</c:v>
                  </c:pt>
                  <c:pt idx="2698">
                    <c:v>186976WH7</c:v>
                  </c:pt>
                  <c:pt idx="2699">
                    <c:v>188185WH3</c:v>
                  </c:pt>
                  <c:pt idx="2700">
                    <c:v>188202WH6</c:v>
                  </c:pt>
                  <c:pt idx="2701">
                    <c:v>188208WH3</c:v>
                  </c:pt>
                  <c:pt idx="2702">
                    <c:v>188235WH6</c:v>
                  </c:pt>
                  <c:pt idx="2703">
                    <c:v>188237WH2</c:v>
                  </c:pt>
                  <c:pt idx="2704">
                    <c:v>188252WH1</c:v>
                  </c:pt>
                  <c:pt idx="2705">
                    <c:v>188258WH8</c:v>
                  </c:pt>
                  <c:pt idx="2706">
                    <c:v>188258WH8</c:v>
                  </c:pt>
                  <c:pt idx="2707">
                    <c:v>188734WH8</c:v>
                  </c:pt>
                  <c:pt idx="2708">
                    <c:v>188786WH8</c:v>
                  </c:pt>
                  <c:pt idx="2709">
                    <c:v>188826WH2</c:v>
                  </c:pt>
                  <c:pt idx="2710">
                    <c:v>189529WH1</c:v>
                  </c:pt>
                  <c:pt idx="2711">
                    <c:v>189536WH6</c:v>
                  </c:pt>
                  <c:pt idx="2712">
                    <c:v>189543WH2</c:v>
                  </c:pt>
                  <c:pt idx="2713">
                    <c:v>189545WH7</c:v>
                  </c:pt>
                  <c:pt idx="2714">
                    <c:v>189553WH1</c:v>
                  </c:pt>
                  <c:pt idx="2715">
                    <c:v>189554WH9</c:v>
                  </c:pt>
                  <c:pt idx="2716">
                    <c:v>190570WH2</c:v>
                  </c:pt>
                  <c:pt idx="2717">
                    <c:v>190605WH6</c:v>
                  </c:pt>
                  <c:pt idx="2718">
                    <c:v>190629WH6</c:v>
                  </c:pt>
                  <c:pt idx="2719">
                    <c:v>193255WH7</c:v>
                  </c:pt>
                  <c:pt idx="2720">
                    <c:v>193258WH1</c:v>
                  </c:pt>
                  <c:pt idx="2721">
                    <c:v>193840WH6</c:v>
                  </c:pt>
                  <c:pt idx="2722">
                    <c:v>193854WH7</c:v>
                  </c:pt>
                  <c:pt idx="2723">
                    <c:v>193854WH7</c:v>
                  </c:pt>
                  <c:pt idx="2724">
                    <c:v>193856WH2</c:v>
                  </c:pt>
                  <c:pt idx="2725">
                    <c:v>193874WH5</c:v>
                  </c:pt>
                  <c:pt idx="2726">
                    <c:v>193883WH6</c:v>
                  </c:pt>
                  <c:pt idx="2727">
                    <c:v>194642WH5</c:v>
                  </c:pt>
                  <c:pt idx="2728">
                    <c:v>194676WH3</c:v>
                  </c:pt>
                  <c:pt idx="2729">
                    <c:v>194676WH3</c:v>
                  </c:pt>
                  <c:pt idx="2730">
                    <c:v>195089WH8</c:v>
                  </c:pt>
                  <c:pt idx="2731">
                    <c:v>195657WH2</c:v>
                  </c:pt>
                  <c:pt idx="2732">
                    <c:v>195699WH5</c:v>
                  </c:pt>
                  <c:pt idx="2733">
                    <c:v>195701WH8</c:v>
                  </c:pt>
                  <c:pt idx="2734">
                    <c:v>196525WH0</c:v>
                  </c:pt>
                  <c:pt idx="2735">
                    <c:v>196526WH8</c:v>
                  </c:pt>
                  <c:pt idx="2736">
                    <c:v>199690WH9</c:v>
                  </c:pt>
                  <c:pt idx="2737">
                    <c:v>199742WH8</c:v>
                  </c:pt>
                  <c:pt idx="2738">
                    <c:v>200834WH0</c:v>
                  </c:pt>
                  <c:pt idx="2739">
                    <c:v>200859WH7</c:v>
                  </c:pt>
                  <c:pt idx="2740">
                    <c:v>201811WH7</c:v>
                  </c:pt>
                  <c:pt idx="2741">
                    <c:v>201824WH0</c:v>
                  </c:pt>
                  <c:pt idx="2742">
                    <c:v>203642WH4</c:v>
                  </c:pt>
                  <c:pt idx="2743">
                    <c:v>204560WH7</c:v>
                  </c:pt>
                  <c:pt idx="2744">
                    <c:v>206809WH6</c:v>
                  </c:pt>
                  <c:pt idx="2745">
                    <c:v>600670582</c:v>
                  </c:pt>
                  <c:pt idx="2746">
                    <c:v>600688744</c:v>
                  </c:pt>
                  <c:pt idx="2747">
                    <c:v>600923483</c:v>
                  </c:pt>
                  <c:pt idx="2748">
                    <c:v>63159WH8</c:v>
                  </c:pt>
                  <c:pt idx="2749">
                    <c:v>63721WH5</c:v>
                  </c:pt>
                  <c:pt idx="2750">
                    <c:v>63721WH5</c:v>
                  </c:pt>
                  <c:pt idx="2751">
                    <c:v>6377WH3</c:v>
                  </c:pt>
                  <c:pt idx="2752">
                    <c:v>64854WH3</c:v>
                  </c:pt>
                  <c:pt idx="2753">
                    <c:v>68492WH8</c:v>
                  </c:pt>
                  <c:pt idx="2754">
                    <c:v>68497WH7</c:v>
                  </c:pt>
                  <c:pt idx="2755">
                    <c:v>68501WH6</c:v>
                  </c:pt>
                  <c:pt idx="2756">
                    <c:v>68503WH2</c:v>
                  </c:pt>
                  <c:pt idx="2757">
                    <c:v>68541WH2</c:v>
                  </c:pt>
                  <c:pt idx="2758">
                    <c:v>68542WH0</c:v>
                  </c:pt>
                  <c:pt idx="2759">
                    <c:v>68553WH7</c:v>
                  </c:pt>
                  <c:pt idx="2760">
                    <c:v>68554WH5</c:v>
                  </c:pt>
                  <c:pt idx="2761">
                    <c:v>69737WH5</c:v>
                  </c:pt>
                  <c:pt idx="2762">
                    <c:v>70510WH3</c:v>
                  </c:pt>
                  <c:pt idx="2763">
                    <c:v>70510WH3</c:v>
                  </c:pt>
                  <c:pt idx="2764">
                    <c:v>71671WH2</c:v>
                  </c:pt>
                  <c:pt idx="2765">
                    <c:v>71678WH7</c:v>
                  </c:pt>
                  <c:pt idx="2766">
                    <c:v>71679WH5</c:v>
                  </c:pt>
                  <c:pt idx="2767">
                    <c:v>71680WH3</c:v>
                  </c:pt>
                  <c:pt idx="2768">
                    <c:v>71684WH5</c:v>
                  </c:pt>
                  <c:pt idx="2769">
                    <c:v>71686WH0</c:v>
                  </c:pt>
                  <c:pt idx="2770">
                    <c:v>71691WH0</c:v>
                  </c:pt>
                  <c:pt idx="2771">
                    <c:v>71694WH4</c:v>
                  </c:pt>
                  <c:pt idx="2772">
                    <c:v>72641WH4</c:v>
                  </c:pt>
                  <c:pt idx="2773">
                    <c:v>72653WH9</c:v>
                  </c:pt>
                  <c:pt idx="2774">
                    <c:v>72994WH7</c:v>
                  </c:pt>
                  <c:pt idx="2775">
                    <c:v>72994WH7</c:v>
                  </c:pt>
                  <c:pt idx="2776">
                    <c:v>72995WH4</c:v>
                  </c:pt>
                  <c:pt idx="2777">
                    <c:v>73643WH9</c:v>
                  </c:pt>
                  <c:pt idx="2778">
                    <c:v>73645WH4</c:v>
                  </c:pt>
                  <c:pt idx="2779">
                    <c:v>73647WH0</c:v>
                  </c:pt>
                  <c:pt idx="2780">
                    <c:v>73648WH8</c:v>
                  </c:pt>
                  <c:pt idx="2781">
                    <c:v>73648WH8</c:v>
                  </c:pt>
                  <c:pt idx="2782">
                    <c:v>73650WH4</c:v>
                  </c:pt>
                  <c:pt idx="2783">
                    <c:v>73654WH6</c:v>
                  </c:pt>
                  <c:pt idx="2784">
                    <c:v>73655WH3</c:v>
                  </c:pt>
                  <c:pt idx="2785">
                    <c:v>73655WH3</c:v>
                  </c:pt>
                  <c:pt idx="2786">
                    <c:v>73665WH2</c:v>
                  </c:pt>
                  <c:pt idx="2787">
                    <c:v>73666WH0</c:v>
                  </c:pt>
                  <c:pt idx="2788">
                    <c:v>73666WH0</c:v>
                  </c:pt>
                  <c:pt idx="2789">
                    <c:v>73668WH6</c:v>
                  </c:pt>
                  <c:pt idx="2790">
                    <c:v>73669WH4</c:v>
                  </c:pt>
                  <c:pt idx="2791">
                    <c:v>73670WH2</c:v>
                  </c:pt>
                  <c:pt idx="2792">
                    <c:v>73670wh2</c:v>
                  </c:pt>
                  <c:pt idx="2793">
                    <c:v>74653WH7</c:v>
                  </c:pt>
                  <c:pt idx="2794">
                    <c:v>74654WH5</c:v>
                  </c:pt>
                  <c:pt idx="2795">
                    <c:v>74654WH5</c:v>
                  </c:pt>
                  <c:pt idx="2796">
                    <c:v>74657WH8</c:v>
                  </c:pt>
                  <c:pt idx="2797">
                    <c:v>74657WH8</c:v>
                  </c:pt>
                  <c:pt idx="2798">
                    <c:v>74658WH6</c:v>
                  </c:pt>
                  <c:pt idx="2799">
                    <c:v>74659WH4</c:v>
                  </c:pt>
                  <c:pt idx="2800">
                    <c:v>74660WH2</c:v>
                  </c:pt>
                  <c:pt idx="2801">
                    <c:v>74664WH4</c:v>
                  </c:pt>
                  <c:pt idx="2802">
                    <c:v>74664WH4</c:v>
                  </c:pt>
                  <c:pt idx="2803">
                    <c:v>74668WH5</c:v>
                  </c:pt>
                  <c:pt idx="2804">
                    <c:v>74670WH1</c:v>
                  </c:pt>
                  <c:pt idx="2805">
                    <c:v>74670WH1</c:v>
                  </c:pt>
                  <c:pt idx="2806">
                    <c:v>74672WH7</c:v>
                  </c:pt>
                  <c:pt idx="2807">
                    <c:v>74673WH5</c:v>
                  </c:pt>
                  <c:pt idx="2808">
                    <c:v>74677WH6</c:v>
                  </c:pt>
                  <c:pt idx="2809">
                    <c:v>74679WH2</c:v>
                  </c:pt>
                  <c:pt idx="2810">
                    <c:v>74680WH0</c:v>
                  </c:pt>
                  <c:pt idx="2811">
                    <c:v>74683WH4</c:v>
                  </c:pt>
                  <c:pt idx="2812">
                    <c:v>75438WH2</c:v>
                  </c:pt>
                  <c:pt idx="2813">
                    <c:v>75438WH2</c:v>
                  </c:pt>
                  <c:pt idx="2814">
                    <c:v>75441WH6</c:v>
                  </c:pt>
                  <c:pt idx="2815">
                    <c:v>75443WH2</c:v>
                  </c:pt>
                  <c:pt idx="2816">
                    <c:v>75444WH0</c:v>
                  </c:pt>
                  <c:pt idx="2817">
                    <c:v>75445WH7</c:v>
                  </c:pt>
                  <c:pt idx="2818">
                    <c:v>75446WH5</c:v>
                  </c:pt>
                  <c:pt idx="2819">
                    <c:v>75447WH3</c:v>
                  </c:pt>
                  <c:pt idx="2820">
                    <c:v>75451WH5</c:v>
                  </c:pt>
                  <c:pt idx="2821">
                    <c:v>75452WH3</c:v>
                  </c:pt>
                  <c:pt idx="2822">
                    <c:v>75452WH3</c:v>
                  </c:pt>
                  <c:pt idx="2823">
                    <c:v>75453WH1</c:v>
                  </c:pt>
                  <c:pt idx="2824">
                    <c:v>75456WH4</c:v>
                  </c:pt>
                  <c:pt idx="2825">
                    <c:v>75456WH4</c:v>
                  </c:pt>
                  <c:pt idx="2826">
                    <c:v>75458WH0</c:v>
                  </c:pt>
                  <c:pt idx="2827">
                    <c:v>75459WH8</c:v>
                  </c:pt>
                  <c:pt idx="2828">
                    <c:v>75460WH6</c:v>
                  </c:pt>
                  <c:pt idx="2829">
                    <c:v>75460WH6</c:v>
                  </c:pt>
                  <c:pt idx="2830">
                    <c:v>75461WH4</c:v>
                  </c:pt>
                  <c:pt idx="2831">
                    <c:v>75462WH2</c:v>
                  </c:pt>
                  <c:pt idx="2832">
                    <c:v>75463WH0</c:v>
                  </c:pt>
                  <c:pt idx="2833">
                    <c:v>75463WH0</c:v>
                  </c:pt>
                  <c:pt idx="2834">
                    <c:v>75463WH0</c:v>
                  </c:pt>
                  <c:pt idx="2835">
                    <c:v>75464WH8</c:v>
                  </c:pt>
                  <c:pt idx="2836">
                    <c:v>75465WH5</c:v>
                  </c:pt>
                  <c:pt idx="2837">
                    <c:v>75465WH5</c:v>
                  </c:pt>
                  <c:pt idx="2838">
                    <c:v>75468WH9</c:v>
                  </c:pt>
                  <c:pt idx="2839">
                    <c:v>75470WH5</c:v>
                  </c:pt>
                  <c:pt idx="2840">
                    <c:v>75471WH3</c:v>
                  </c:pt>
                  <c:pt idx="2841">
                    <c:v>75473WH9</c:v>
                  </c:pt>
                  <c:pt idx="2842">
                    <c:v>75475WH4</c:v>
                  </c:pt>
                  <c:pt idx="2843">
                    <c:v>75475WH4</c:v>
                  </c:pt>
                  <c:pt idx="2844">
                    <c:v>75476WH2</c:v>
                  </c:pt>
                  <c:pt idx="2845">
                    <c:v>75476WH2</c:v>
                  </c:pt>
                  <c:pt idx="2846">
                    <c:v>760147719</c:v>
                  </c:pt>
                  <c:pt idx="2847">
                    <c:v>76119WH7</c:v>
                  </c:pt>
                  <c:pt idx="2848">
                    <c:v>76119WH7</c:v>
                  </c:pt>
                  <c:pt idx="2849">
                    <c:v>76126WH2</c:v>
                  </c:pt>
                  <c:pt idx="2850">
                    <c:v>76128WH8</c:v>
                  </c:pt>
                  <c:pt idx="2851">
                    <c:v>76129WH6</c:v>
                  </c:pt>
                  <c:pt idx="2852">
                    <c:v>76130WH4</c:v>
                  </c:pt>
                  <c:pt idx="2853">
                    <c:v>76130WH4</c:v>
                  </c:pt>
                  <c:pt idx="2854">
                    <c:v>76131WH2</c:v>
                  </c:pt>
                  <c:pt idx="2855">
                    <c:v>76133WH8</c:v>
                  </c:pt>
                  <c:pt idx="2856">
                    <c:v>76133WH8</c:v>
                  </c:pt>
                  <c:pt idx="2857">
                    <c:v>76134WH6</c:v>
                  </c:pt>
                  <c:pt idx="2858">
                    <c:v>76134WH6</c:v>
                  </c:pt>
                  <c:pt idx="2859">
                    <c:v>76136WH1</c:v>
                  </c:pt>
                  <c:pt idx="2860">
                    <c:v>76137WH9</c:v>
                  </c:pt>
                  <c:pt idx="2861">
                    <c:v>77034WH7</c:v>
                  </c:pt>
                  <c:pt idx="2862">
                    <c:v>77034WH7</c:v>
                  </c:pt>
                  <c:pt idx="2863">
                    <c:v>77035WH4</c:v>
                  </c:pt>
                  <c:pt idx="2864">
                    <c:v>77036WH2</c:v>
                  </c:pt>
                  <c:pt idx="2865">
                    <c:v>77038WH8</c:v>
                  </c:pt>
                  <c:pt idx="2866">
                    <c:v>77039WH6</c:v>
                  </c:pt>
                  <c:pt idx="2867">
                    <c:v>77041WH2</c:v>
                  </c:pt>
                  <c:pt idx="2868">
                    <c:v>77044WH6</c:v>
                  </c:pt>
                  <c:pt idx="2869">
                    <c:v>77048WH7</c:v>
                  </c:pt>
                  <c:pt idx="2870">
                    <c:v>77049WH5</c:v>
                  </c:pt>
                  <c:pt idx="2871">
                    <c:v>77049WH5</c:v>
                  </c:pt>
                  <c:pt idx="2872">
                    <c:v>77051WH1</c:v>
                  </c:pt>
                  <c:pt idx="2873">
                    <c:v>77052WH9</c:v>
                  </c:pt>
                  <c:pt idx="2874">
                    <c:v>77055WH2</c:v>
                  </c:pt>
                  <c:pt idx="2875">
                    <c:v>77057WH8</c:v>
                  </c:pt>
                  <c:pt idx="2876">
                    <c:v>77714WH4</c:v>
                  </c:pt>
                  <c:pt idx="2877">
                    <c:v>77714WH4</c:v>
                  </c:pt>
                  <c:pt idx="2878">
                    <c:v>77714WH4</c:v>
                  </c:pt>
                  <c:pt idx="2879">
                    <c:v>77721WH9</c:v>
                  </c:pt>
                  <c:pt idx="2880">
                    <c:v>77727WH6</c:v>
                  </c:pt>
                  <c:pt idx="2881">
                    <c:v>77728WH4</c:v>
                  </c:pt>
                  <c:pt idx="2882">
                    <c:v>77729WH2</c:v>
                  </c:pt>
                  <c:pt idx="2883">
                    <c:v>77729WH2</c:v>
                  </c:pt>
                  <c:pt idx="2884">
                    <c:v>77730WH0</c:v>
                  </c:pt>
                  <c:pt idx="2885">
                    <c:v>77731WH8</c:v>
                  </c:pt>
                  <c:pt idx="2886">
                    <c:v>77733WH4</c:v>
                  </c:pt>
                  <c:pt idx="2887">
                    <c:v>77734WH2</c:v>
                  </c:pt>
                  <c:pt idx="2888">
                    <c:v>77735WH9</c:v>
                  </c:pt>
                  <c:pt idx="2889">
                    <c:v>77736WH7</c:v>
                  </c:pt>
                  <c:pt idx="2890">
                    <c:v>77736WH7</c:v>
                  </c:pt>
                  <c:pt idx="2891">
                    <c:v>77739WH1</c:v>
                  </c:pt>
                  <c:pt idx="2892">
                    <c:v>77739WH1</c:v>
                  </c:pt>
                  <c:pt idx="2893">
                    <c:v>77742WH5</c:v>
                  </c:pt>
                  <c:pt idx="2894">
                    <c:v>77746WH6</c:v>
                  </c:pt>
                  <c:pt idx="2895">
                    <c:v>77749WH0</c:v>
                  </c:pt>
                  <c:pt idx="2896">
                    <c:v>78422WH3</c:v>
                  </c:pt>
                  <c:pt idx="2897">
                    <c:v>78428WH0</c:v>
                  </c:pt>
                  <c:pt idx="2898">
                    <c:v>78428WH0</c:v>
                  </c:pt>
                  <c:pt idx="2899">
                    <c:v>78429WH8</c:v>
                  </c:pt>
                  <c:pt idx="2900">
                    <c:v>78431WH4</c:v>
                  </c:pt>
                  <c:pt idx="2901">
                    <c:v>78432WH2</c:v>
                  </c:pt>
                  <c:pt idx="2902">
                    <c:v>78432WH2</c:v>
                  </c:pt>
                  <c:pt idx="2903">
                    <c:v>78433WH0</c:v>
                  </c:pt>
                  <c:pt idx="2904">
                    <c:v>78434WH8</c:v>
                  </c:pt>
                  <c:pt idx="2905">
                    <c:v>78434WH8</c:v>
                  </c:pt>
                  <c:pt idx="2906">
                    <c:v>78436WH3</c:v>
                  </c:pt>
                  <c:pt idx="2907">
                    <c:v>78438WH9</c:v>
                  </c:pt>
                  <c:pt idx="2908">
                    <c:v>78441WH3</c:v>
                  </c:pt>
                  <c:pt idx="2909">
                    <c:v>78443WH9</c:v>
                  </c:pt>
                  <c:pt idx="2910">
                    <c:v>78444WH7</c:v>
                  </c:pt>
                  <c:pt idx="2911">
                    <c:v>78446WH2</c:v>
                  </c:pt>
                  <c:pt idx="2912">
                    <c:v>78449WH6</c:v>
                  </c:pt>
                  <c:pt idx="2913">
                    <c:v>78449WH6</c:v>
                  </c:pt>
                  <c:pt idx="2914">
                    <c:v>78450WH4</c:v>
                  </c:pt>
                  <c:pt idx="2915">
                    <c:v>78452WH0</c:v>
                  </c:pt>
                  <c:pt idx="2916">
                    <c:v>78452WH0</c:v>
                  </c:pt>
                  <c:pt idx="2917">
                    <c:v>78453WH8</c:v>
                  </c:pt>
                  <c:pt idx="2918">
                    <c:v>79584WH9</c:v>
                  </c:pt>
                  <c:pt idx="2919">
                    <c:v>79586WH4</c:v>
                  </c:pt>
                  <c:pt idx="2920">
                    <c:v>79587WH2</c:v>
                  </c:pt>
                  <c:pt idx="2921">
                    <c:v>79588WH0</c:v>
                  </c:pt>
                  <c:pt idx="2922">
                    <c:v>79590WH6</c:v>
                  </c:pt>
                  <c:pt idx="2923">
                    <c:v>79596WH3</c:v>
                  </c:pt>
                  <c:pt idx="2924">
                    <c:v>79596WH3</c:v>
                  </c:pt>
                  <c:pt idx="2925">
                    <c:v>79598WH9</c:v>
                  </c:pt>
                  <c:pt idx="2926">
                    <c:v>79601WH1</c:v>
                  </c:pt>
                  <c:pt idx="2927">
                    <c:v>79604WH5</c:v>
                  </c:pt>
                  <c:pt idx="2928">
                    <c:v>79605WH2</c:v>
                  </c:pt>
                  <c:pt idx="2929">
                    <c:v>79606WH0</c:v>
                  </c:pt>
                  <c:pt idx="2930">
                    <c:v>79606WH0</c:v>
                  </c:pt>
                  <c:pt idx="2931">
                    <c:v>79607WH8</c:v>
                  </c:pt>
                  <c:pt idx="2932">
                    <c:v>79607WH8</c:v>
                  </c:pt>
                  <c:pt idx="2933">
                    <c:v>79609WH4</c:v>
                  </c:pt>
                  <c:pt idx="2934">
                    <c:v>79609WH4</c:v>
                  </c:pt>
                  <c:pt idx="2935">
                    <c:v>79611WH0</c:v>
                  </c:pt>
                  <c:pt idx="2936">
                    <c:v>79614WH4</c:v>
                  </c:pt>
                  <c:pt idx="2937">
                    <c:v>79616WH9</c:v>
                  </c:pt>
                  <c:pt idx="2938">
                    <c:v>79617WH7</c:v>
                  </c:pt>
                  <c:pt idx="2939">
                    <c:v>79621WH9</c:v>
                  </c:pt>
                  <c:pt idx="2940">
                    <c:v>79622WH7</c:v>
                  </c:pt>
                  <c:pt idx="2941">
                    <c:v>79627WH6</c:v>
                  </c:pt>
                  <c:pt idx="2942">
                    <c:v>79628WH4</c:v>
                  </c:pt>
                  <c:pt idx="2943">
                    <c:v>79630WH0</c:v>
                  </c:pt>
                  <c:pt idx="2944">
                    <c:v>80673WH7</c:v>
                  </c:pt>
                  <c:pt idx="2945">
                    <c:v>80674WH5</c:v>
                  </c:pt>
                  <c:pt idx="2946">
                    <c:v>80676WH0</c:v>
                  </c:pt>
                  <c:pt idx="2947">
                    <c:v>80678WH6</c:v>
                  </c:pt>
                  <c:pt idx="2948">
                    <c:v>80679WH4</c:v>
                  </c:pt>
                  <c:pt idx="2949">
                    <c:v>80682WH8</c:v>
                  </c:pt>
                  <c:pt idx="2950">
                    <c:v>80684WH4</c:v>
                  </c:pt>
                  <c:pt idx="2951">
                    <c:v>80684WH4</c:v>
                  </c:pt>
                  <c:pt idx="2952">
                    <c:v>80686WH9</c:v>
                  </c:pt>
                  <c:pt idx="2953">
                    <c:v>80691WH9</c:v>
                  </c:pt>
                  <c:pt idx="2954">
                    <c:v>80692WH7</c:v>
                  </c:pt>
                  <c:pt idx="2955">
                    <c:v>80693WH5</c:v>
                  </c:pt>
                  <c:pt idx="2956">
                    <c:v>80693WH5</c:v>
                  </c:pt>
                  <c:pt idx="2957">
                    <c:v>80695WH0</c:v>
                  </c:pt>
                  <c:pt idx="2958">
                    <c:v>80699WH2</c:v>
                  </c:pt>
                  <c:pt idx="2959">
                    <c:v>80700WH8</c:v>
                  </c:pt>
                  <c:pt idx="2960">
                    <c:v>80700WH8</c:v>
                  </c:pt>
                  <c:pt idx="2961">
                    <c:v>80703WH2</c:v>
                  </c:pt>
                  <c:pt idx="2962">
                    <c:v>80703WH2</c:v>
                  </c:pt>
                  <c:pt idx="2963">
                    <c:v>80703WH2</c:v>
                  </c:pt>
                  <c:pt idx="2964">
                    <c:v>80704WH0</c:v>
                  </c:pt>
                  <c:pt idx="2965">
                    <c:v>80707WH3</c:v>
                  </c:pt>
                  <c:pt idx="2966">
                    <c:v>80707WH3</c:v>
                  </c:pt>
                  <c:pt idx="2967">
                    <c:v>80711WH5</c:v>
                  </c:pt>
                  <c:pt idx="2968">
                    <c:v>80711WH5</c:v>
                  </c:pt>
                  <c:pt idx="2969">
                    <c:v>80712WH3</c:v>
                  </c:pt>
                  <c:pt idx="2970">
                    <c:v>80715WH6</c:v>
                  </c:pt>
                  <c:pt idx="2971">
                    <c:v>80715WH6</c:v>
                  </c:pt>
                  <c:pt idx="2972">
                    <c:v>80716WH4</c:v>
                  </c:pt>
                  <c:pt idx="2973">
                    <c:v>80717WH2</c:v>
                  </c:pt>
                  <c:pt idx="2974">
                    <c:v>80719WH8</c:v>
                  </c:pt>
                  <c:pt idx="2975">
                    <c:v>80720WH6</c:v>
                  </c:pt>
                  <c:pt idx="2976">
                    <c:v>80721WH4</c:v>
                  </c:pt>
                  <c:pt idx="2977">
                    <c:v>80722WH2</c:v>
                  </c:pt>
                  <c:pt idx="2978">
                    <c:v>80722WH2</c:v>
                  </c:pt>
                  <c:pt idx="2979">
                    <c:v>80723WH0</c:v>
                  </c:pt>
                  <c:pt idx="2980">
                    <c:v>80724WH8</c:v>
                  </c:pt>
                  <c:pt idx="2981">
                    <c:v>80724WH8</c:v>
                  </c:pt>
                  <c:pt idx="2982">
                    <c:v>80725WH5</c:v>
                  </c:pt>
                  <c:pt idx="2983">
                    <c:v>80725WH5</c:v>
                  </c:pt>
                  <c:pt idx="2984">
                    <c:v>80726WH3</c:v>
                  </c:pt>
                  <c:pt idx="2985">
                    <c:v>80728WH9</c:v>
                  </c:pt>
                  <c:pt idx="2986">
                    <c:v>80728WH9</c:v>
                  </c:pt>
                  <c:pt idx="2987">
                    <c:v>80729WH7</c:v>
                  </c:pt>
                  <c:pt idx="2988">
                    <c:v>80729WH7</c:v>
                  </c:pt>
                  <c:pt idx="2989">
                    <c:v>80731WH3</c:v>
                  </c:pt>
                  <c:pt idx="2990">
                    <c:v>80733WH9</c:v>
                  </c:pt>
                  <c:pt idx="2991">
                    <c:v>80734WH7</c:v>
                  </c:pt>
                  <c:pt idx="2992">
                    <c:v>80737WH0</c:v>
                  </c:pt>
                  <c:pt idx="2993">
                    <c:v>80738WH8</c:v>
                  </c:pt>
                  <c:pt idx="2994">
                    <c:v>80739WH6</c:v>
                  </c:pt>
                  <c:pt idx="2995">
                    <c:v>82345WH0</c:v>
                  </c:pt>
                  <c:pt idx="2996">
                    <c:v>82347WH6</c:v>
                  </c:pt>
                  <c:pt idx="2997">
                    <c:v>82347Wh6</c:v>
                  </c:pt>
                  <c:pt idx="2998">
                    <c:v>82349WH2</c:v>
                  </c:pt>
                  <c:pt idx="2999">
                    <c:v>82351WH8</c:v>
                  </c:pt>
                  <c:pt idx="3000">
                    <c:v>82351WH8</c:v>
                  </c:pt>
                  <c:pt idx="3001">
                    <c:v>82352WH6</c:v>
                  </c:pt>
                  <c:pt idx="3002">
                    <c:v>82353WH4</c:v>
                  </c:pt>
                  <c:pt idx="3003">
                    <c:v>82355WH9</c:v>
                  </c:pt>
                  <c:pt idx="3004">
                    <c:v>82355WH9</c:v>
                  </c:pt>
                  <c:pt idx="3005">
                    <c:v>82356WH7</c:v>
                  </c:pt>
                  <c:pt idx="3006">
                    <c:v>82356WH7</c:v>
                  </c:pt>
                  <c:pt idx="3007">
                    <c:v>82359WH1</c:v>
                  </c:pt>
                  <c:pt idx="3008">
                    <c:v>82361WH7</c:v>
                  </c:pt>
                  <c:pt idx="3009">
                    <c:v>82363WH3</c:v>
                  </c:pt>
                  <c:pt idx="3010">
                    <c:v>82366WH6</c:v>
                  </c:pt>
                  <c:pt idx="3011">
                    <c:v>82366WH6</c:v>
                  </c:pt>
                  <c:pt idx="3012">
                    <c:v>82367WH4</c:v>
                  </c:pt>
                  <c:pt idx="3013">
                    <c:v>82368WH2</c:v>
                  </c:pt>
                  <c:pt idx="3014">
                    <c:v>82370WH8</c:v>
                  </c:pt>
                  <c:pt idx="3015">
                    <c:v>83159WH4</c:v>
                  </c:pt>
                  <c:pt idx="3016">
                    <c:v>83502WH5</c:v>
                  </c:pt>
                  <c:pt idx="3017">
                    <c:v>83502WH5</c:v>
                  </c:pt>
                  <c:pt idx="3018">
                    <c:v>83503WH3</c:v>
                  </c:pt>
                  <c:pt idx="3019">
                    <c:v>83507WH4</c:v>
                  </c:pt>
                  <c:pt idx="3020">
                    <c:v>83507WH4</c:v>
                  </c:pt>
                  <c:pt idx="3021">
                    <c:v>83507WH4</c:v>
                  </c:pt>
                  <c:pt idx="3022">
                    <c:v>83508WH2</c:v>
                  </c:pt>
                  <c:pt idx="3023">
                    <c:v>83511WH6</c:v>
                  </c:pt>
                  <c:pt idx="3024">
                    <c:v>83513WH2</c:v>
                  </c:pt>
                  <c:pt idx="3025">
                    <c:v>83516WH5</c:v>
                  </c:pt>
                  <c:pt idx="3026">
                    <c:v>83518WH1</c:v>
                  </c:pt>
                  <c:pt idx="3027">
                    <c:v>83522WH3</c:v>
                  </c:pt>
                  <c:pt idx="3028">
                    <c:v>83523WH1</c:v>
                  </c:pt>
                  <c:pt idx="3029">
                    <c:v>83525WH6</c:v>
                  </c:pt>
                  <c:pt idx="3030">
                    <c:v>83527WH2</c:v>
                  </c:pt>
                  <c:pt idx="3031">
                    <c:v>83527WH2</c:v>
                  </c:pt>
                  <c:pt idx="3032">
                    <c:v>83528WH0</c:v>
                  </c:pt>
                  <c:pt idx="3033">
                    <c:v>83530WH6</c:v>
                  </c:pt>
                  <c:pt idx="3034">
                    <c:v>83530WH6</c:v>
                  </c:pt>
                  <c:pt idx="3035">
                    <c:v>83532WH2</c:v>
                  </c:pt>
                  <c:pt idx="3036">
                    <c:v>83533WH0</c:v>
                  </c:pt>
                  <c:pt idx="3037">
                    <c:v>84416WH7</c:v>
                  </c:pt>
                  <c:pt idx="3038">
                    <c:v>84416WH7</c:v>
                  </c:pt>
                  <c:pt idx="3039">
                    <c:v>84417WH5</c:v>
                  </c:pt>
                  <c:pt idx="3040">
                    <c:v>84418WH3</c:v>
                  </c:pt>
                  <c:pt idx="3041">
                    <c:v>84424WH1</c:v>
                  </c:pt>
                  <c:pt idx="3042">
                    <c:v>84424WH1</c:v>
                  </c:pt>
                  <c:pt idx="3043">
                    <c:v>85021WH4</c:v>
                  </c:pt>
                  <c:pt idx="3044">
                    <c:v>85022WH2</c:v>
                  </c:pt>
                  <c:pt idx="3045">
                    <c:v>85023WH0</c:v>
                  </c:pt>
                  <c:pt idx="3046">
                    <c:v>85025WH5</c:v>
                  </c:pt>
                  <c:pt idx="3047">
                    <c:v>85027WH1</c:v>
                  </c:pt>
                  <c:pt idx="3048">
                    <c:v>85034WH7</c:v>
                  </c:pt>
                  <c:pt idx="3049">
                    <c:v>85041WH2</c:v>
                  </c:pt>
                  <c:pt idx="3050">
                    <c:v>85041WH2</c:v>
                  </c:pt>
                  <c:pt idx="3051">
                    <c:v>85042WH0</c:v>
                  </c:pt>
                  <c:pt idx="3052">
                    <c:v>86192WH2</c:v>
                  </c:pt>
                  <c:pt idx="3053">
                    <c:v>86192WH2</c:v>
                  </c:pt>
                  <c:pt idx="3054">
                    <c:v>86192WH2</c:v>
                  </c:pt>
                  <c:pt idx="3055">
                    <c:v>86195WH5</c:v>
                  </c:pt>
                  <c:pt idx="3056">
                    <c:v>86197WH1</c:v>
                  </c:pt>
                  <c:pt idx="3057">
                    <c:v>86199WH7</c:v>
                  </c:pt>
                  <c:pt idx="3058">
                    <c:v>86200WH3</c:v>
                  </c:pt>
                  <c:pt idx="3059">
                    <c:v>86200WH3</c:v>
                  </c:pt>
                  <c:pt idx="3060">
                    <c:v>86203WH7</c:v>
                  </c:pt>
                  <c:pt idx="3061">
                    <c:v>86204WH5</c:v>
                  </c:pt>
                  <c:pt idx="3062">
                    <c:v>86204WH5</c:v>
                  </c:pt>
                  <c:pt idx="3063">
                    <c:v>86206WH0</c:v>
                  </c:pt>
                  <c:pt idx="3064">
                    <c:v>86213WH6</c:v>
                  </c:pt>
                  <c:pt idx="3065">
                    <c:v>86214WH4</c:v>
                  </c:pt>
                  <c:pt idx="3066">
                    <c:v>86815WH8</c:v>
                  </c:pt>
                  <c:pt idx="3067">
                    <c:v>86815WH8</c:v>
                  </c:pt>
                  <c:pt idx="3068">
                    <c:v>87147WH5</c:v>
                  </c:pt>
                  <c:pt idx="3069">
                    <c:v>87148WH3</c:v>
                  </c:pt>
                  <c:pt idx="3070">
                    <c:v>87149WH1</c:v>
                  </c:pt>
                  <c:pt idx="3071">
                    <c:v>87151WH7</c:v>
                  </c:pt>
                  <c:pt idx="3072">
                    <c:v>87154WH1</c:v>
                  </c:pt>
                  <c:pt idx="3073">
                    <c:v>87154WH1</c:v>
                  </c:pt>
                  <c:pt idx="3074">
                    <c:v>87155WH8</c:v>
                  </c:pt>
                  <c:pt idx="3075">
                    <c:v>87155WH8</c:v>
                  </c:pt>
                  <c:pt idx="3076">
                    <c:v>87156WH6</c:v>
                  </c:pt>
                  <c:pt idx="3077">
                    <c:v>87159WH0</c:v>
                  </c:pt>
                  <c:pt idx="3078">
                    <c:v>87159WH0</c:v>
                  </c:pt>
                  <c:pt idx="3079">
                    <c:v>87161WH6</c:v>
                  </c:pt>
                  <c:pt idx="3080">
                    <c:v>87161WH6</c:v>
                  </c:pt>
                  <c:pt idx="3081">
                    <c:v>87168WH1</c:v>
                  </c:pt>
                  <c:pt idx="3082">
                    <c:v>87168WH1</c:v>
                  </c:pt>
                  <c:pt idx="3083">
                    <c:v>87171WH5</c:v>
                  </c:pt>
                  <c:pt idx="3084">
                    <c:v>87174WH9</c:v>
                  </c:pt>
                  <c:pt idx="3085">
                    <c:v>87176WH4</c:v>
                  </c:pt>
                  <c:pt idx="3086">
                    <c:v>87178WH0</c:v>
                  </c:pt>
                  <c:pt idx="3087">
                    <c:v>87180WH6</c:v>
                  </c:pt>
                  <c:pt idx="3088">
                    <c:v>87180WH6</c:v>
                  </c:pt>
                  <c:pt idx="3089">
                    <c:v>87181WH4</c:v>
                  </c:pt>
                  <c:pt idx="3090">
                    <c:v>87182WH2</c:v>
                  </c:pt>
                  <c:pt idx="3091">
                    <c:v>87183WH0</c:v>
                  </c:pt>
                  <c:pt idx="3092">
                    <c:v>87183WH0</c:v>
                  </c:pt>
                  <c:pt idx="3093">
                    <c:v>87184WH8</c:v>
                  </c:pt>
                  <c:pt idx="3094">
                    <c:v>88364WH5</c:v>
                  </c:pt>
                  <c:pt idx="3095">
                    <c:v>88366WH0</c:v>
                  </c:pt>
                  <c:pt idx="3096">
                    <c:v>88367WH8</c:v>
                  </c:pt>
                  <c:pt idx="3097">
                    <c:v>88371WH0</c:v>
                  </c:pt>
                  <c:pt idx="3098">
                    <c:v>88371WH0</c:v>
                  </c:pt>
                  <c:pt idx="3099">
                    <c:v>88372WH8</c:v>
                  </c:pt>
                  <c:pt idx="3100">
                    <c:v>88374WH4</c:v>
                  </c:pt>
                  <c:pt idx="3101">
                    <c:v>88374WH4</c:v>
                  </c:pt>
                  <c:pt idx="3102">
                    <c:v>88375WH1</c:v>
                  </c:pt>
                  <c:pt idx="3103">
                    <c:v>88376WH9</c:v>
                  </c:pt>
                  <c:pt idx="3104">
                    <c:v>88377WH7</c:v>
                  </c:pt>
                  <c:pt idx="3105">
                    <c:v>88377WH7</c:v>
                  </c:pt>
                  <c:pt idx="3106">
                    <c:v>88378WH5</c:v>
                  </c:pt>
                  <c:pt idx="3107">
                    <c:v>88378WH5</c:v>
                  </c:pt>
                  <c:pt idx="3108">
                    <c:v>88381WH9</c:v>
                  </c:pt>
                  <c:pt idx="3109">
                    <c:v>88381WH9</c:v>
                  </c:pt>
                  <c:pt idx="3110">
                    <c:v>88385WH0</c:v>
                  </c:pt>
                  <c:pt idx="3111">
                    <c:v>88386WH8</c:v>
                  </c:pt>
                  <c:pt idx="3112">
                    <c:v>88388WH4</c:v>
                  </c:pt>
                  <c:pt idx="3113">
                    <c:v>88389WH2</c:v>
                  </c:pt>
                  <c:pt idx="3114">
                    <c:v>88391WH8</c:v>
                  </c:pt>
                  <c:pt idx="3115">
                    <c:v>88393WH4</c:v>
                  </c:pt>
                  <c:pt idx="3116">
                    <c:v>88395WH9</c:v>
                  </c:pt>
                  <c:pt idx="3117">
                    <c:v>88399WH1</c:v>
                  </c:pt>
                  <c:pt idx="3118">
                    <c:v>88401WH5</c:v>
                  </c:pt>
                  <c:pt idx="3119">
                    <c:v>88401WH5</c:v>
                  </c:pt>
                  <c:pt idx="3120">
                    <c:v>88402WH3</c:v>
                  </c:pt>
                  <c:pt idx="3121">
                    <c:v>88403WH1</c:v>
                  </c:pt>
                  <c:pt idx="3122">
                    <c:v>88404WH9</c:v>
                  </c:pt>
                  <c:pt idx="3123">
                    <c:v>88404WH9</c:v>
                  </c:pt>
                  <c:pt idx="3124">
                    <c:v>88405WH6</c:v>
                  </c:pt>
                  <c:pt idx="3125">
                    <c:v>88406WH4</c:v>
                  </c:pt>
                  <c:pt idx="3126">
                    <c:v>88406WH4</c:v>
                  </c:pt>
                  <c:pt idx="3127">
                    <c:v>88407WH2</c:v>
                  </c:pt>
                  <c:pt idx="3128">
                    <c:v>88407WH2</c:v>
                  </c:pt>
                  <c:pt idx="3129">
                    <c:v>88410WH6</c:v>
                  </c:pt>
                  <c:pt idx="3130">
                    <c:v>88411WH4</c:v>
                  </c:pt>
                  <c:pt idx="3131">
                    <c:v>88411WH4</c:v>
                  </c:pt>
                  <c:pt idx="3132">
                    <c:v>89264WH6</c:v>
                  </c:pt>
                  <c:pt idx="3133">
                    <c:v>89264WH6</c:v>
                  </c:pt>
                  <c:pt idx="3134">
                    <c:v>89267WH9</c:v>
                  </c:pt>
                  <c:pt idx="3135">
                    <c:v>89268WH7</c:v>
                  </c:pt>
                  <c:pt idx="3136">
                    <c:v>89268WH7</c:v>
                  </c:pt>
                  <c:pt idx="3137">
                    <c:v>89269WH5</c:v>
                  </c:pt>
                  <c:pt idx="3138">
                    <c:v>89270WH3</c:v>
                  </c:pt>
                  <c:pt idx="3139">
                    <c:v>89270WH3</c:v>
                  </c:pt>
                  <c:pt idx="3140">
                    <c:v>89270WH3</c:v>
                  </c:pt>
                  <c:pt idx="3141">
                    <c:v>89754WH6</c:v>
                  </c:pt>
                  <c:pt idx="3142">
                    <c:v>89757WH9</c:v>
                  </c:pt>
                  <c:pt idx="3143">
                    <c:v>89757WH9</c:v>
                  </c:pt>
                  <c:pt idx="3144">
                    <c:v>89759WH5</c:v>
                  </c:pt>
                  <c:pt idx="3145">
                    <c:v>89761WH1</c:v>
                  </c:pt>
                  <c:pt idx="3146">
                    <c:v>89765WH2</c:v>
                  </c:pt>
                  <c:pt idx="3147">
                    <c:v>89766WH0</c:v>
                  </c:pt>
                  <c:pt idx="3148">
                    <c:v>89766WH0</c:v>
                  </c:pt>
                  <c:pt idx="3149">
                    <c:v>89769WH4</c:v>
                  </c:pt>
                  <c:pt idx="3150">
                    <c:v>89771WH0</c:v>
                  </c:pt>
                  <c:pt idx="3151">
                    <c:v>89775WH1</c:v>
                  </c:pt>
                  <c:pt idx="3152">
                    <c:v>89775WH1</c:v>
                  </c:pt>
                  <c:pt idx="3153">
                    <c:v>89776WH9</c:v>
                  </c:pt>
                  <c:pt idx="3154">
                    <c:v>89776WH9</c:v>
                  </c:pt>
                  <c:pt idx="3155">
                    <c:v>89778WH5</c:v>
                  </c:pt>
                  <c:pt idx="3156">
                    <c:v>89779WH3</c:v>
                  </c:pt>
                  <c:pt idx="3157">
                    <c:v>89779WH3</c:v>
                  </c:pt>
                  <c:pt idx="3158">
                    <c:v>89780WH1</c:v>
                  </c:pt>
                  <c:pt idx="3159">
                    <c:v>89780WH1</c:v>
                  </c:pt>
                  <c:pt idx="3160">
                    <c:v>89780WH1</c:v>
                  </c:pt>
                  <c:pt idx="3161">
                    <c:v>89782WH7</c:v>
                  </c:pt>
                  <c:pt idx="3162">
                    <c:v>89783WH5</c:v>
                  </c:pt>
                  <c:pt idx="3163">
                    <c:v>89788WH4</c:v>
                  </c:pt>
                  <c:pt idx="3164">
                    <c:v>89789WH2</c:v>
                  </c:pt>
                  <c:pt idx="3165">
                    <c:v>89790WH0</c:v>
                  </c:pt>
                  <c:pt idx="3166">
                    <c:v>89794WH2</c:v>
                  </c:pt>
                  <c:pt idx="3167">
                    <c:v>89795WH9</c:v>
                  </c:pt>
                  <c:pt idx="3168">
                    <c:v>89796WH7</c:v>
                  </c:pt>
                  <c:pt idx="3169">
                    <c:v>90629WH7</c:v>
                  </c:pt>
                  <c:pt idx="3170">
                    <c:v>90630WH5</c:v>
                  </c:pt>
                  <c:pt idx="3171">
                    <c:v>90631WH3</c:v>
                  </c:pt>
                  <c:pt idx="3172">
                    <c:v>90631WH3</c:v>
                  </c:pt>
                  <c:pt idx="3173">
                    <c:v>90633WH9</c:v>
                  </c:pt>
                  <c:pt idx="3174">
                    <c:v>90634WH7</c:v>
                  </c:pt>
                  <c:pt idx="3175">
                    <c:v>90635WH4</c:v>
                  </c:pt>
                  <c:pt idx="3176">
                    <c:v>90636WH2</c:v>
                  </c:pt>
                  <c:pt idx="3177">
                    <c:v>90637WH0</c:v>
                  </c:pt>
                  <c:pt idx="3178">
                    <c:v>90638WH8</c:v>
                  </c:pt>
                  <c:pt idx="3179">
                    <c:v>90638WH8</c:v>
                  </c:pt>
                  <c:pt idx="3180">
                    <c:v>90639WH6</c:v>
                  </c:pt>
                  <c:pt idx="3181">
                    <c:v>90640WH4</c:v>
                  </c:pt>
                  <c:pt idx="3182">
                    <c:v>90640WH4</c:v>
                  </c:pt>
                  <c:pt idx="3183">
                    <c:v>90640WH4</c:v>
                  </c:pt>
                  <c:pt idx="3184">
                    <c:v>90642WH0</c:v>
                  </c:pt>
                  <c:pt idx="3185">
                    <c:v>90644WH6</c:v>
                  </c:pt>
                  <c:pt idx="3186">
                    <c:v>90647WH9</c:v>
                  </c:pt>
                  <c:pt idx="3187">
                    <c:v>90648WH7</c:v>
                  </c:pt>
                  <c:pt idx="3188">
                    <c:v>90651WH1</c:v>
                  </c:pt>
                  <c:pt idx="3189">
                    <c:v>90651WH1</c:v>
                  </c:pt>
                  <c:pt idx="3190">
                    <c:v>90651Wh1</c:v>
                  </c:pt>
                  <c:pt idx="3191">
                    <c:v>90652WH9</c:v>
                  </c:pt>
                  <c:pt idx="3192">
                    <c:v>90652WH9</c:v>
                  </c:pt>
                  <c:pt idx="3193">
                    <c:v>90653WH7</c:v>
                  </c:pt>
                  <c:pt idx="3194">
                    <c:v>90654WH5</c:v>
                  </c:pt>
                  <c:pt idx="3195">
                    <c:v>90654Wh5</c:v>
                  </c:pt>
                  <c:pt idx="3196">
                    <c:v>90663WH6</c:v>
                  </c:pt>
                  <c:pt idx="3197">
                    <c:v>90663WH6</c:v>
                  </c:pt>
                  <c:pt idx="3198">
                    <c:v>91698WH1</c:v>
                  </c:pt>
                  <c:pt idx="3199">
                    <c:v>91698WH1</c:v>
                  </c:pt>
                  <c:pt idx="3200">
                    <c:v>91699WH9</c:v>
                  </c:pt>
                  <c:pt idx="3201">
                    <c:v>91701WH3</c:v>
                  </c:pt>
                  <c:pt idx="3202">
                    <c:v>91704WH7</c:v>
                  </c:pt>
                  <c:pt idx="3203">
                    <c:v>91704WH7</c:v>
                  </c:pt>
                  <c:pt idx="3204">
                    <c:v>91706WH2</c:v>
                  </c:pt>
                  <c:pt idx="3205">
                    <c:v>91706WH2</c:v>
                  </c:pt>
                  <c:pt idx="3206">
                    <c:v>91710WH4</c:v>
                  </c:pt>
                  <c:pt idx="3207">
                    <c:v>91711WH2</c:v>
                  </c:pt>
                  <c:pt idx="3208">
                    <c:v>91712WH0</c:v>
                  </c:pt>
                  <c:pt idx="3209">
                    <c:v>91713WH8</c:v>
                  </c:pt>
                  <c:pt idx="3210">
                    <c:v>91714WH6</c:v>
                  </c:pt>
                  <c:pt idx="3211">
                    <c:v>91715WH3</c:v>
                  </c:pt>
                  <c:pt idx="3212">
                    <c:v>91715WH3</c:v>
                  </c:pt>
                  <c:pt idx="3213">
                    <c:v>91715WH3</c:v>
                  </c:pt>
                  <c:pt idx="3214">
                    <c:v>91716WH1</c:v>
                  </c:pt>
                  <c:pt idx="3215">
                    <c:v>91716WH1</c:v>
                  </c:pt>
                  <c:pt idx="3216">
                    <c:v>91717WH9</c:v>
                  </c:pt>
                  <c:pt idx="3217">
                    <c:v>91718WH7</c:v>
                  </c:pt>
                  <c:pt idx="3218">
                    <c:v>91719WH5</c:v>
                  </c:pt>
                  <c:pt idx="3219">
                    <c:v>91722WH9</c:v>
                  </c:pt>
                  <c:pt idx="3220">
                    <c:v>91722WH9</c:v>
                  </c:pt>
                  <c:pt idx="3221">
                    <c:v>91722WH9</c:v>
                  </c:pt>
                  <c:pt idx="3222">
                    <c:v>91723WH7</c:v>
                  </c:pt>
                  <c:pt idx="3223">
                    <c:v>91723WH7</c:v>
                  </c:pt>
                  <c:pt idx="3224">
                    <c:v>91727WH8</c:v>
                  </c:pt>
                  <c:pt idx="3225">
                    <c:v>91730WH2</c:v>
                  </c:pt>
                  <c:pt idx="3226">
                    <c:v>91732WH8</c:v>
                  </c:pt>
                  <c:pt idx="3227">
                    <c:v>91734WH4</c:v>
                  </c:pt>
                  <c:pt idx="3228">
                    <c:v>91734WH4</c:v>
                  </c:pt>
                  <c:pt idx="3229">
                    <c:v>91734WH4</c:v>
                  </c:pt>
                  <c:pt idx="3230">
                    <c:v>91735WH1</c:v>
                  </c:pt>
                  <c:pt idx="3231">
                    <c:v>91742WH7</c:v>
                  </c:pt>
                  <c:pt idx="3232">
                    <c:v>91742WH7</c:v>
                  </c:pt>
                  <c:pt idx="3233">
                    <c:v>91743WH5</c:v>
                  </c:pt>
                  <c:pt idx="3234">
                    <c:v>91744WH3</c:v>
                  </c:pt>
                  <c:pt idx="3235">
                    <c:v>91745WH0</c:v>
                  </c:pt>
                  <c:pt idx="3236">
                    <c:v>93304WH4</c:v>
                  </c:pt>
                  <c:pt idx="3237">
                    <c:v>93307WH7</c:v>
                  </c:pt>
                  <c:pt idx="3238">
                    <c:v>93308WH5</c:v>
                  </c:pt>
                  <c:pt idx="3239">
                    <c:v>93308WH5</c:v>
                  </c:pt>
                  <c:pt idx="3240">
                    <c:v>93309WH3</c:v>
                  </c:pt>
                  <c:pt idx="3241">
                    <c:v>93311WH9</c:v>
                  </c:pt>
                  <c:pt idx="3242">
                    <c:v>93312WH7</c:v>
                  </c:pt>
                  <c:pt idx="3243">
                    <c:v>93313WH5</c:v>
                  </c:pt>
                  <c:pt idx="3244">
                    <c:v>93314WH3</c:v>
                  </c:pt>
                  <c:pt idx="3245">
                    <c:v>93315WH0</c:v>
                  </c:pt>
                  <c:pt idx="3246">
                    <c:v>93315WH0</c:v>
                  </c:pt>
                  <c:pt idx="3247">
                    <c:v>93317WH6</c:v>
                  </c:pt>
                  <c:pt idx="3248">
                    <c:v>93317WH6</c:v>
                  </c:pt>
                  <c:pt idx="3249">
                    <c:v>93318WH4</c:v>
                  </c:pt>
                  <c:pt idx="3250">
                    <c:v>93318WH4</c:v>
                  </c:pt>
                  <c:pt idx="3251">
                    <c:v>93319WH2</c:v>
                  </c:pt>
                  <c:pt idx="3252">
                    <c:v>93319WH2</c:v>
                  </c:pt>
                  <c:pt idx="3253">
                    <c:v>93322WH6</c:v>
                  </c:pt>
                  <c:pt idx="3254">
                    <c:v>93325WH9</c:v>
                  </c:pt>
                  <c:pt idx="3255">
                    <c:v>93327WH5</c:v>
                  </c:pt>
                  <c:pt idx="3256">
                    <c:v>93334WH1</c:v>
                  </c:pt>
                  <c:pt idx="3257">
                    <c:v>93335WH8</c:v>
                  </c:pt>
                  <c:pt idx="3258">
                    <c:v>93336WH6</c:v>
                  </c:pt>
                  <c:pt idx="3259">
                    <c:v>93337WH4</c:v>
                  </c:pt>
                  <c:pt idx="3260">
                    <c:v>93338WH2</c:v>
                  </c:pt>
                  <c:pt idx="3261">
                    <c:v>93338WH2</c:v>
                  </c:pt>
                  <c:pt idx="3262">
                    <c:v>94096WH5</c:v>
                  </c:pt>
                  <c:pt idx="3263">
                    <c:v>94098WH1</c:v>
                  </c:pt>
                  <c:pt idx="3264">
                    <c:v>94099WH9</c:v>
                  </c:pt>
                  <c:pt idx="3265">
                    <c:v>94099WH9</c:v>
                  </c:pt>
                  <c:pt idx="3266">
                    <c:v>94101WH3</c:v>
                  </c:pt>
                  <c:pt idx="3267">
                    <c:v>94102WH1</c:v>
                  </c:pt>
                  <c:pt idx="3268">
                    <c:v>94103WH9</c:v>
                  </c:pt>
                  <c:pt idx="3269">
                    <c:v>94103WH9</c:v>
                  </c:pt>
                  <c:pt idx="3270">
                    <c:v>94104WH7</c:v>
                  </c:pt>
                  <c:pt idx="3271">
                    <c:v>94104WH7</c:v>
                  </c:pt>
                  <c:pt idx="3272">
                    <c:v>94104WH7</c:v>
                  </c:pt>
                  <c:pt idx="3273">
                    <c:v>94111WH2</c:v>
                  </c:pt>
                  <c:pt idx="3274">
                    <c:v>94112WH0</c:v>
                  </c:pt>
                  <c:pt idx="3275">
                    <c:v>94112WH0</c:v>
                  </c:pt>
                  <c:pt idx="3276">
                    <c:v>94113WH8</c:v>
                  </c:pt>
                  <c:pt idx="3277">
                    <c:v>94114WH6</c:v>
                  </c:pt>
                  <c:pt idx="3278">
                    <c:v>94115WH3</c:v>
                  </c:pt>
                  <c:pt idx="3279">
                    <c:v>94115WH3</c:v>
                  </c:pt>
                  <c:pt idx="3280">
                    <c:v>94116WH1</c:v>
                  </c:pt>
                  <c:pt idx="3281">
                    <c:v>94116WH1</c:v>
                  </c:pt>
                  <c:pt idx="3282">
                    <c:v>94117WH9</c:v>
                  </c:pt>
                  <c:pt idx="3283">
                    <c:v>94119WH5</c:v>
                  </c:pt>
                  <c:pt idx="3284">
                    <c:v>94121WH1</c:v>
                  </c:pt>
                  <c:pt idx="3285">
                    <c:v>94993WH3</c:v>
                  </c:pt>
                  <c:pt idx="3286">
                    <c:v>94993WH3</c:v>
                  </c:pt>
                  <c:pt idx="3287">
                    <c:v>94997WH4</c:v>
                  </c:pt>
                  <c:pt idx="3288">
                    <c:v>94998WH2</c:v>
                  </c:pt>
                  <c:pt idx="3289">
                    <c:v>94999WH0</c:v>
                  </c:pt>
                  <c:pt idx="3290">
                    <c:v>95000WH6</c:v>
                  </c:pt>
                  <c:pt idx="3291">
                    <c:v>95131WH3</c:v>
                  </c:pt>
                  <c:pt idx="3292">
                    <c:v>95267WH1</c:v>
                  </c:pt>
                  <c:pt idx="3293">
                    <c:v>95267WH1</c:v>
                  </c:pt>
                  <c:pt idx="3294">
                    <c:v>95268WH9</c:v>
                  </c:pt>
                  <c:pt idx="3295">
                    <c:v>95270WH5</c:v>
                  </c:pt>
                  <c:pt idx="3296">
                    <c:v>95270WH5</c:v>
                  </c:pt>
                  <c:pt idx="3297">
                    <c:v>95275WH4</c:v>
                  </c:pt>
                  <c:pt idx="3298">
                    <c:v>95276WH2</c:v>
                  </c:pt>
                  <c:pt idx="3299">
                    <c:v>95276WH2</c:v>
                  </c:pt>
                  <c:pt idx="3300">
                    <c:v>95278WH8</c:v>
                  </c:pt>
                  <c:pt idx="3301">
                    <c:v>95279WH6</c:v>
                  </c:pt>
                  <c:pt idx="3302">
                    <c:v>95282WH0</c:v>
                  </c:pt>
                  <c:pt idx="3303">
                    <c:v>95282WH0</c:v>
                  </c:pt>
                  <c:pt idx="3304">
                    <c:v>95287WH9</c:v>
                  </c:pt>
                  <c:pt idx="3305">
                    <c:v>95289WH5</c:v>
                  </c:pt>
                  <c:pt idx="3306">
                    <c:v>95291WH1</c:v>
                  </c:pt>
                  <c:pt idx="3307">
                    <c:v>95291WH1</c:v>
                  </c:pt>
                  <c:pt idx="3308">
                    <c:v>95292WH9</c:v>
                  </c:pt>
                  <c:pt idx="3309">
                    <c:v>95294WH5</c:v>
                  </c:pt>
                  <c:pt idx="3310">
                    <c:v>95294WH5</c:v>
                  </c:pt>
                  <c:pt idx="3311">
                    <c:v>95297WH8</c:v>
                  </c:pt>
                  <c:pt idx="3312">
                    <c:v>95297wh8</c:v>
                  </c:pt>
                  <c:pt idx="3313">
                    <c:v>95298WH6</c:v>
                  </c:pt>
                  <c:pt idx="3314">
                    <c:v>95298WH6</c:v>
                  </c:pt>
                  <c:pt idx="3315">
                    <c:v>95299WH4</c:v>
                  </c:pt>
                  <c:pt idx="3316">
                    <c:v>95299WH4</c:v>
                  </c:pt>
                  <c:pt idx="3317">
                    <c:v>95299WH4</c:v>
                  </c:pt>
                  <c:pt idx="3318">
                    <c:v>95300WH0</c:v>
                  </c:pt>
                  <c:pt idx="3319">
                    <c:v>95301WH8</c:v>
                  </c:pt>
                  <c:pt idx="3320">
                    <c:v>95301WH8</c:v>
                  </c:pt>
                  <c:pt idx="3321">
                    <c:v>95304WH2</c:v>
                  </c:pt>
                  <c:pt idx="3322">
                    <c:v>95306WH7</c:v>
                  </c:pt>
                  <c:pt idx="3323">
                    <c:v>95307WH5</c:v>
                  </c:pt>
                  <c:pt idx="3324">
                    <c:v>95307WH5</c:v>
                  </c:pt>
                  <c:pt idx="3325">
                    <c:v>95314WH1</c:v>
                  </c:pt>
                  <c:pt idx="3326">
                    <c:v>95315WH8</c:v>
                  </c:pt>
                  <c:pt idx="3327">
                    <c:v>95316WH6</c:v>
                  </c:pt>
                  <c:pt idx="3328">
                    <c:v>95320WH8</c:v>
                  </c:pt>
                  <c:pt idx="3329">
                    <c:v>95321WH6</c:v>
                  </c:pt>
                  <c:pt idx="3330">
                    <c:v>95326WH5</c:v>
                  </c:pt>
                  <c:pt idx="3331">
                    <c:v>95326WH5</c:v>
                  </c:pt>
                  <c:pt idx="3332">
                    <c:v>95326Wh5</c:v>
                  </c:pt>
                  <c:pt idx="3333">
                    <c:v>96134WH2</c:v>
                  </c:pt>
                  <c:pt idx="3334">
                    <c:v>96135WH9</c:v>
                  </c:pt>
                  <c:pt idx="3335">
                    <c:v>96135WH9</c:v>
                  </c:pt>
                  <c:pt idx="3336">
                    <c:v>96135WH9</c:v>
                  </c:pt>
                  <c:pt idx="3337">
                    <c:v>96419WH7</c:v>
                  </c:pt>
                  <c:pt idx="3338">
                    <c:v>96419WH7</c:v>
                  </c:pt>
                  <c:pt idx="3339">
                    <c:v>96420WH5</c:v>
                  </c:pt>
                  <c:pt idx="3340">
                    <c:v>96421WH3</c:v>
                  </c:pt>
                  <c:pt idx="3341">
                    <c:v>96425WH4</c:v>
                  </c:pt>
                  <c:pt idx="3342">
                    <c:v>96426WH2</c:v>
                  </c:pt>
                  <c:pt idx="3343">
                    <c:v>96428WH8</c:v>
                  </c:pt>
                  <c:pt idx="3344">
                    <c:v>96430WH4</c:v>
                  </c:pt>
                  <c:pt idx="3345">
                    <c:v>96431WH2</c:v>
                  </c:pt>
                  <c:pt idx="3346">
                    <c:v>96433WH8</c:v>
                  </c:pt>
                  <c:pt idx="3347">
                    <c:v>96434WH6</c:v>
                  </c:pt>
                  <c:pt idx="3348">
                    <c:v>96435WH3</c:v>
                  </c:pt>
                  <c:pt idx="3349">
                    <c:v>96438WH7</c:v>
                  </c:pt>
                  <c:pt idx="3350">
                    <c:v>96438WH7</c:v>
                  </c:pt>
                  <c:pt idx="3351">
                    <c:v>96440WH3</c:v>
                  </c:pt>
                  <c:pt idx="3352">
                    <c:v>96440WH3</c:v>
                  </c:pt>
                  <c:pt idx="3353">
                    <c:v>96443WH7</c:v>
                  </c:pt>
                  <c:pt idx="3354">
                    <c:v>96445WH2</c:v>
                  </c:pt>
                  <c:pt idx="3355">
                    <c:v>96446WH0</c:v>
                  </c:pt>
                  <c:pt idx="3356">
                    <c:v>96448WH6</c:v>
                  </c:pt>
                  <c:pt idx="3357">
                    <c:v>96450WH2</c:v>
                  </c:pt>
                  <c:pt idx="3358">
                    <c:v>96453WH6</c:v>
                  </c:pt>
                  <c:pt idx="3359">
                    <c:v>96454WH4</c:v>
                  </c:pt>
                  <c:pt idx="3360">
                    <c:v>96454WH4</c:v>
                  </c:pt>
                  <c:pt idx="3361">
                    <c:v>96455WH1</c:v>
                  </c:pt>
                  <c:pt idx="3362">
                    <c:v>96456WH9</c:v>
                  </c:pt>
                  <c:pt idx="3363">
                    <c:v>96457WH7</c:v>
                  </c:pt>
                  <c:pt idx="3364">
                    <c:v>96457WH7</c:v>
                  </c:pt>
                  <c:pt idx="3365">
                    <c:v>96458WH5</c:v>
                  </c:pt>
                  <c:pt idx="3366">
                    <c:v>97421WH2</c:v>
                  </c:pt>
                  <c:pt idx="3367">
                    <c:v>97422WH0</c:v>
                  </c:pt>
                  <c:pt idx="3368">
                    <c:v>97423WH8</c:v>
                  </c:pt>
                  <c:pt idx="3369">
                    <c:v>97423WH8</c:v>
                  </c:pt>
                  <c:pt idx="3370">
                    <c:v>97425WH3</c:v>
                  </c:pt>
                  <c:pt idx="3371">
                    <c:v>97427WH9</c:v>
                  </c:pt>
                  <c:pt idx="3372">
                    <c:v>97428WH7</c:v>
                  </c:pt>
                  <c:pt idx="3373">
                    <c:v>97430WH3</c:v>
                  </c:pt>
                  <c:pt idx="3374">
                    <c:v>97432WH9</c:v>
                  </c:pt>
                  <c:pt idx="3375">
                    <c:v>97434WH5</c:v>
                  </c:pt>
                  <c:pt idx="3376">
                    <c:v>97434WH5</c:v>
                  </c:pt>
                  <c:pt idx="3377">
                    <c:v>97435WH2</c:v>
                  </c:pt>
                  <c:pt idx="3378">
                    <c:v>97435WH2</c:v>
                  </c:pt>
                  <c:pt idx="3379">
                    <c:v>97436WH0</c:v>
                  </c:pt>
                  <c:pt idx="3380">
                    <c:v>97438WH6</c:v>
                  </c:pt>
                  <c:pt idx="3381">
                    <c:v>97438Wh6</c:v>
                  </c:pt>
                  <c:pt idx="3382">
                    <c:v>97439WH4</c:v>
                  </c:pt>
                  <c:pt idx="3383">
                    <c:v>97440WH2</c:v>
                  </c:pt>
                  <c:pt idx="3384">
                    <c:v>97442WH8</c:v>
                  </c:pt>
                  <c:pt idx="3385">
                    <c:v>97442WH8</c:v>
                  </c:pt>
                  <c:pt idx="3386">
                    <c:v>97443WH6</c:v>
                  </c:pt>
                  <c:pt idx="3387">
                    <c:v>97443WH6</c:v>
                  </c:pt>
                  <c:pt idx="3388">
                    <c:v>97444WH4</c:v>
                  </c:pt>
                  <c:pt idx="3389">
                    <c:v>98506WH9</c:v>
                  </c:pt>
                  <c:pt idx="3390">
                    <c:v>98506WH9</c:v>
                  </c:pt>
                  <c:pt idx="3391">
                    <c:v>98507WH7</c:v>
                  </c:pt>
                  <c:pt idx="3392">
                    <c:v>98508WH5</c:v>
                  </c:pt>
                  <c:pt idx="3393">
                    <c:v>98510WH1</c:v>
                  </c:pt>
                  <c:pt idx="3394">
                    <c:v>98513WH5</c:v>
                  </c:pt>
                  <c:pt idx="3395">
                    <c:v>98513WH5</c:v>
                  </c:pt>
                  <c:pt idx="3396">
                    <c:v>98516WH8</c:v>
                  </c:pt>
                  <c:pt idx="3397">
                    <c:v>98518WH4</c:v>
                  </c:pt>
                  <c:pt idx="3398">
                    <c:v>98520WH0</c:v>
                  </c:pt>
                  <c:pt idx="3399">
                    <c:v>98520WH0</c:v>
                  </c:pt>
                  <c:pt idx="3400">
                    <c:v>98522WH6</c:v>
                  </c:pt>
                  <c:pt idx="3401">
                    <c:v>98523WH4</c:v>
                  </c:pt>
                  <c:pt idx="3402">
                    <c:v>98524WH2</c:v>
                  </c:pt>
                  <c:pt idx="3403">
                    <c:v>98525WH9</c:v>
                  </c:pt>
                  <c:pt idx="3404">
                    <c:v>98527WH5</c:v>
                  </c:pt>
                  <c:pt idx="3405">
                    <c:v>98528WH3</c:v>
                  </c:pt>
                  <c:pt idx="3406">
                    <c:v>98531WH7</c:v>
                  </c:pt>
                  <c:pt idx="3407">
                    <c:v>98533WH3</c:v>
                  </c:pt>
                  <c:pt idx="3408">
                    <c:v>98533WH3</c:v>
                  </c:pt>
                  <c:pt idx="3409">
                    <c:v>98534WH1</c:v>
                  </c:pt>
                  <c:pt idx="3410">
                    <c:v>98534WH1</c:v>
                  </c:pt>
                  <c:pt idx="3411">
                    <c:v>99820WH3</c:v>
                  </c:pt>
                  <c:pt idx="3412">
                    <c:v>99820WH3</c:v>
                  </c:pt>
                  <c:pt idx="3413">
                    <c:v>99822WH9</c:v>
                  </c:pt>
                  <c:pt idx="3414">
                    <c:v>99827WH8</c:v>
                  </c:pt>
                  <c:pt idx="3415">
                    <c:v>99828WH6</c:v>
                  </c:pt>
                  <c:pt idx="3416">
                    <c:v>99832WH8</c:v>
                  </c:pt>
                  <c:pt idx="3417">
                    <c:v>99833WH6</c:v>
                  </c:pt>
                  <c:pt idx="3418">
                    <c:v>99836WH9</c:v>
                  </c:pt>
                  <c:pt idx="3419">
                    <c:v>99836WH9</c:v>
                  </c:pt>
                  <c:pt idx="3420">
                    <c:v>99838WH5</c:v>
                  </c:pt>
                  <c:pt idx="3421">
                    <c:v>99839WH3</c:v>
                  </c:pt>
                  <c:pt idx="3422">
                    <c:v>99839WH3</c:v>
                  </c:pt>
                  <c:pt idx="3423">
                    <c:v>99840WH1</c:v>
                  </c:pt>
                  <c:pt idx="3424">
                    <c:v>99842WH7</c:v>
                  </c:pt>
                  <c:pt idx="3425">
                    <c:v>99844WH3</c:v>
                  </c:pt>
                  <c:pt idx="3426">
                    <c:v>99845WH0</c:v>
                  </c:pt>
                  <c:pt idx="3427">
                    <c:v>99847WH6</c:v>
                  </c:pt>
                  <c:pt idx="3428">
                    <c:v>99847WH6</c:v>
                  </c:pt>
                  <c:pt idx="3429">
                    <c:v>99851WH8</c:v>
                  </c:pt>
                  <c:pt idx="3430">
                    <c:v>99851WH8</c:v>
                  </c:pt>
                  <c:pt idx="3431">
                    <c:v>99853WH4</c:v>
                  </c:pt>
                  <c:pt idx="3432">
                    <c:v>99855WH9</c:v>
                  </c:pt>
                  <c:pt idx="3433">
                    <c:v>99856WH7</c:v>
                  </c:pt>
                  <c:pt idx="3434">
                    <c:v>99857WH5</c:v>
                  </c:pt>
                  <c:pt idx="3435">
                    <c:v>99859WH1</c:v>
                  </c:pt>
                  <c:pt idx="3436">
                    <c:v>99860WH9</c:v>
                  </c:pt>
                  <c:pt idx="3437">
                    <c:v>99862WH5</c:v>
                  </c:pt>
                  <c:pt idx="3438">
                    <c:v>99862WH5</c:v>
                  </c:pt>
                  <c:pt idx="3439">
                    <c:v>99863WH3</c:v>
                  </c:pt>
                  <c:pt idx="3440">
                    <c:v>99864WH1</c:v>
                  </c:pt>
                  <c:pt idx="3441">
                    <c:v>99867WH4</c:v>
                  </c:pt>
                  <c:pt idx="3442">
                    <c:v>99867WH4</c:v>
                  </c:pt>
                </c:lvl>
              </c:multiLvlStrCache>
            </c:multiLvlStrRef>
          </c:cat>
          <c:val>
            <c:numRef>
              <c:f>'Repair data'!$Y$2:$Y$3444</c:f>
              <c:numCache>
                <c:formatCode>General</c:formatCode>
                <c:ptCount val="3443"/>
                <c:pt idx="0">
                  <c:v>1282</c:v>
                </c:pt>
                <c:pt idx="1">
                  <c:v>897</c:v>
                </c:pt>
                <c:pt idx="2">
                  <c:v>775</c:v>
                </c:pt>
                <c:pt idx="3">
                  <c:v>1152</c:v>
                </c:pt>
                <c:pt idx="4">
                  <c:v>1216</c:v>
                </c:pt>
                <c:pt idx="5">
                  <c:v>911</c:v>
                </c:pt>
                <c:pt idx="6">
                  <c:v>321</c:v>
                </c:pt>
                <c:pt idx="7">
                  <c:v>908</c:v>
                </c:pt>
                <c:pt idx="8">
                  <c:v>727</c:v>
                </c:pt>
                <c:pt idx="9">
                  <c:v>637</c:v>
                </c:pt>
                <c:pt idx="10">
                  <c:v>226</c:v>
                </c:pt>
                <c:pt idx="11">
                  <c:v>1100</c:v>
                </c:pt>
                <c:pt idx="12">
                  <c:v>552</c:v>
                </c:pt>
                <c:pt idx="13">
                  <c:v>1250</c:v>
                </c:pt>
                <c:pt idx="14">
                  <c:v>2554</c:v>
                </c:pt>
                <c:pt idx="15">
                  <c:v>472</c:v>
                </c:pt>
                <c:pt idx="16">
                  <c:v>860</c:v>
                </c:pt>
                <c:pt idx="17">
                  <c:v>1111</c:v>
                </c:pt>
                <c:pt idx="18">
                  <c:v>159</c:v>
                </c:pt>
                <c:pt idx="19">
                  <c:v>735</c:v>
                </c:pt>
                <c:pt idx="20">
                  <c:v>533</c:v>
                </c:pt>
                <c:pt idx="21">
                  <c:v>263</c:v>
                </c:pt>
                <c:pt idx="22">
                  <c:v>910</c:v>
                </c:pt>
                <c:pt idx="23">
                  <c:v>692</c:v>
                </c:pt>
                <c:pt idx="24">
                  <c:v>197</c:v>
                </c:pt>
                <c:pt idx="25">
                  <c:v>71</c:v>
                </c:pt>
                <c:pt idx="26">
                  <c:v>1391</c:v>
                </c:pt>
                <c:pt idx="27">
                  <c:v>673</c:v>
                </c:pt>
                <c:pt idx="28">
                  <c:v>2494</c:v>
                </c:pt>
                <c:pt idx="29">
                  <c:v>516</c:v>
                </c:pt>
                <c:pt idx="30">
                  <c:v>741</c:v>
                </c:pt>
                <c:pt idx="31">
                  <c:v>908</c:v>
                </c:pt>
                <c:pt idx="32">
                  <c:v>1359</c:v>
                </c:pt>
                <c:pt idx="33">
                  <c:v>376</c:v>
                </c:pt>
                <c:pt idx="34">
                  <c:v>944</c:v>
                </c:pt>
                <c:pt idx="35">
                  <c:v>593</c:v>
                </c:pt>
                <c:pt idx="36">
                  <c:v>630</c:v>
                </c:pt>
                <c:pt idx="37">
                  <c:v>1450</c:v>
                </c:pt>
                <c:pt idx="38">
                  <c:v>1302</c:v>
                </c:pt>
                <c:pt idx="39">
                  <c:v>894</c:v>
                </c:pt>
                <c:pt idx="40">
                  <c:v>2571</c:v>
                </c:pt>
                <c:pt idx="41">
                  <c:v>1402</c:v>
                </c:pt>
                <c:pt idx="42">
                  <c:v>911</c:v>
                </c:pt>
                <c:pt idx="43">
                  <c:v>672</c:v>
                </c:pt>
                <c:pt idx="44">
                  <c:v>1719</c:v>
                </c:pt>
                <c:pt idx="45">
                  <c:v>1338</c:v>
                </c:pt>
                <c:pt idx="46">
                  <c:v>897</c:v>
                </c:pt>
                <c:pt idx="47">
                  <c:v>2675</c:v>
                </c:pt>
                <c:pt idx="48">
                  <c:v>466</c:v>
                </c:pt>
                <c:pt idx="49">
                  <c:v>708</c:v>
                </c:pt>
                <c:pt idx="50">
                  <c:v>1274</c:v>
                </c:pt>
                <c:pt idx="51">
                  <c:v>1070</c:v>
                </c:pt>
                <c:pt idx="52">
                  <c:v>711</c:v>
                </c:pt>
                <c:pt idx="53">
                  <c:v>1084</c:v>
                </c:pt>
                <c:pt idx="54">
                  <c:v>1196</c:v>
                </c:pt>
                <c:pt idx="55">
                  <c:v>1030</c:v>
                </c:pt>
                <c:pt idx="56">
                  <c:v>1161</c:v>
                </c:pt>
                <c:pt idx="57">
                  <c:v>1132</c:v>
                </c:pt>
                <c:pt idx="58">
                  <c:v>585</c:v>
                </c:pt>
                <c:pt idx="59">
                  <c:v>486</c:v>
                </c:pt>
                <c:pt idx="60">
                  <c:v>1568</c:v>
                </c:pt>
                <c:pt idx="61">
                  <c:v>768</c:v>
                </c:pt>
                <c:pt idx="62">
                  <c:v>211</c:v>
                </c:pt>
                <c:pt idx="63">
                  <c:v>320</c:v>
                </c:pt>
                <c:pt idx="64">
                  <c:v>2550</c:v>
                </c:pt>
                <c:pt idx="65">
                  <c:v>315</c:v>
                </c:pt>
                <c:pt idx="66">
                  <c:v>928</c:v>
                </c:pt>
                <c:pt idx="67">
                  <c:v>1014</c:v>
                </c:pt>
                <c:pt idx="68">
                  <c:v>516</c:v>
                </c:pt>
                <c:pt idx="69">
                  <c:v>1034</c:v>
                </c:pt>
                <c:pt idx="70">
                  <c:v>816</c:v>
                </c:pt>
                <c:pt idx="71">
                  <c:v>958</c:v>
                </c:pt>
                <c:pt idx="72">
                  <c:v>536</c:v>
                </c:pt>
                <c:pt idx="73">
                  <c:v>631</c:v>
                </c:pt>
                <c:pt idx="74">
                  <c:v>806</c:v>
                </c:pt>
                <c:pt idx="75">
                  <c:v>1170</c:v>
                </c:pt>
                <c:pt idx="76">
                  <c:v>1455</c:v>
                </c:pt>
                <c:pt idx="77">
                  <c:v>2736</c:v>
                </c:pt>
                <c:pt idx="78">
                  <c:v>796</c:v>
                </c:pt>
                <c:pt idx="79">
                  <c:v>196</c:v>
                </c:pt>
                <c:pt idx="80">
                  <c:v>889</c:v>
                </c:pt>
                <c:pt idx="81">
                  <c:v>224</c:v>
                </c:pt>
                <c:pt idx="82">
                  <c:v>1436</c:v>
                </c:pt>
                <c:pt idx="83">
                  <c:v>1104</c:v>
                </c:pt>
                <c:pt idx="84">
                  <c:v>2702</c:v>
                </c:pt>
                <c:pt idx="85">
                  <c:v>925</c:v>
                </c:pt>
                <c:pt idx="86">
                  <c:v>235</c:v>
                </c:pt>
                <c:pt idx="87">
                  <c:v>1165</c:v>
                </c:pt>
                <c:pt idx="88">
                  <c:v>1257</c:v>
                </c:pt>
                <c:pt idx="89">
                  <c:v>1594</c:v>
                </c:pt>
                <c:pt idx="90">
                  <c:v>2617</c:v>
                </c:pt>
                <c:pt idx="91">
                  <c:v>1240</c:v>
                </c:pt>
                <c:pt idx="92">
                  <c:v>1107</c:v>
                </c:pt>
                <c:pt idx="93">
                  <c:v>1075</c:v>
                </c:pt>
                <c:pt idx="94">
                  <c:v>1344</c:v>
                </c:pt>
                <c:pt idx="95">
                  <c:v>796</c:v>
                </c:pt>
                <c:pt idx="96">
                  <c:v>715</c:v>
                </c:pt>
                <c:pt idx="97">
                  <c:v>472</c:v>
                </c:pt>
                <c:pt idx="98">
                  <c:v>271</c:v>
                </c:pt>
                <c:pt idx="99">
                  <c:v>1121</c:v>
                </c:pt>
                <c:pt idx="100">
                  <c:v>1420</c:v>
                </c:pt>
                <c:pt idx="101">
                  <c:v>502</c:v>
                </c:pt>
                <c:pt idx="102">
                  <c:v>788</c:v>
                </c:pt>
                <c:pt idx="103">
                  <c:v>1706</c:v>
                </c:pt>
                <c:pt idx="104">
                  <c:v>2742</c:v>
                </c:pt>
                <c:pt idx="105">
                  <c:v>1812</c:v>
                </c:pt>
                <c:pt idx="106">
                  <c:v>1706</c:v>
                </c:pt>
                <c:pt idx="107">
                  <c:v>844</c:v>
                </c:pt>
                <c:pt idx="108">
                  <c:v>1454</c:v>
                </c:pt>
                <c:pt idx="109">
                  <c:v>1412</c:v>
                </c:pt>
                <c:pt idx="110">
                  <c:v>2707</c:v>
                </c:pt>
                <c:pt idx="111">
                  <c:v>679</c:v>
                </c:pt>
                <c:pt idx="112">
                  <c:v>1531</c:v>
                </c:pt>
                <c:pt idx="113">
                  <c:v>175</c:v>
                </c:pt>
                <c:pt idx="114">
                  <c:v>876</c:v>
                </c:pt>
                <c:pt idx="115">
                  <c:v>1391</c:v>
                </c:pt>
                <c:pt idx="116">
                  <c:v>1061</c:v>
                </c:pt>
                <c:pt idx="117">
                  <c:v>932</c:v>
                </c:pt>
                <c:pt idx="118">
                  <c:v>1041</c:v>
                </c:pt>
                <c:pt idx="119">
                  <c:v>1063</c:v>
                </c:pt>
                <c:pt idx="120">
                  <c:v>1456</c:v>
                </c:pt>
                <c:pt idx="121">
                  <c:v>1107</c:v>
                </c:pt>
                <c:pt idx="122">
                  <c:v>1289</c:v>
                </c:pt>
                <c:pt idx="123">
                  <c:v>918</c:v>
                </c:pt>
                <c:pt idx="124">
                  <c:v>543</c:v>
                </c:pt>
                <c:pt idx="125">
                  <c:v>632</c:v>
                </c:pt>
                <c:pt idx="126">
                  <c:v>502</c:v>
                </c:pt>
                <c:pt idx="127">
                  <c:v>634</c:v>
                </c:pt>
                <c:pt idx="128">
                  <c:v>1073</c:v>
                </c:pt>
                <c:pt idx="129">
                  <c:v>497</c:v>
                </c:pt>
                <c:pt idx="130">
                  <c:v>659</c:v>
                </c:pt>
                <c:pt idx="131">
                  <c:v>858</c:v>
                </c:pt>
                <c:pt idx="132">
                  <c:v>617</c:v>
                </c:pt>
                <c:pt idx="133">
                  <c:v>2736</c:v>
                </c:pt>
                <c:pt idx="134">
                  <c:v>1174</c:v>
                </c:pt>
                <c:pt idx="135">
                  <c:v>558</c:v>
                </c:pt>
                <c:pt idx="136">
                  <c:v>322</c:v>
                </c:pt>
                <c:pt idx="137">
                  <c:v>785</c:v>
                </c:pt>
                <c:pt idx="138">
                  <c:v>602</c:v>
                </c:pt>
                <c:pt idx="139">
                  <c:v>630</c:v>
                </c:pt>
                <c:pt idx="140">
                  <c:v>596</c:v>
                </c:pt>
                <c:pt idx="141">
                  <c:v>351</c:v>
                </c:pt>
                <c:pt idx="142">
                  <c:v>1382</c:v>
                </c:pt>
                <c:pt idx="143">
                  <c:v>917</c:v>
                </c:pt>
                <c:pt idx="144">
                  <c:v>477</c:v>
                </c:pt>
                <c:pt idx="145">
                  <c:v>2497</c:v>
                </c:pt>
                <c:pt idx="146">
                  <c:v>1033</c:v>
                </c:pt>
                <c:pt idx="147">
                  <c:v>687</c:v>
                </c:pt>
                <c:pt idx="148">
                  <c:v>866</c:v>
                </c:pt>
                <c:pt idx="149">
                  <c:v>1639</c:v>
                </c:pt>
                <c:pt idx="150">
                  <c:v>833</c:v>
                </c:pt>
                <c:pt idx="151">
                  <c:v>903</c:v>
                </c:pt>
                <c:pt idx="152">
                  <c:v>897</c:v>
                </c:pt>
                <c:pt idx="153">
                  <c:v>264</c:v>
                </c:pt>
                <c:pt idx="154">
                  <c:v>1296</c:v>
                </c:pt>
                <c:pt idx="155">
                  <c:v>1618</c:v>
                </c:pt>
                <c:pt idx="156">
                  <c:v>1176</c:v>
                </c:pt>
                <c:pt idx="157">
                  <c:v>361</c:v>
                </c:pt>
                <c:pt idx="158">
                  <c:v>187</c:v>
                </c:pt>
                <c:pt idx="159">
                  <c:v>1512</c:v>
                </c:pt>
                <c:pt idx="160">
                  <c:v>1189</c:v>
                </c:pt>
                <c:pt idx="161">
                  <c:v>1778</c:v>
                </c:pt>
                <c:pt idx="162">
                  <c:v>1726</c:v>
                </c:pt>
                <c:pt idx="163">
                  <c:v>1490</c:v>
                </c:pt>
                <c:pt idx="164">
                  <c:v>1299</c:v>
                </c:pt>
                <c:pt idx="165">
                  <c:v>670</c:v>
                </c:pt>
                <c:pt idx="166">
                  <c:v>1499</c:v>
                </c:pt>
                <c:pt idx="167">
                  <c:v>1266</c:v>
                </c:pt>
                <c:pt idx="168">
                  <c:v>167</c:v>
                </c:pt>
                <c:pt idx="169">
                  <c:v>554</c:v>
                </c:pt>
                <c:pt idx="170">
                  <c:v>1574</c:v>
                </c:pt>
                <c:pt idx="171">
                  <c:v>837</c:v>
                </c:pt>
                <c:pt idx="172">
                  <c:v>1734</c:v>
                </c:pt>
                <c:pt idx="173">
                  <c:v>1281</c:v>
                </c:pt>
                <c:pt idx="174">
                  <c:v>586</c:v>
                </c:pt>
                <c:pt idx="175">
                  <c:v>938</c:v>
                </c:pt>
                <c:pt idx="176">
                  <c:v>659</c:v>
                </c:pt>
                <c:pt idx="177">
                  <c:v>1089</c:v>
                </c:pt>
                <c:pt idx="178">
                  <c:v>1867</c:v>
                </c:pt>
                <c:pt idx="179">
                  <c:v>245</c:v>
                </c:pt>
                <c:pt idx="180">
                  <c:v>579</c:v>
                </c:pt>
                <c:pt idx="181">
                  <c:v>1121</c:v>
                </c:pt>
                <c:pt idx="182">
                  <c:v>1092</c:v>
                </c:pt>
                <c:pt idx="183">
                  <c:v>1574</c:v>
                </c:pt>
                <c:pt idx="184">
                  <c:v>818</c:v>
                </c:pt>
                <c:pt idx="185">
                  <c:v>1019</c:v>
                </c:pt>
                <c:pt idx="186">
                  <c:v>682</c:v>
                </c:pt>
                <c:pt idx="187">
                  <c:v>1783</c:v>
                </c:pt>
                <c:pt idx="188">
                  <c:v>1264</c:v>
                </c:pt>
                <c:pt idx="189">
                  <c:v>1671</c:v>
                </c:pt>
                <c:pt idx="190">
                  <c:v>1223</c:v>
                </c:pt>
                <c:pt idx="191">
                  <c:v>1680</c:v>
                </c:pt>
                <c:pt idx="192">
                  <c:v>902</c:v>
                </c:pt>
                <c:pt idx="193">
                  <c:v>1128</c:v>
                </c:pt>
                <c:pt idx="194">
                  <c:v>1544</c:v>
                </c:pt>
                <c:pt idx="195">
                  <c:v>1622</c:v>
                </c:pt>
                <c:pt idx="196">
                  <c:v>1160</c:v>
                </c:pt>
                <c:pt idx="197">
                  <c:v>918</c:v>
                </c:pt>
                <c:pt idx="198">
                  <c:v>2665</c:v>
                </c:pt>
                <c:pt idx="199">
                  <c:v>681</c:v>
                </c:pt>
                <c:pt idx="200">
                  <c:v>1050</c:v>
                </c:pt>
                <c:pt idx="201">
                  <c:v>1149</c:v>
                </c:pt>
                <c:pt idx="202">
                  <c:v>946</c:v>
                </c:pt>
                <c:pt idx="203">
                  <c:v>580</c:v>
                </c:pt>
                <c:pt idx="204">
                  <c:v>376</c:v>
                </c:pt>
                <c:pt idx="205">
                  <c:v>902</c:v>
                </c:pt>
                <c:pt idx="206">
                  <c:v>813</c:v>
                </c:pt>
                <c:pt idx="207">
                  <c:v>1391</c:v>
                </c:pt>
                <c:pt idx="208">
                  <c:v>543</c:v>
                </c:pt>
                <c:pt idx="209">
                  <c:v>375</c:v>
                </c:pt>
                <c:pt idx="210">
                  <c:v>1225</c:v>
                </c:pt>
                <c:pt idx="211">
                  <c:v>2680</c:v>
                </c:pt>
                <c:pt idx="212">
                  <c:v>1825</c:v>
                </c:pt>
                <c:pt idx="213">
                  <c:v>483</c:v>
                </c:pt>
                <c:pt idx="214">
                  <c:v>447</c:v>
                </c:pt>
                <c:pt idx="215">
                  <c:v>1656</c:v>
                </c:pt>
                <c:pt idx="216">
                  <c:v>818</c:v>
                </c:pt>
                <c:pt idx="217">
                  <c:v>1594</c:v>
                </c:pt>
                <c:pt idx="218">
                  <c:v>134</c:v>
                </c:pt>
                <c:pt idx="219">
                  <c:v>1442</c:v>
                </c:pt>
                <c:pt idx="220">
                  <c:v>1342</c:v>
                </c:pt>
                <c:pt idx="221">
                  <c:v>637</c:v>
                </c:pt>
                <c:pt idx="222">
                  <c:v>160</c:v>
                </c:pt>
                <c:pt idx="223">
                  <c:v>1512</c:v>
                </c:pt>
                <c:pt idx="224">
                  <c:v>2689</c:v>
                </c:pt>
                <c:pt idx="225">
                  <c:v>1142</c:v>
                </c:pt>
                <c:pt idx="226">
                  <c:v>1601</c:v>
                </c:pt>
                <c:pt idx="227">
                  <c:v>260</c:v>
                </c:pt>
                <c:pt idx="228">
                  <c:v>1429</c:v>
                </c:pt>
                <c:pt idx="229">
                  <c:v>301</c:v>
                </c:pt>
                <c:pt idx="230">
                  <c:v>845</c:v>
                </c:pt>
                <c:pt idx="231">
                  <c:v>749</c:v>
                </c:pt>
                <c:pt idx="232">
                  <c:v>1603</c:v>
                </c:pt>
                <c:pt idx="233">
                  <c:v>922</c:v>
                </c:pt>
                <c:pt idx="234">
                  <c:v>2746</c:v>
                </c:pt>
                <c:pt idx="235">
                  <c:v>1573</c:v>
                </c:pt>
                <c:pt idx="236">
                  <c:v>2717</c:v>
                </c:pt>
                <c:pt idx="237">
                  <c:v>883</c:v>
                </c:pt>
                <c:pt idx="238">
                  <c:v>383</c:v>
                </c:pt>
                <c:pt idx="239">
                  <c:v>1086</c:v>
                </c:pt>
                <c:pt idx="240">
                  <c:v>743</c:v>
                </c:pt>
                <c:pt idx="241">
                  <c:v>518</c:v>
                </c:pt>
                <c:pt idx="242">
                  <c:v>757</c:v>
                </c:pt>
                <c:pt idx="243">
                  <c:v>1102</c:v>
                </c:pt>
                <c:pt idx="244">
                  <c:v>1595</c:v>
                </c:pt>
                <c:pt idx="245">
                  <c:v>816</c:v>
                </c:pt>
                <c:pt idx="246">
                  <c:v>1749</c:v>
                </c:pt>
                <c:pt idx="247">
                  <c:v>1189</c:v>
                </c:pt>
                <c:pt idx="248">
                  <c:v>540</c:v>
                </c:pt>
                <c:pt idx="249">
                  <c:v>953</c:v>
                </c:pt>
                <c:pt idx="250">
                  <c:v>732</c:v>
                </c:pt>
                <c:pt idx="251">
                  <c:v>2543</c:v>
                </c:pt>
                <c:pt idx="252">
                  <c:v>865</c:v>
                </c:pt>
                <c:pt idx="253">
                  <c:v>717</c:v>
                </c:pt>
                <c:pt idx="254">
                  <c:v>1632</c:v>
                </c:pt>
                <c:pt idx="255">
                  <c:v>572</c:v>
                </c:pt>
                <c:pt idx="256">
                  <c:v>577</c:v>
                </c:pt>
                <c:pt idx="257">
                  <c:v>594</c:v>
                </c:pt>
                <c:pt idx="258">
                  <c:v>635</c:v>
                </c:pt>
                <c:pt idx="259">
                  <c:v>1281</c:v>
                </c:pt>
                <c:pt idx="260">
                  <c:v>2766</c:v>
                </c:pt>
                <c:pt idx="261">
                  <c:v>728</c:v>
                </c:pt>
                <c:pt idx="262">
                  <c:v>879</c:v>
                </c:pt>
                <c:pt idx="263">
                  <c:v>1044</c:v>
                </c:pt>
                <c:pt idx="264">
                  <c:v>461</c:v>
                </c:pt>
                <c:pt idx="265">
                  <c:v>241</c:v>
                </c:pt>
                <c:pt idx="266">
                  <c:v>1257</c:v>
                </c:pt>
                <c:pt idx="267">
                  <c:v>294</c:v>
                </c:pt>
                <c:pt idx="268">
                  <c:v>735</c:v>
                </c:pt>
                <c:pt idx="269">
                  <c:v>733</c:v>
                </c:pt>
                <c:pt idx="270">
                  <c:v>866</c:v>
                </c:pt>
                <c:pt idx="271">
                  <c:v>782</c:v>
                </c:pt>
                <c:pt idx="272">
                  <c:v>1061</c:v>
                </c:pt>
                <c:pt idx="273">
                  <c:v>480</c:v>
                </c:pt>
                <c:pt idx="274">
                  <c:v>805</c:v>
                </c:pt>
                <c:pt idx="275">
                  <c:v>928</c:v>
                </c:pt>
                <c:pt idx="276">
                  <c:v>320</c:v>
                </c:pt>
                <c:pt idx="277">
                  <c:v>840</c:v>
                </c:pt>
                <c:pt idx="278">
                  <c:v>146</c:v>
                </c:pt>
                <c:pt idx="279">
                  <c:v>950</c:v>
                </c:pt>
                <c:pt idx="280">
                  <c:v>719</c:v>
                </c:pt>
                <c:pt idx="281">
                  <c:v>2654</c:v>
                </c:pt>
                <c:pt idx="282">
                  <c:v>624</c:v>
                </c:pt>
                <c:pt idx="283">
                  <c:v>901</c:v>
                </c:pt>
                <c:pt idx="284">
                  <c:v>376</c:v>
                </c:pt>
                <c:pt idx="285">
                  <c:v>840</c:v>
                </c:pt>
                <c:pt idx="286">
                  <c:v>1224</c:v>
                </c:pt>
                <c:pt idx="287">
                  <c:v>2585</c:v>
                </c:pt>
                <c:pt idx="288">
                  <c:v>1142</c:v>
                </c:pt>
                <c:pt idx="289">
                  <c:v>942</c:v>
                </c:pt>
                <c:pt idx="290">
                  <c:v>861</c:v>
                </c:pt>
                <c:pt idx="291">
                  <c:v>232</c:v>
                </c:pt>
                <c:pt idx="292">
                  <c:v>777</c:v>
                </c:pt>
                <c:pt idx="293">
                  <c:v>1804</c:v>
                </c:pt>
                <c:pt idx="294">
                  <c:v>2632</c:v>
                </c:pt>
                <c:pt idx="295">
                  <c:v>1433</c:v>
                </c:pt>
                <c:pt idx="296">
                  <c:v>343</c:v>
                </c:pt>
                <c:pt idx="297">
                  <c:v>569</c:v>
                </c:pt>
                <c:pt idx="298">
                  <c:v>1688</c:v>
                </c:pt>
                <c:pt idx="299">
                  <c:v>957</c:v>
                </c:pt>
                <c:pt idx="300">
                  <c:v>670</c:v>
                </c:pt>
                <c:pt idx="301">
                  <c:v>645</c:v>
                </c:pt>
                <c:pt idx="302">
                  <c:v>1796</c:v>
                </c:pt>
                <c:pt idx="303">
                  <c:v>1056</c:v>
                </c:pt>
                <c:pt idx="304">
                  <c:v>1027</c:v>
                </c:pt>
                <c:pt idx="305">
                  <c:v>842</c:v>
                </c:pt>
                <c:pt idx="306">
                  <c:v>1226</c:v>
                </c:pt>
                <c:pt idx="307">
                  <c:v>1133</c:v>
                </c:pt>
                <c:pt idx="308">
                  <c:v>1100</c:v>
                </c:pt>
                <c:pt idx="309">
                  <c:v>970</c:v>
                </c:pt>
                <c:pt idx="310">
                  <c:v>908</c:v>
                </c:pt>
                <c:pt idx="311">
                  <c:v>329</c:v>
                </c:pt>
                <c:pt idx="312">
                  <c:v>2542</c:v>
                </c:pt>
                <c:pt idx="313">
                  <c:v>1099</c:v>
                </c:pt>
                <c:pt idx="314">
                  <c:v>397</c:v>
                </c:pt>
                <c:pt idx="315">
                  <c:v>1317</c:v>
                </c:pt>
                <c:pt idx="316">
                  <c:v>1407</c:v>
                </c:pt>
                <c:pt idx="317">
                  <c:v>1492</c:v>
                </c:pt>
                <c:pt idx="318">
                  <c:v>2549</c:v>
                </c:pt>
                <c:pt idx="319">
                  <c:v>1351</c:v>
                </c:pt>
                <c:pt idx="320">
                  <c:v>1608</c:v>
                </c:pt>
                <c:pt idx="321">
                  <c:v>425</c:v>
                </c:pt>
                <c:pt idx="322">
                  <c:v>2623</c:v>
                </c:pt>
                <c:pt idx="323">
                  <c:v>1520</c:v>
                </c:pt>
                <c:pt idx="324">
                  <c:v>638</c:v>
                </c:pt>
                <c:pt idx="325">
                  <c:v>2742</c:v>
                </c:pt>
                <c:pt idx="326">
                  <c:v>144</c:v>
                </c:pt>
                <c:pt idx="327">
                  <c:v>1370</c:v>
                </c:pt>
                <c:pt idx="328">
                  <c:v>201</c:v>
                </c:pt>
                <c:pt idx="329">
                  <c:v>1218</c:v>
                </c:pt>
                <c:pt idx="330">
                  <c:v>1552</c:v>
                </c:pt>
                <c:pt idx="331">
                  <c:v>2616</c:v>
                </c:pt>
                <c:pt idx="332">
                  <c:v>1776</c:v>
                </c:pt>
                <c:pt idx="333">
                  <c:v>2569</c:v>
                </c:pt>
                <c:pt idx="334">
                  <c:v>544</c:v>
                </c:pt>
                <c:pt idx="335">
                  <c:v>898</c:v>
                </c:pt>
                <c:pt idx="336">
                  <c:v>2527</c:v>
                </c:pt>
                <c:pt idx="337">
                  <c:v>201</c:v>
                </c:pt>
                <c:pt idx="338">
                  <c:v>1329</c:v>
                </c:pt>
                <c:pt idx="339">
                  <c:v>631</c:v>
                </c:pt>
                <c:pt idx="340">
                  <c:v>384</c:v>
                </c:pt>
                <c:pt idx="341">
                  <c:v>1276</c:v>
                </c:pt>
                <c:pt idx="342">
                  <c:v>894</c:v>
                </c:pt>
                <c:pt idx="343">
                  <c:v>609</c:v>
                </c:pt>
                <c:pt idx="344">
                  <c:v>371</c:v>
                </c:pt>
                <c:pt idx="345">
                  <c:v>627</c:v>
                </c:pt>
                <c:pt idx="346">
                  <c:v>838</c:v>
                </c:pt>
                <c:pt idx="347">
                  <c:v>2675</c:v>
                </c:pt>
                <c:pt idx="348">
                  <c:v>1321</c:v>
                </c:pt>
                <c:pt idx="349">
                  <c:v>720</c:v>
                </c:pt>
                <c:pt idx="350">
                  <c:v>1351</c:v>
                </c:pt>
                <c:pt idx="351">
                  <c:v>1244</c:v>
                </c:pt>
                <c:pt idx="352">
                  <c:v>1014</c:v>
                </c:pt>
                <c:pt idx="353">
                  <c:v>400</c:v>
                </c:pt>
                <c:pt idx="354">
                  <c:v>1172</c:v>
                </c:pt>
                <c:pt idx="355">
                  <c:v>1429</c:v>
                </c:pt>
                <c:pt idx="356">
                  <c:v>895</c:v>
                </c:pt>
                <c:pt idx="357">
                  <c:v>904</c:v>
                </c:pt>
                <c:pt idx="358">
                  <c:v>601</c:v>
                </c:pt>
                <c:pt idx="359">
                  <c:v>1015</c:v>
                </c:pt>
                <c:pt idx="360">
                  <c:v>200</c:v>
                </c:pt>
                <c:pt idx="361">
                  <c:v>1218</c:v>
                </c:pt>
                <c:pt idx="362">
                  <c:v>245</c:v>
                </c:pt>
                <c:pt idx="363">
                  <c:v>546</c:v>
                </c:pt>
                <c:pt idx="364">
                  <c:v>1305</c:v>
                </c:pt>
                <c:pt idx="365">
                  <c:v>1127</c:v>
                </c:pt>
                <c:pt idx="366">
                  <c:v>256</c:v>
                </c:pt>
                <c:pt idx="367">
                  <c:v>412</c:v>
                </c:pt>
                <c:pt idx="368">
                  <c:v>1273</c:v>
                </c:pt>
                <c:pt idx="369">
                  <c:v>942</c:v>
                </c:pt>
                <c:pt idx="370">
                  <c:v>955</c:v>
                </c:pt>
                <c:pt idx="371">
                  <c:v>351</c:v>
                </c:pt>
                <c:pt idx="372">
                  <c:v>580</c:v>
                </c:pt>
                <c:pt idx="373">
                  <c:v>1191</c:v>
                </c:pt>
                <c:pt idx="374">
                  <c:v>1040</c:v>
                </c:pt>
                <c:pt idx="375">
                  <c:v>784</c:v>
                </c:pt>
                <c:pt idx="376">
                  <c:v>1257</c:v>
                </c:pt>
                <c:pt idx="377">
                  <c:v>202</c:v>
                </c:pt>
                <c:pt idx="378">
                  <c:v>616</c:v>
                </c:pt>
                <c:pt idx="379">
                  <c:v>391</c:v>
                </c:pt>
                <c:pt idx="380">
                  <c:v>2613</c:v>
                </c:pt>
                <c:pt idx="381">
                  <c:v>1197</c:v>
                </c:pt>
                <c:pt idx="382">
                  <c:v>224</c:v>
                </c:pt>
                <c:pt idx="383">
                  <c:v>678</c:v>
                </c:pt>
                <c:pt idx="384">
                  <c:v>1261</c:v>
                </c:pt>
                <c:pt idx="385">
                  <c:v>1378</c:v>
                </c:pt>
                <c:pt idx="386">
                  <c:v>349</c:v>
                </c:pt>
                <c:pt idx="387">
                  <c:v>1337</c:v>
                </c:pt>
                <c:pt idx="388">
                  <c:v>1740</c:v>
                </c:pt>
                <c:pt idx="389">
                  <c:v>2562</c:v>
                </c:pt>
                <c:pt idx="390">
                  <c:v>588</c:v>
                </c:pt>
                <c:pt idx="391">
                  <c:v>370</c:v>
                </c:pt>
                <c:pt idx="392">
                  <c:v>1730</c:v>
                </c:pt>
                <c:pt idx="393">
                  <c:v>1256</c:v>
                </c:pt>
                <c:pt idx="394">
                  <c:v>1534</c:v>
                </c:pt>
                <c:pt idx="395">
                  <c:v>1071</c:v>
                </c:pt>
                <c:pt idx="396">
                  <c:v>1191</c:v>
                </c:pt>
                <c:pt idx="397">
                  <c:v>263</c:v>
                </c:pt>
                <c:pt idx="398">
                  <c:v>1506</c:v>
                </c:pt>
                <c:pt idx="399">
                  <c:v>2641</c:v>
                </c:pt>
                <c:pt idx="400">
                  <c:v>1522</c:v>
                </c:pt>
                <c:pt idx="401">
                  <c:v>1608</c:v>
                </c:pt>
                <c:pt idx="402">
                  <c:v>505</c:v>
                </c:pt>
                <c:pt idx="403">
                  <c:v>1015</c:v>
                </c:pt>
                <c:pt idx="404">
                  <c:v>363</c:v>
                </c:pt>
                <c:pt idx="405">
                  <c:v>1723</c:v>
                </c:pt>
                <c:pt idx="406">
                  <c:v>398</c:v>
                </c:pt>
                <c:pt idx="407">
                  <c:v>905</c:v>
                </c:pt>
                <c:pt idx="408">
                  <c:v>790</c:v>
                </c:pt>
                <c:pt idx="409">
                  <c:v>1579</c:v>
                </c:pt>
                <c:pt idx="410">
                  <c:v>1842</c:v>
                </c:pt>
                <c:pt idx="411">
                  <c:v>494</c:v>
                </c:pt>
                <c:pt idx="412">
                  <c:v>1163</c:v>
                </c:pt>
                <c:pt idx="413">
                  <c:v>2611</c:v>
                </c:pt>
                <c:pt idx="414">
                  <c:v>953</c:v>
                </c:pt>
                <c:pt idx="415">
                  <c:v>785</c:v>
                </c:pt>
                <c:pt idx="416">
                  <c:v>1476</c:v>
                </c:pt>
                <c:pt idx="417">
                  <c:v>232</c:v>
                </c:pt>
                <c:pt idx="418">
                  <c:v>1908</c:v>
                </c:pt>
                <c:pt idx="419">
                  <c:v>1533</c:v>
                </c:pt>
                <c:pt idx="420">
                  <c:v>1007</c:v>
                </c:pt>
                <c:pt idx="421">
                  <c:v>562</c:v>
                </c:pt>
                <c:pt idx="422">
                  <c:v>685</c:v>
                </c:pt>
                <c:pt idx="423">
                  <c:v>754</c:v>
                </c:pt>
                <c:pt idx="424">
                  <c:v>1325</c:v>
                </c:pt>
                <c:pt idx="425">
                  <c:v>1000</c:v>
                </c:pt>
                <c:pt idx="426">
                  <c:v>600</c:v>
                </c:pt>
                <c:pt idx="427">
                  <c:v>338</c:v>
                </c:pt>
                <c:pt idx="428">
                  <c:v>1469</c:v>
                </c:pt>
                <c:pt idx="429">
                  <c:v>2617</c:v>
                </c:pt>
                <c:pt idx="430">
                  <c:v>1536</c:v>
                </c:pt>
                <c:pt idx="431">
                  <c:v>2630</c:v>
                </c:pt>
                <c:pt idx="432">
                  <c:v>477</c:v>
                </c:pt>
                <c:pt idx="433">
                  <c:v>1216</c:v>
                </c:pt>
                <c:pt idx="434">
                  <c:v>1743</c:v>
                </c:pt>
                <c:pt idx="435">
                  <c:v>2848</c:v>
                </c:pt>
                <c:pt idx="436">
                  <c:v>1625</c:v>
                </c:pt>
                <c:pt idx="437">
                  <c:v>2633</c:v>
                </c:pt>
                <c:pt idx="438">
                  <c:v>335</c:v>
                </c:pt>
                <c:pt idx="439">
                  <c:v>489</c:v>
                </c:pt>
                <c:pt idx="440">
                  <c:v>115</c:v>
                </c:pt>
                <c:pt idx="441">
                  <c:v>1082</c:v>
                </c:pt>
                <c:pt idx="442">
                  <c:v>2591</c:v>
                </c:pt>
                <c:pt idx="443">
                  <c:v>1182</c:v>
                </c:pt>
                <c:pt idx="444">
                  <c:v>294</c:v>
                </c:pt>
                <c:pt idx="445">
                  <c:v>565</c:v>
                </c:pt>
                <c:pt idx="446">
                  <c:v>292</c:v>
                </c:pt>
                <c:pt idx="447">
                  <c:v>589</c:v>
                </c:pt>
                <c:pt idx="448">
                  <c:v>761</c:v>
                </c:pt>
                <c:pt idx="449">
                  <c:v>1145</c:v>
                </c:pt>
                <c:pt idx="450">
                  <c:v>310</c:v>
                </c:pt>
                <c:pt idx="451">
                  <c:v>306</c:v>
                </c:pt>
                <c:pt idx="452">
                  <c:v>252</c:v>
                </c:pt>
                <c:pt idx="453">
                  <c:v>1575</c:v>
                </c:pt>
                <c:pt idx="454">
                  <c:v>245</c:v>
                </c:pt>
                <c:pt idx="455">
                  <c:v>1078</c:v>
                </c:pt>
                <c:pt idx="456">
                  <c:v>701</c:v>
                </c:pt>
                <c:pt idx="457">
                  <c:v>1100</c:v>
                </c:pt>
                <c:pt idx="458">
                  <c:v>1203</c:v>
                </c:pt>
                <c:pt idx="459">
                  <c:v>450</c:v>
                </c:pt>
                <c:pt idx="460">
                  <c:v>788</c:v>
                </c:pt>
                <c:pt idx="461">
                  <c:v>115</c:v>
                </c:pt>
                <c:pt idx="462">
                  <c:v>778</c:v>
                </c:pt>
                <c:pt idx="463">
                  <c:v>438</c:v>
                </c:pt>
                <c:pt idx="464">
                  <c:v>1744</c:v>
                </c:pt>
                <c:pt idx="465">
                  <c:v>1573</c:v>
                </c:pt>
                <c:pt idx="466">
                  <c:v>1223</c:v>
                </c:pt>
                <c:pt idx="467">
                  <c:v>1178</c:v>
                </c:pt>
                <c:pt idx="468">
                  <c:v>923</c:v>
                </c:pt>
                <c:pt idx="469">
                  <c:v>477</c:v>
                </c:pt>
                <c:pt idx="470">
                  <c:v>1369</c:v>
                </c:pt>
                <c:pt idx="471">
                  <c:v>1422</c:v>
                </c:pt>
                <c:pt idx="472">
                  <c:v>256</c:v>
                </c:pt>
                <c:pt idx="473">
                  <c:v>379</c:v>
                </c:pt>
                <c:pt idx="474">
                  <c:v>23</c:v>
                </c:pt>
                <c:pt idx="475">
                  <c:v>2613</c:v>
                </c:pt>
                <c:pt idx="476">
                  <c:v>1470</c:v>
                </c:pt>
                <c:pt idx="477">
                  <c:v>295</c:v>
                </c:pt>
                <c:pt idx="478">
                  <c:v>837</c:v>
                </c:pt>
                <c:pt idx="479">
                  <c:v>1712</c:v>
                </c:pt>
                <c:pt idx="480">
                  <c:v>382</c:v>
                </c:pt>
                <c:pt idx="481">
                  <c:v>1225</c:v>
                </c:pt>
                <c:pt idx="482">
                  <c:v>224</c:v>
                </c:pt>
                <c:pt idx="483">
                  <c:v>1476</c:v>
                </c:pt>
                <c:pt idx="484">
                  <c:v>2675</c:v>
                </c:pt>
                <c:pt idx="485">
                  <c:v>1049</c:v>
                </c:pt>
                <c:pt idx="486">
                  <c:v>757</c:v>
                </c:pt>
                <c:pt idx="487">
                  <c:v>2730</c:v>
                </c:pt>
                <c:pt idx="488">
                  <c:v>821</c:v>
                </c:pt>
                <c:pt idx="489">
                  <c:v>518</c:v>
                </c:pt>
                <c:pt idx="490">
                  <c:v>342</c:v>
                </c:pt>
                <c:pt idx="491">
                  <c:v>852</c:v>
                </c:pt>
                <c:pt idx="492">
                  <c:v>20</c:v>
                </c:pt>
                <c:pt idx="493">
                  <c:v>309</c:v>
                </c:pt>
                <c:pt idx="494">
                  <c:v>2781</c:v>
                </c:pt>
                <c:pt idx="495">
                  <c:v>1660</c:v>
                </c:pt>
                <c:pt idx="496">
                  <c:v>1762</c:v>
                </c:pt>
                <c:pt idx="497">
                  <c:v>2581</c:v>
                </c:pt>
                <c:pt idx="498">
                  <c:v>1009</c:v>
                </c:pt>
                <c:pt idx="499">
                  <c:v>445</c:v>
                </c:pt>
                <c:pt idx="500">
                  <c:v>1572</c:v>
                </c:pt>
                <c:pt idx="501">
                  <c:v>1114</c:v>
                </c:pt>
                <c:pt idx="502">
                  <c:v>2716</c:v>
                </c:pt>
                <c:pt idx="503">
                  <c:v>2731</c:v>
                </c:pt>
                <c:pt idx="504">
                  <c:v>371</c:v>
                </c:pt>
                <c:pt idx="505">
                  <c:v>690</c:v>
                </c:pt>
                <c:pt idx="506">
                  <c:v>629</c:v>
                </c:pt>
                <c:pt idx="507">
                  <c:v>1730</c:v>
                </c:pt>
                <c:pt idx="508">
                  <c:v>1064</c:v>
                </c:pt>
                <c:pt idx="509">
                  <c:v>1149</c:v>
                </c:pt>
                <c:pt idx="510">
                  <c:v>476</c:v>
                </c:pt>
                <c:pt idx="511">
                  <c:v>1744</c:v>
                </c:pt>
                <c:pt idx="512">
                  <c:v>217</c:v>
                </c:pt>
                <c:pt idx="513">
                  <c:v>1304</c:v>
                </c:pt>
                <c:pt idx="514">
                  <c:v>2696</c:v>
                </c:pt>
                <c:pt idx="515">
                  <c:v>680</c:v>
                </c:pt>
                <c:pt idx="516">
                  <c:v>741</c:v>
                </c:pt>
                <c:pt idx="517">
                  <c:v>807</c:v>
                </c:pt>
                <c:pt idx="518">
                  <c:v>2694</c:v>
                </c:pt>
                <c:pt idx="519">
                  <c:v>2675</c:v>
                </c:pt>
                <c:pt idx="520">
                  <c:v>1195</c:v>
                </c:pt>
                <c:pt idx="521">
                  <c:v>2674</c:v>
                </c:pt>
                <c:pt idx="522">
                  <c:v>2683</c:v>
                </c:pt>
                <c:pt idx="523">
                  <c:v>873</c:v>
                </c:pt>
                <c:pt idx="524">
                  <c:v>2618</c:v>
                </c:pt>
                <c:pt idx="525">
                  <c:v>1535</c:v>
                </c:pt>
                <c:pt idx="526">
                  <c:v>2555</c:v>
                </c:pt>
                <c:pt idx="527">
                  <c:v>1129</c:v>
                </c:pt>
                <c:pt idx="528">
                  <c:v>1469</c:v>
                </c:pt>
                <c:pt idx="529">
                  <c:v>156</c:v>
                </c:pt>
                <c:pt idx="530">
                  <c:v>606</c:v>
                </c:pt>
                <c:pt idx="531">
                  <c:v>1678</c:v>
                </c:pt>
                <c:pt idx="532">
                  <c:v>2610</c:v>
                </c:pt>
                <c:pt idx="533">
                  <c:v>1064</c:v>
                </c:pt>
                <c:pt idx="534">
                  <c:v>644</c:v>
                </c:pt>
                <c:pt idx="535">
                  <c:v>1282</c:v>
                </c:pt>
                <c:pt idx="536">
                  <c:v>258</c:v>
                </c:pt>
                <c:pt idx="537">
                  <c:v>1147</c:v>
                </c:pt>
                <c:pt idx="538">
                  <c:v>1488</c:v>
                </c:pt>
                <c:pt idx="539">
                  <c:v>1110</c:v>
                </c:pt>
                <c:pt idx="540">
                  <c:v>1114</c:v>
                </c:pt>
                <c:pt idx="541">
                  <c:v>536</c:v>
                </c:pt>
                <c:pt idx="542">
                  <c:v>239</c:v>
                </c:pt>
                <c:pt idx="543">
                  <c:v>1581</c:v>
                </c:pt>
                <c:pt idx="544">
                  <c:v>950</c:v>
                </c:pt>
                <c:pt idx="545">
                  <c:v>505</c:v>
                </c:pt>
                <c:pt idx="546">
                  <c:v>1397</c:v>
                </c:pt>
                <c:pt idx="547">
                  <c:v>1554</c:v>
                </c:pt>
                <c:pt idx="548">
                  <c:v>464</c:v>
                </c:pt>
                <c:pt idx="549">
                  <c:v>994</c:v>
                </c:pt>
                <c:pt idx="550">
                  <c:v>1749</c:v>
                </c:pt>
                <c:pt idx="551">
                  <c:v>369</c:v>
                </c:pt>
                <c:pt idx="552">
                  <c:v>1267</c:v>
                </c:pt>
                <c:pt idx="553">
                  <c:v>585</c:v>
                </c:pt>
                <c:pt idx="554">
                  <c:v>2731</c:v>
                </c:pt>
                <c:pt idx="555">
                  <c:v>217</c:v>
                </c:pt>
                <c:pt idx="556">
                  <c:v>1443</c:v>
                </c:pt>
                <c:pt idx="557">
                  <c:v>2758</c:v>
                </c:pt>
                <c:pt idx="558">
                  <c:v>1357</c:v>
                </c:pt>
                <c:pt idx="559">
                  <c:v>592</c:v>
                </c:pt>
                <c:pt idx="560">
                  <c:v>566</c:v>
                </c:pt>
                <c:pt idx="561">
                  <c:v>846</c:v>
                </c:pt>
                <c:pt idx="562">
                  <c:v>540</c:v>
                </c:pt>
                <c:pt idx="563">
                  <c:v>902</c:v>
                </c:pt>
                <c:pt idx="564">
                  <c:v>967</c:v>
                </c:pt>
                <c:pt idx="565">
                  <c:v>1187</c:v>
                </c:pt>
                <c:pt idx="566">
                  <c:v>196</c:v>
                </c:pt>
                <c:pt idx="567">
                  <c:v>2549</c:v>
                </c:pt>
                <c:pt idx="568">
                  <c:v>624</c:v>
                </c:pt>
                <c:pt idx="569">
                  <c:v>343</c:v>
                </c:pt>
                <c:pt idx="570">
                  <c:v>2591</c:v>
                </c:pt>
                <c:pt idx="571">
                  <c:v>1168</c:v>
                </c:pt>
                <c:pt idx="572">
                  <c:v>665</c:v>
                </c:pt>
                <c:pt idx="573">
                  <c:v>623</c:v>
                </c:pt>
                <c:pt idx="574">
                  <c:v>406</c:v>
                </c:pt>
                <c:pt idx="575">
                  <c:v>2557</c:v>
                </c:pt>
                <c:pt idx="576">
                  <c:v>1567</c:v>
                </c:pt>
                <c:pt idx="577">
                  <c:v>1440</c:v>
                </c:pt>
                <c:pt idx="578">
                  <c:v>1336</c:v>
                </c:pt>
                <c:pt idx="579">
                  <c:v>1133</c:v>
                </c:pt>
                <c:pt idx="580">
                  <c:v>1105</c:v>
                </c:pt>
                <c:pt idx="581">
                  <c:v>1939</c:v>
                </c:pt>
                <c:pt idx="582">
                  <c:v>2680</c:v>
                </c:pt>
                <c:pt idx="583">
                  <c:v>586</c:v>
                </c:pt>
                <c:pt idx="584">
                  <c:v>194</c:v>
                </c:pt>
                <c:pt idx="585">
                  <c:v>1295</c:v>
                </c:pt>
                <c:pt idx="586">
                  <c:v>2749</c:v>
                </c:pt>
                <c:pt idx="587">
                  <c:v>1068</c:v>
                </c:pt>
                <c:pt idx="588">
                  <c:v>1750</c:v>
                </c:pt>
                <c:pt idx="589">
                  <c:v>715</c:v>
                </c:pt>
                <c:pt idx="590">
                  <c:v>1152</c:v>
                </c:pt>
                <c:pt idx="591">
                  <c:v>260</c:v>
                </c:pt>
                <c:pt idx="592">
                  <c:v>1398</c:v>
                </c:pt>
                <c:pt idx="593">
                  <c:v>2631</c:v>
                </c:pt>
                <c:pt idx="594">
                  <c:v>715</c:v>
                </c:pt>
                <c:pt idx="595">
                  <c:v>1791</c:v>
                </c:pt>
                <c:pt idx="596">
                  <c:v>1275</c:v>
                </c:pt>
                <c:pt idx="597">
                  <c:v>530</c:v>
                </c:pt>
                <c:pt idx="598">
                  <c:v>193</c:v>
                </c:pt>
                <c:pt idx="599">
                  <c:v>679</c:v>
                </c:pt>
                <c:pt idx="600">
                  <c:v>2618</c:v>
                </c:pt>
                <c:pt idx="601">
                  <c:v>1056</c:v>
                </c:pt>
                <c:pt idx="602">
                  <c:v>1691</c:v>
                </c:pt>
                <c:pt idx="603">
                  <c:v>229</c:v>
                </c:pt>
                <c:pt idx="604">
                  <c:v>1287</c:v>
                </c:pt>
                <c:pt idx="605">
                  <c:v>713</c:v>
                </c:pt>
                <c:pt idx="606">
                  <c:v>579</c:v>
                </c:pt>
                <c:pt idx="607">
                  <c:v>210</c:v>
                </c:pt>
                <c:pt idx="608">
                  <c:v>796</c:v>
                </c:pt>
                <c:pt idx="609">
                  <c:v>363</c:v>
                </c:pt>
                <c:pt idx="610">
                  <c:v>267</c:v>
                </c:pt>
                <c:pt idx="611">
                  <c:v>158</c:v>
                </c:pt>
                <c:pt idx="612">
                  <c:v>1001</c:v>
                </c:pt>
                <c:pt idx="613">
                  <c:v>790</c:v>
                </c:pt>
                <c:pt idx="614">
                  <c:v>2820</c:v>
                </c:pt>
                <c:pt idx="615">
                  <c:v>807</c:v>
                </c:pt>
                <c:pt idx="616">
                  <c:v>596</c:v>
                </c:pt>
                <c:pt idx="617">
                  <c:v>1710</c:v>
                </c:pt>
                <c:pt idx="618">
                  <c:v>2584</c:v>
                </c:pt>
                <c:pt idx="619">
                  <c:v>470</c:v>
                </c:pt>
                <c:pt idx="620">
                  <c:v>92</c:v>
                </c:pt>
                <c:pt idx="621">
                  <c:v>461</c:v>
                </c:pt>
                <c:pt idx="622">
                  <c:v>831</c:v>
                </c:pt>
                <c:pt idx="623">
                  <c:v>477</c:v>
                </c:pt>
                <c:pt idx="624">
                  <c:v>1092</c:v>
                </c:pt>
                <c:pt idx="625">
                  <c:v>2548</c:v>
                </c:pt>
                <c:pt idx="626">
                  <c:v>1308</c:v>
                </c:pt>
                <c:pt idx="627">
                  <c:v>967</c:v>
                </c:pt>
                <c:pt idx="628">
                  <c:v>139</c:v>
                </c:pt>
                <c:pt idx="629">
                  <c:v>704</c:v>
                </c:pt>
                <c:pt idx="630">
                  <c:v>788</c:v>
                </c:pt>
                <c:pt idx="631">
                  <c:v>1103</c:v>
                </c:pt>
                <c:pt idx="632">
                  <c:v>1757</c:v>
                </c:pt>
                <c:pt idx="633">
                  <c:v>572</c:v>
                </c:pt>
                <c:pt idx="634">
                  <c:v>207</c:v>
                </c:pt>
                <c:pt idx="635">
                  <c:v>865</c:v>
                </c:pt>
                <c:pt idx="636">
                  <c:v>505</c:v>
                </c:pt>
                <c:pt idx="637">
                  <c:v>1222</c:v>
                </c:pt>
                <c:pt idx="638">
                  <c:v>2595</c:v>
                </c:pt>
                <c:pt idx="639">
                  <c:v>1401</c:v>
                </c:pt>
                <c:pt idx="640">
                  <c:v>943</c:v>
                </c:pt>
                <c:pt idx="641">
                  <c:v>2723</c:v>
                </c:pt>
                <c:pt idx="642">
                  <c:v>1091</c:v>
                </c:pt>
                <c:pt idx="643">
                  <c:v>630</c:v>
                </c:pt>
                <c:pt idx="644">
                  <c:v>174</c:v>
                </c:pt>
                <c:pt idx="645">
                  <c:v>1377</c:v>
                </c:pt>
                <c:pt idx="646">
                  <c:v>2505</c:v>
                </c:pt>
                <c:pt idx="647">
                  <c:v>1082</c:v>
                </c:pt>
                <c:pt idx="648">
                  <c:v>685</c:v>
                </c:pt>
                <c:pt idx="649">
                  <c:v>232</c:v>
                </c:pt>
                <c:pt idx="650">
                  <c:v>137</c:v>
                </c:pt>
                <c:pt idx="651">
                  <c:v>1733</c:v>
                </c:pt>
                <c:pt idx="652">
                  <c:v>1216</c:v>
                </c:pt>
                <c:pt idx="653">
                  <c:v>2792</c:v>
                </c:pt>
                <c:pt idx="654">
                  <c:v>1738</c:v>
                </c:pt>
                <c:pt idx="655">
                  <c:v>1693</c:v>
                </c:pt>
                <c:pt idx="656">
                  <c:v>2780</c:v>
                </c:pt>
                <c:pt idx="657">
                  <c:v>1162</c:v>
                </c:pt>
                <c:pt idx="658">
                  <c:v>1510</c:v>
                </c:pt>
                <c:pt idx="659">
                  <c:v>1554</c:v>
                </c:pt>
                <c:pt idx="660">
                  <c:v>239</c:v>
                </c:pt>
                <c:pt idx="661">
                  <c:v>2520</c:v>
                </c:pt>
                <c:pt idx="662">
                  <c:v>342</c:v>
                </c:pt>
                <c:pt idx="663">
                  <c:v>1288</c:v>
                </c:pt>
                <c:pt idx="664">
                  <c:v>2634</c:v>
                </c:pt>
                <c:pt idx="665">
                  <c:v>1765</c:v>
                </c:pt>
                <c:pt idx="666">
                  <c:v>2631</c:v>
                </c:pt>
                <c:pt idx="667">
                  <c:v>2732</c:v>
                </c:pt>
                <c:pt idx="668">
                  <c:v>477</c:v>
                </c:pt>
                <c:pt idx="669">
                  <c:v>486</c:v>
                </c:pt>
                <c:pt idx="670">
                  <c:v>1590</c:v>
                </c:pt>
                <c:pt idx="671">
                  <c:v>2739</c:v>
                </c:pt>
                <c:pt idx="672">
                  <c:v>504</c:v>
                </c:pt>
                <c:pt idx="673">
                  <c:v>643</c:v>
                </c:pt>
                <c:pt idx="674">
                  <c:v>2693</c:v>
                </c:pt>
                <c:pt idx="675">
                  <c:v>1376</c:v>
                </c:pt>
                <c:pt idx="676">
                  <c:v>2640</c:v>
                </c:pt>
                <c:pt idx="677">
                  <c:v>434</c:v>
                </c:pt>
                <c:pt idx="678">
                  <c:v>271</c:v>
                </c:pt>
                <c:pt idx="679">
                  <c:v>427</c:v>
                </c:pt>
                <c:pt idx="680">
                  <c:v>2570</c:v>
                </c:pt>
                <c:pt idx="681">
                  <c:v>1293</c:v>
                </c:pt>
                <c:pt idx="682">
                  <c:v>1596</c:v>
                </c:pt>
                <c:pt idx="683">
                  <c:v>603</c:v>
                </c:pt>
                <c:pt idx="684">
                  <c:v>622</c:v>
                </c:pt>
                <c:pt idx="685">
                  <c:v>1457</c:v>
                </c:pt>
                <c:pt idx="686">
                  <c:v>1150</c:v>
                </c:pt>
                <c:pt idx="687">
                  <c:v>1280</c:v>
                </c:pt>
                <c:pt idx="688">
                  <c:v>606</c:v>
                </c:pt>
                <c:pt idx="689">
                  <c:v>925</c:v>
                </c:pt>
                <c:pt idx="690">
                  <c:v>2604</c:v>
                </c:pt>
                <c:pt idx="691">
                  <c:v>150</c:v>
                </c:pt>
                <c:pt idx="692">
                  <c:v>956</c:v>
                </c:pt>
                <c:pt idx="693">
                  <c:v>606</c:v>
                </c:pt>
                <c:pt idx="694">
                  <c:v>568</c:v>
                </c:pt>
                <c:pt idx="695">
                  <c:v>902</c:v>
                </c:pt>
                <c:pt idx="696">
                  <c:v>603</c:v>
                </c:pt>
                <c:pt idx="697">
                  <c:v>1167</c:v>
                </c:pt>
                <c:pt idx="698">
                  <c:v>581</c:v>
                </c:pt>
                <c:pt idx="699">
                  <c:v>531</c:v>
                </c:pt>
                <c:pt idx="700">
                  <c:v>161</c:v>
                </c:pt>
                <c:pt idx="701">
                  <c:v>579</c:v>
                </c:pt>
                <c:pt idx="702">
                  <c:v>951</c:v>
                </c:pt>
                <c:pt idx="703">
                  <c:v>460</c:v>
                </c:pt>
                <c:pt idx="704">
                  <c:v>906</c:v>
                </c:pt>
                <c:pt idx="705">
                  <c:v>291</c:v>
                </c:pt>
                <c:pt idx="706">
                  <c:v>1778</c:v>
                </c:pt>
                <c:pt idx="707">
                  <c:v>355</c:v>
                </c:pt>
                <c:pt idx="708">
                  <c:v>1470</c:v>
                </c:pt>
                <c:pt idx="709">
                  <c:v>1062</c:v>
                </c:pt>
                <c:pt idx="710">
                  <c:v>567</c:v>
                </c:pt>
                <c:pt idx="711">
                  <c:v>267</c:v>
                </c:pt>
                <c:pt idx="712">
                  <c:v>1035</c:v>
                </c:pt>
                <c:pt idx="713">
                  <c:v>2561</c:v>
                </c:pt>
                <c:pt idx="714">
                  <c:v>447</c:v>
                </c:pt>
                <c:pt idx="715">
                  <c:v>645</c:v>
                </c:pt>
                <c:pt idx="716">
                  <c:v>425</c:v>
                </c:pt>
                <c:pt idx="717">
                  <c:v>684</c:v>
                </c:pt>
                <c:pt idx="718">
                  <c:v>603</c:v>
                </c:pt>
                <c:pt idx="719">
                  <c:v>2511</c:v>
                </c:pt>
                <c:pt idx="720">
                  <c:v>1080</c:v>
                </c:pt>
                <c:pt idx="721">
                  <c:v>2665</c:v>
                </c:pt>
                <c:pt idx="722">
                  <c:v>1017</c:v>
                </c:pt>
                <c:pt idx="723">
                  <c:v>624</c:v>
                </c:pt>
                <c:pt idx="724">
                  <c:v>21</c:v>
                </c:pt>
                <c:pt idx="725">
                  <c:v>819</c:v>
                </c:pt>
                <c:pt idx="726">
                  <c:v>1278</c:v>
                </c:pt>
                <c:pt idx="727">
                  <c:v>2493</c:v>
                </c:pt>
                <c:pt idx="728">
                  <c:v>851</c:v>
                </c:pt>
                <c:pt idx="729">
                  <c:v>406</c:v>
                </c:pt>
                <c:pt idx="730">
                  <c:v>1342</c:v>
                </c:pt>
                <c:pt idx="731">
                  <c:v>1702</c:v>
                </c:pt>
                <c:pt idx="732">
                  <c:v>2500</c:v>
                </c:pt>
                <c:pt idx="733">
                  <c:v>2718</c:v>
                </c:pt>
                <c:pt idx="734">
                  <c:v>630</c:v>
                </c:pt>
                <c:pt idx="735">
                  <c:v>1287</c:v>
                </c:pt>
                <c:pt idx="736">
                  <c:v>663</c:v>
                </c:pt>
                <c:pt idx="737">
                  <c:v>1120</c:v>
                </c:pt>
                <c:pt idx="738">
                  <c:v>1530</c:v>
                </c:pt>
                <c:pt idx="739">
                  <c:v>2620</c:v>
                </c:pt>
                <c:pt idx="740">
                  <c:v>1129</c:v>
                </c:pt>
                <c:pt idx="741">
                  <c:v>491</c:v>
                </c:pt>
                <c:pt idx="742">
                  <c:v>1267</c:v>
                </c:pt>
                <c:pt idx="743">
                  <c:v>1189</c:v>
                </c:pt>
                <c:pt idx="744">
                  <c:v>422</c:v>
                </c:pt>
                <c:pt idx="745">
                  <c:v>1365</c:v>
                </c:pt>
                <c:pt idx="746">
                  <c:v>889</c:v>
                </c:pt>
                <c:pt idx="747">
                  <c:v>714</c:v>
                </c:pt>
                <c:pt idx="748">
                  <c:v>980</c:v>
                </c:pt>
                <c:pt idx="749">
                  <c:v>407</c:v>
                </c:pt>
                <c:pt idx="750">
                  <c:v>627</c:v>
                </c:pt>
                <c:pt idx="751">
                  <c:v>517</c:v>
                </c:pt>
                <c:pt idx="752">
                  <c:v>294</c:v>
                </c:pt>
                <c:pt idx="753">
                  <c:v>533</c:v>
                </c:pt>
                <c:pt idx="754">
                  <c:v>838</c:v>
                </c:pt>
                <c:pt idx="755">
                  <c:v>1832</c:v>
                </c:pt>
                <c:pt idx="756">
                  <c:v>543</c:v>
                </c:pt>
                <c:pt idx="757">
                  <c:v>841</c:v>
                </c:pt>
                <c:pt idx="758">
                  <c:v>763</c:v>
                </c:pt>
                <c:pt idx="759">
                  <c:v>601</c:v>
                </c:pt>
                <c:pt idx="760">
                  <c:v>377</c:v>
                </c:pt>
                <c:pt idx="761">
                  <c:v>1425</c:v>
                </c:pt>
                <c:pt idx="762">
                  <c:v>838</c:v>
                </c:pt>
                <c:pt idx="763">
                  <c:v>673</c:v>
                </c:pt>
                <c:pt idx="764">
                  <c:v>1230</c:v>
                </c:pt>
                <c:pt idx="765">
                  <c:v>777</c:v>
                </c:pt>
                <c:pt idx="766">
                  <c:v>1580</c:v>
                </c:pt>
                <c:pt idx="767">
                  <c:v>1453</c:v>
                </c:pt>
                <c:pt idx="768">
                  <c:v>963</c:v>
                </c:pt>
                <c:pt idx="769">
                  <c:v>736</c:v>
                </c:pt>
                <c:pt idx="770">
                  <c:v>902</c:v>
                </c:pt>
                <c:pt idx="771">
                  <c:v>1726</c:v>
                </c:pt>
                <c:pt idx="772">
                  <c:v>477</c:v>
                </c:pt>
                <c:pt idx="773">
                  <c:v>326</c:v>
                </c:pt>
                <c:pt idx="774">
                  <c:v>350</c:v>
                </c:pt>
                <c:pt idx="775">
                  <c:v>350</c:v>
                </c:pt>
                <c:pt idx="776">
                  <c:v>1862</c:v>
                </c:pt>
                <c:pt idx="777">
                  <c:v>435</c:v>
                </c:pt>
                <c:pt idx="778">
                  <c:v>461</c:v>
                </c:pt>
                <c:pt idx="779">
                  <c:v>1450</c:v>
                </c:pt>
                <c:pt idx="780">
                  <c:v>1828</c:v>
                </c:pt>
                <c:pt idx="781">
                  <c:v>558</c:v>
                </c:pt>
                <c:pt idx="782">
                  <c:v>1020</c:v>
                </c:pt>
                <c:pt idx="783">
                  <c:v>2644</c:v>
                </c:pt>
                <c:pt idx="784">
                  <c:v>633</c:v>
                </c:pt>
                <c:pt idx="785">
                  <c:v>803</c:v>
                </c:pt>
                <c:pt idx="786">
                  <c:v>824</c:v>
                </c:pt>
                <c:pt idx="787">
                  <c:v>232</c:v>
                </c:pt>
                <c:pt idx="788">
                  <c:v>1436</c:v>
                </c:pt>
                <c:pt idx="789">
                  <c:v>1614</c:v>
                </c:pt>
                <c:pt idx="790">
                  <c:v>1015</c:v>
                </c:pt>
                <c:pt idx="791">
                  <c:v>652</c:v>
                </c:pt>
                <c:pt idx="792">
                  <c:v>552</c:v>
                </c:pt>
                <c:pt idx="793">
                  <c:v>463</c:v>
                </c:pt>
                <c:pt idx="794">
                  <c:v>2737</c:v>
                </c:pt>
                <c:pt idx="795">
                  <c:v>2654</c:v>
                </c:pt>
                <c:pt idx="796">
                  <c:v>816</c:v>
                </c:pt>
                <c:pt idx="797">
                  <c:v>995</c:v>
                </c:pt>
                <c:pt idx="798">
                  <c:v>713</c:v>
                </c:pt>
                <c:pt idx="799">
                  <c:v>287</c:v>
                </c:pt>
                <c:pt idx="800">
                  <c:v>1495</c:v>
                </c:pt>
                <c:pt idx="801">
                  <c:v>636</c:v>
                </c:pt>
                <c:pt idx="802">
                  <c:v>599</c:v>
                </c:pt>
                <c:pt idx="803">
                  <c:v>1594</c:v>
                </c:pt>
                <c:pt idx="804">
                  <c:v>748</c:v>
                </c:pt>
                <c:pt idx="805">
                  <c:v>645</c:v>
                </c:pt>
                <c:pt idx="806">
                  <c:v>1447</c:v>
                </c:pt>
                <c:pt idx="807">
                  <c:v>862</c:v>
                </c:pt>
                <c:pt idx="808">
                  <c:v>777</c:v>
                </c:pt>
                <c:pt idx="809">
                  <c:v>2647</c:v>
                </c:pt>
                <c:pt idx="810">
                  <c:v>607</c:v>
                </c:pt>
                <c:pt idx="811">
                  <c:v>2631</c:v>
                </c:pt>
                <c:pt idx="812">
                  <c:v>498</c:v>
                </c:pt>
                <c:pt idx="813">
                  <c:v>946</c:v>
                </c:pt>
                <c:pt idx="814">
                  <c:v>552</c:v>
                </c:pt>
                <c:pt idx="815">
                  <c:v>1771</c:v>
                </c:pt>
                <c:pt idx="816">
                  <c:v>621</c:v>
                </c:pt>
                <c:pt idx="817">
                  <c:v>343</c:v>
                </c:pt>
                <c:pt idx="818">
                  <c:v>295</c:v>
                </c:pt>
                <c:pt idx="819">
                  <c:v>1366</c:v>
                </c:pt>
                <c:pt idx="820">
                  <c:v>2654</c:v>
                </c:pt>
                <c:pt idx="821">
                  <c:v>1355</c:v>
                </c:pt>
                <c:pt idx="822">
                  <c:v>631</c:v>
                </c:pt>
                <c:pt idx="823">
                  <c:v>242</c:v>
                </c:pt>
                <c:pt idx="824">
                  <c:v>1622</c:v>
                </c:pt>
                <c:pt idx="825">
                  <c:v>1208</c:v>
                </c:pt>
                <c:pt idx="826">
                  <c:v>967</c:v>
                </c:pt>
                <c:pt idx="827">
                  <c:v>701</c:v>
                </c:pt>
                <c:pt idx="828">
                  <c:v>1524</c:v>
                </c:pt>
                <c:pt idx="829">
                  <c:v>977</c:v>
                </c:pt>
                <c:pt idx="830">
                  <c:v>1370</c:v>
                </c:pt>
                <c:pt idx="831">
                  <c:v>798</c:v>
                </c:pt>
                <c:pt idx="832">
                  <c:v>538</c:v>
                </c:pt>
                <c:pt idx="833">
                  <c:v>105</c:v>
                </c:pt>
                <c:pt idx="834">
                  <c:v>1014</c:v>
                </c:pt>
                <c:pt idx="835">
                  <c:v>1042</c:v>
                </c:pt>
                <c:pt idx="836">
                  <c:v>347</c:v>
                </c:pt>
                <c:pt idx="837">
                  <c:v>1177</c:v>
                </c:pt>
                <c:pt idx="838">
                  <c:v>928</c:v>
                </c:pt>
                <c:pt idx="839">
                  <c:v>2646</c:v>
                </c:pt>
                <c:pt idx="840">
                  <c:v>588</c:v>
                </c:pt>
                <c:pt idx="841">
                  <c:v>1244</c:v>
                </c:pt>
                <c:pt idx="842">
                  <c:v>420</c:v>
                </c:pt>
                <c:pt idx="843">
                  <c:v>722</c:v>
                </c:pt>
                <c:pt idx="844">
                  <c:v>866</c:v>
                </c:pt>
                <c:pt idx="845">
                  <c:v>1359</c:v>
                </c:pt>
                <c:pt idx="846">
                  <c:v>479</c:v>
                </c:pt>
                <c:pt idx="847">
                  <c:v>571</c:v>
                </c:pt>
                <c:pt idx="848">
                  <c:v>477</c:v>
                </c:pt>
                <c:pt idx="849">
                  <c:v>1560</c:v>
                </c:pt>
                <c:pt idx="850">
                  <c:v>307</c:v>
                </c:pt>
                <c:pt idx="851">
                  <c:v>1088</c:v>
                </c:pt>
                <c:pt idx="852">
                  <c:v>1442</c:v>
                </c:pt>
                <c:pt idx="853">
                  <c:v>1688</c:v>
                </c:pt>
                <c:pt idx="854">
                  <c:v>159</c:v>
                </c:pt>
                <c:pt idx="855">
                  <c:v>639</c:v>
                </c:pt>
                <c:pt idx="856">
                  <c:v>837</c:v>
                </c:pt>
                <c:pt idx="857">
                  <c:v>804</c:v>
                </c:pt>
                <c:pt idx="858">
                  <c:v>167</c:v>
                </c:pt>
                <c:pt idx="859">
                  <c:v>1918</c:v>
                </c:pt>
                <c:pt idx="860">
                  <c:v>873</c:v>
                </c:pt>
                <c:pt idx="861">
                  <c:v>1397</c:v>
                </c:pt>
                <c:pt idx="862">
                  <c:v>763</c:v>
                </c:pt>
                <c:pt idx="863">
                  <c:v>238</c:v>
                </c:pt>
                <c:pt idx="864">
                  <c:v>178</c:v>
                </c:pt>
                <c:pt idx="865">
                  <c:v>810</c:v>
                </c:pt>
                <c:pt idx="866">
                  <c:v>306</c:v>
                </c:pt>
                <c:pt idx="867">
                  <c:v>766</c:v>
                </c:pt>
                <c:pt idx="868">
                  <c:v>313</c:v>
                </c:pt>
                <c:pt idx="869">
                  <c:v>1506</c:v>
                </c:pt>
                <c:pt idx="870">
                  <c:v>511</c:v>
                </c:pt>
                <c:pt idx="871">
                  <c:v>1403</c:v>
                </c:pt>
                <c:pt idx="872">
                  <c:v>573</c:v>
                </c:pt>
                <c:pt idx="873">
                  <c:v>784</c:v>
                </c:pt>
                <c:pt idx="874">
                  <c:v>979</c:v>
                </c:pt>
                <c:pt idx="875">
                  <c:v>587</c:v>
                </c:pt>
                <c:pt idx="876">
                  <c:v>922</c:v>
                </c:pt>
                <c:pt idx="877">
                  <c:v>641</c:v>
                </c:pt>
                <c:pt idx="878">
                  <c:v>910</c:v>
                </c:pt>
                <c:pt idx="879">
                  <c:v>715</c:v>
                </c:pt>
                <c:pt idx="880">
                  <c:v>1267</c:v>
                </c:pt>
                <c:pt idx="881">
                  <c:v>1235</c:v>
                </c:pt>
                <c:pt idx="882">
                  <c:v>431</c:v>
                </c:pt>
                <c:pt idx="883">
                  <c:v>1610</c:v>
                </c:pt>
                <c:pt idx="884">
                  <c:v>1144</c:v>
                </c:pt>
                <c:pt idx="885">
                  <c:v>1415</c:v>
                </c:pt>
                <c:pt idx="886">
                  <c:v>60</c:v>
                </c:pt>
                <c:pt idx="887">
                  <c:v>784</c:v>
                </c:pt>
                <c:pt idx="888">
                  <c:v>709</c:v>
                </c:pt>
                <c:pt idx="889">
                  <c:v>767</c:v>
                </c:pt>
                <c:pt idx="890">
                  <c:v>544</c:v>
                </c:pt>
                <c:pt idx="891">
                  <c:v>1197</c:v>
                </c:pt>
                <c:pt idx="892">
                  <c:v>1006</c:v>
                </c:pt>
                <c:pt idx="893">
                  <c:v>672</c:v>
                </c:pt>
                <c:pt idx="894">
                  <c:v>889</c:v>
                </c:pt>
                <c:pt idx="895">
                  <c:v>13</c:v>
                </c:pt>
                <c:pt idx="896">
                  <c:v>666</c:v>
                </c:pt>
                <c:pt idx="897">
                  <c:v>234</c:v>
                </c:pt>
                <c:pt idx="898">
                  <c:v>837</c:v>
                </c:pt>
                <c:pt idx="899">
                  <c:v>585</c:v>
                </c:pt>
                <c:pt idx="900">
                  <c:v>1162</c:v>
                </c:pt>
                <c:pt idx="901">
                  <c:v>918</c:v>
                </c:pt>
                <c:pt idx="902">
                  <c:v>470</c:v>
                </c:pt>
                <c:pt idx="903">
                  <c:v>1297</c:v>
                </c:pt>
                <c:pt idx="904">
                  <c:v>1414</c:v>
                </c:pt>
                <c:pt idx="905">
                  <c:v>1320</c:v>
                </c:pt>
                <c:pt idx="906">
                  <c:v>925</c:v>
                </c:pt>
                <c:pt idx="907">
                  <c:v>848</c:v>
                </c:pt>
                <c:pt idx="908">
                  <c:v>504</c:v>
                </c:pt>
                <c:pt idx="909">
                  <c:v>432</c:v>
                </c:pt>
                <c:pt idx="910">
                  <c:v>1713</c:v>
                </c:pt>
                <c:pt idx="911">
                  <c:v>1243</c:v>
                </c:pt>
                <c:pt idx="912">
                  <c:v>806</c:v>
                </c:pt>
                <c:pt idx="913">
                  <c:v>860</c:v>
                </c:pt>
                <c:pt idx="914">
                  <c:v>784</c:v>
                </c:pt>
                <c:pt idx="915">
                  <c:v>466</c:v>
                </c:pt>
                <c:pt idx="916">
                  <c:v>741</c:v>
                </c:pt>
                <c:pt idx="917">
                  <c:v>1043</c:v>
                </c:pt>
                <c:pt idx="918">
                  <c:v>665</c:v>
                </c:pt>
                <c:pt idx="919">
                  <c:v>518</c:v>
                </c:pt>
                <c:pt idx="920">
                  <c:v>738</c:v>
                </c:pt>
                <c:pt idx="921">
                  <c:v>224</c:v>
                </c:pt>
                <c:pt idx="922">
                  <c:v>475</c:v>
                </c:pt>
                <c:pt idx="923">
                  <c:v>294</c:v>
                </c:pt>
                <c:pt idx="924">
                  <c:v>1072</c:v>
                </c:pt>
                <c:pt idx="925">
                  <c:v>630</c:v>
                </c:pt>
                <c:pt idx="926">
                  <c:v>1329</c:v>
                </c:pt>
                <c:pt idx="927">
                  <c:v>1320</c:v>
                </c:pt>
                <c:pt idx="928">
                  <c:v>553</c:v>
                </c:pt>
                <c:pt idx="929">
                  <c:v>527</c:v>
                </c:pt>
                <c:pt idx="930">
                  <c:v>511</c:v>
                </c:pt>
                <c:pt idx="931">
                  <c:v>575</c:v>
                </c:pt>
                <c:pt idx="932">
                  <c:v>859</c:v>
                </c:pt>
                <c:pt idx="933">
                  <c:v>637</c:v>
                </c:pt>
                <c:pt idx="934">
                  <c:v>1093</c:v>
                </c:pt>
                <c:pt idx="935">
                  <c:v>938</c:v>
                </c:pt>
                <c:pt idx="936">
                  <c:v>232</c:v>
                </c:pt>
                <c:pt idx="937">
                  <c:v>579</c:v>
                </c:pt>
                <c:pt idx="938">
                  <c:v>918</c:v>
                </c:pt>
                <c:pt idx="939">
                  <c:v>295</c:v>
                </c:pt>
                <c:pt idx="940">
                  <c:v>1312</c:v>
                </c:pt>
                <c:pt idx="941">
                  <c:v>1167</c:v>
                </c:pt>
                <c:pt idx="942">
                  <c:v>1940</c:v>
                </c:pt>
                <c:pt idx="943">
                  <c:v>1303</c:v>
                </c:pt>
                <c:pt idx="944">
                  <c:v>205</c:v>
                </c:pt>
                <c:pt idx="945">
                  <c:v>964</c:v>
                </c:pt>
                <c:pt idx="946">
                  <c:v>1658</c:v>
                </c:pt>
                <c:pt idx="947">
                  <c:v>1572</c:v>
                </c:pt>
                <c:pt idx="948">
                  <c:v>1397</c:v>
                </c:pt>
                <c:pt idx="949">
                  <c:v>539</c:v>
                </c:pt>
                <c:pt idx="950">
                  <c:v>971</c:v>
                </c:pt>
                <c:pt idx="951">
                  <c:v>782</c:v>
                </c:pt>
                <c:pt idx="952">
                  <c:v>476</c:v>
                </c:pt>
                <c:pt idx="953">
                  <c:v>637</c:v>
                </c:pt>
                <c:pt idx="954">
                  <c:v>750</c:v>
                </c:pt>
                <c:pt idx="955">
                  <c:v>1425</c:v>
                </c:pt>
                <c:pt idx="956">
                  <c:v>172</c:v>
                </c:pt>
                <c:pt idx="957">
                  <c:v>959</c:v>
                </c:pt>
                <c:pt idx="958">
                  <c:v>916</c:v>
                </c:pt>
                <c:pt idx="959">
                  <c:v>1071</c:v>
                </c:pt>
                <c:pt idx="960">
                  <c:v>552</c:v>
                </c:pt>
                <c:pt idx="961">
                  <c:v>1714</c:v>
                </c:pt>
                <c:pt idx="962">
                  <c:v>984</c:v>
                </c:pt>
                <c:pt idx="963">
                  <c:v>153</c:v>
                </c:pt>
                <c:pt idx="964">
                  <c:v>53</c:v>
                </c:pt>
                <c:pt idx="965">
                  <c:v>1070</c:v>
                </c:pt>
                <c:pt idx="966">
                  <c:v>187</c:v>
                </c:pt>
                <c:pt idx="967">
                  <c:v>1299</c:v>
                </c:pt>
                <c:pt idx="968">
                  <c:v>568</c:v>
                </c:pt>
                <c:pt idx="969">
                  <c:v>560</c:v>
                </c:pt>
                <c:pt idx="970">
                  <c:v>590</c:v>
                </c:pt>
                <c:pt idx="971">
                  <c:v>568</c:v>
                </c:pt>
                <c:pt idx="972">
                  <c:v>540</c:v>
                </c:pt>
                <c:pt idx="973">
                  <c:v>407</c:v>
                </c:pt>
                <c:pt idx="974">
                  <c:v>2616</c:v>
                </c:pt>
                <c:pt idx="975">
                  <c:v>1429</c:v>
                </c:pt>
                <c:pt idx="976">
                  <c:v>270</c:v>
                </c:pt>
                <c:pt idx="977">
                  <c:v>1366</c:v>
                </c:pt>
                <c:pt idx="978">
                  <c:v>288</c:v>
                </c:pt>
                <c:pt idx="979">
                  <c:v>1499</c:v>
                </c:pt>
                <c:pt idx="980">
                  <c:v>606</c:v>
                </c:pt>
                <c:pt idx="981">
                  <c:v>504</c:v>
                </c:pt>
                <c:pt idx="982">
                  <c:v>351</c:v>
                </c:pt>
                <c:pt idx="983">
                  <c:v>641</c:v>
                </c:pt>
                <c:pt idx="984">
                  <c:v>1859</c:v>
                </c:pt>
                <c:pt idx="985">
                  <c:v>965</c:v>
                </c:pt>
                <c:pt idx="986">
                  <c:v>977</c:v>
                </c:pt>
                <c:pt idx="987">
                  <c:v>239</c:v>
                </c:pt>
                <c:pt idx="988">
                  <c:v>852</c:v>
                </c:pt>
                <c:pt idx="989">
                  <c:v>764</c:v>
                </c:pt>
                <c:pt idx="990">
                  <c:v>651</c:v>
                </c:pt>
                <c:pt idx="991">
                  <c:v>837</c:v>
                </c:pt>
                <c:pt idx="992">
                  <c:v>1005</c:v>
                </c:pt>
                <c:pt idx="993">
                  <c:v>840</c:v>
                </c:pt>
                <c:pt idx="994">
                  <c:v>1566</c:v>
                </c:pt>
                <c:pt idx="995">
                  <c:v>3</c:v>
                </c:pt>
                <c:pt idx="996">
                  <c:v>645</c:v>
                </c:pt>
                <c:pt idx="997">
                  <c:v>697</c:v>
                </c:pt>
                <c:pt idx="998">
                  <c:v>691</c:v>
                </c:pt>
                <c:pt idx="999">
                  <c:v>1239</c:v>
                </c:pt>
                <c:pt idx="1000">
                  <c:v>385</c:v>
                </c:pt>
                <c:pt idx="1001">
                  <c:v>658</c:v>
                </c:pt>
                <c:pt idx="1002">
                  <c:v>1454</c:v>
                </c:pt>
                <c:pt idx="1003">
                  <c:v>727</c:v>
                </c:pt>
                <c:pt idx="1004">
                  <c:v>1103</c:v>
                </c:pt>
                <c:pt idx="1005">
                  <c:v>1127</c:v>
                </c:pt>
                <c:pt idx="1006">
                  <c:v>1211</c:v>
                </c:pt>
                <c:pt idx="1007">
                  <c:v>1040</c:v>
                </c:pt>
                <c:pt idx="1008">
                  <c:v>663</c:v>
                </c:pt>
                <c:pt idx="1009">
                  <c:v>249</c:v>
                </c:pt>
                <c:pt idx="1010">
                  <c:v>1058</c:v>
                </c:pt>
                <c:pt idx="1011">
                  <c:v>397</c:v>
                </c:pt>
                <c:pt idx="1012">
                  <c:v>826</c:v>
                </c:pt>
                <c:pt idx="1013">
                  <c:v>449</c:v>
                </c:pt>
                <c:pt idx="1014">
                  <c:v>1026</c:v>
                </c:pt>
                <c:pt idx="1015">
                  <c:v>1303</c:v>
                </c:pt>
                <c:pt idx="1016">
                  <c:v>862</c:v>
                </c:pt>
                <c:pt idx="1017">
                  <c:v>568</c:v>
                </c:pt>
                <c:pt idx="1018">
                  <c:v>664</c:v>
                </c:pt>
                <c:pt idx="1019">
                  <c:v>1250</c:v>
                </c:pt>
                <c:pt idx="1020">
                  <c:v>1002</c:v>
                </c:pt>
                <c:pt idx="1021">
                  <c:v>216</c:v>
                </c:pt>
                <c:pt idx="1022">
                  <c:v>540</c:v>
                </c:pt>
                <c:pt idx="1023">
                  <c:v>1237</c:v>
                </c:pt>
                <c:pt idx="1024">
                  <c:v>1303</c:v>
                </c:pt>
                <c:pt idx="1025">
                  <c:v>76</c:v>
                </c:pt>
                <c:pt idx="1026">
                  <c:v>965</c:v>
                </c:pt>
                <c:pt idx="1027">
                  <c:v>879</c:v>
                </c:pt>
                <c:pt idx="1028">
                  <c:v>1172</c:v>
                </c:pt>
                <c:pt idx="1029">
                  <c:v>803</c:v>
                </c:pt>
                <c:pt idx="1030">
                  <c:v>568</c:v>
                </c:pt>
                <c:pt idx="1031">
                  <c:v>471</c:v>
                </c:pt>
                <c:pt idx="1032">
                  <c:v>1812</c:v>
                </c:pt>
                <c:pt idx="1033">
                  <c:v>762</c:v>
                </c:pt>
                <c:pt idx="1034">
                  <c:v>685</c:v>
                </c:pt>
                <c:pt idx="1035">
                  <c:v>651</c:v>
                </c:pt>
                <c:pt idx="1036">
                  <c:v>397</c:v>
                </c:pt>
                <c:pt idx="1037">
                  <c:v>618</c:v>
                </c:pt>
                <c:pt idx="1038">
                  <c:v>796</c:v>
                </c:pt>
                <c:pt idx="1039">
                  <c:v>623</c:v>
                </c:pt>
                <c:pt idx="1040">
                  <c:v>1243</c:v>
                </c:pt>
                <c:pt idx="1041">
                  <c:v>859</c:v>
                </c:pt>
                <c:pt idx="1042">
                  <c:v>1325</c:v>
                </c:pt>
                <c:pt idx="1043">
                  <c:v>922</c:v>
                </c:pt>
                <c:pt idx="1044">
                  <c:v>1021</c:v>
                </c:pt>
                <c:pt idx="1045">
                  <c:v>1082</c:v>
                </c:pt>
                <c:pt idx="1046">
                  <c:v>1442</c:v>
                </c:pt>
                <c:pt idx="1047">
                  <c:v>834</c:v>
                </c:pt>
                <c:pt idx="1048">
                  <c:v>595</c:v>
                </c:pt>
                <c:pt idx="1049">
                  <c:v>638</c:v>
                </c:pt>
                <c:pt idx="1050">
                  <c:v>1016</c:v>
                </c:pt>
                <c:pt idx="1051">
                  <c:v>2633</c:v>
                </c:pt>
                <c:pt idx="1052">
                  <c:v>1397</c:v>
                </c:pt>
                <c:pt idx="1053">
                  <c:v>678</c:v>
                </c:pt>
                <c:pt idx="1054">
                  <c:v>820</c:v>
                </c:pt>
                <c:pt idx="1055">
                  <c:v>867</c:v>
                </c:pt>
                <c:pt idx="1056">
                  <c:v>638</c:v>
                </c:pt>
                <c:pt idx="1057">
                  <c:v>708</c:v>
                </c:pt>
                <c:pt idx="1058">
                  <c:v>1315</c:v>
                </c:pt>
                <c:pt idx="1059">
                  <c:v>838</c:v>
                </c:pt>
                <c:pt idx="1060">
                  <c:v>542</c:v>
                </c:pt>
                <c:pt idx="1061">
                  <c:v>295</c:v>
                </c:pt>
                <c:pt idx="1062">
                  <c:v>1215</c:v>
                </c:pt>
                <c:pt idx="1063">
                  <c:v>896</c:v>
                </c:pt>
                <c:pt idx="1064">
                  <c:v>1049</c:v>
                </c:pt>
                <c:pt idx="1065">
                  <c:v>764</c:v>
                </c:pt>
                <c:pt idx="1066">
                  <c:v>966</c:v>
                </c:pt>
                <c:pt idx="1067">
                  <c:v>1561</c:v>
                </c:pt>
                <c:pt idx="1068">
                  <c:v>848</c:v>
                </c:pt>
                <c:pt idx="1069">
                  <c:v>214</c:v>
                </c:pt>
                <c:pt idx="1070">
                  <c:v>1664</c:v>
                </c:pt>
                <c:pt idx="1071">
                  <c:v>1359</c:v>
                </c:pt>
                <c:pt idx="1072">
                  <c:v>1443</c:v>
                </c:pt>
                <c:pt idx="1073">
                  <c:v>469</c:v>
                </c:pt>
                <c:pt idx="1074">
                  <c:v>74</c:v>
                </c:pt>
                <c:pt idx="1075">
                  <c:v>799</c:v>
                </c:pt>
                <c:pt idx="1076">
                  <c:v>931</c:v>
                </c:pt>
                <c:pt idx="1077">
                  <c:v>601</c:v>
                </c:pt>
                <c:pt idx="1078">
                  <c:v>259</c:v>
                </c:pt>
                <c:pt idx="1079">
                  <c:v>1087</c:v>
                </c:pt>
                <c:pt idx="1080">
                  <c:v>975</c:v>
                </c:pt>
                <c:pt idx="1081">
                  <c:v>1000</c:v>
                </c:pt>
                <c:pt idx="1082">
                  <c:v>1327</c:v>
                </c:pt>
                <c:pt idx="1083">
                  <c:v>1300</c:v>
                </c:pt>
                <c:pt idx="1084">
                  <c:v>1108</c:v>
                </c:pt>
                <c:pt idx="1085">
                  <c:v>582</c:v>
                </c:pt>
                <c:pt idx="1086">
                  <c:v>722</c:v>
                </c:pt>
                <c:pt idx="1087">
                  <c:v>809</c:v>
                </c:pt>
                <c:pt idx="1088">
                  <c:v>424</c:v>
                </c:pt>
                <c:pt idx="1089">
                  <c:v>1664</c:v>
                </c:pt>
                <c:pt idx="1090">
                  <c:v>694</c:v>
                </c:pt>
                <c:pt idx="1091">
                  <c:v>1056</c:v>
                </c:pt>
                <c:pt idx="1092">
                  <c:v>740</c:v>
                </c:pt>
                <c:pt idx="1093">
                  <c:v>337</c:v>
                </c:pt>
                <c:pt idx="1094">
                  <c:v>1692</c:v>
                </c:pt>
                <c:pt idx="1095">
                  <c:v>1138</c:v>
                </c:pt>
                <c:pt idx="1096">
                  <c:v>435</c:v>
                </c:pt>
                <c:pt idx="1097">
                  <c:v>1128</c:v>
                </c:pt>
                <c:pt idx="1098">
                  <c:v>1096</c:v>
                </c:pt>
                <c:pt idx="1099">
                  <c:v>1714</c:v>
                </c:pt>
                <c:pt idx="1100">
                  <c:v>1433</c:v>
                </c:pt>
                <c:pt idx="1101">
                  <c:v>112</c:v>
                </c:pt>
                <c:pt idx="1102">
                  <c:v>930</c:v>
                </c:pt>
                <c:pt idx="1103">
                  <c:v>928</c:v>
                </c:pt>
                <c:pt idx="1104">
                  <c:v>582</c:v>
                </c:pt>
                <c:pt idx="1105">
                  <c:v>833</c:v>
                </c:pt>
                <c:pt idx="1106">
                  <c:v>1855</c:v>
                </c:pt>
                <c:pt idx="1107">
                  <c:v>411</c:v>
                </c:pt>
                <c:pt idx="1108">
                  <c:v>498</c:v>
                </c:pt>
                <c:pt idx="1109">
                  <c:v>664</c:v>
                </c:pt>
                <c:pt idx="1110">
                  <c:v>1160</c:v>
                </c:pt>
                <c:pt idx="1111">
                  <c:v>929</c:v>
                </c:pt>
                <c:pt idx="1112">
                  <c:v>531</c:v>
                </c:pt>
                <c:pt idx="1113">
                  <c:v>687</c:v>
                </c:pt>
                <c:pt idx="1114">
                  <c:v>215</c:v>
                </c:pt>
                <c:pt idx="1115">
                  <c:v>1060</c:v>
                </c:pt>
                <c:pt idx="1116">
                  <c:v>1090</c:v>
                </c:pt>
                <c:pt idx="1117">
                  <c:v>332</c:v>
                </c:pt>
                <c:pt idx="1118">
                  <c:v>971</c:v>
                </c:pt>
                <c:pt idx="1119">
                  <c:v>831</c:v>
                </c:pt>
                <c:pt idx="1120">
                  <c:v>993</c:v>
                </c:pt>
                <c:pt idx="1121">
                  <c:v>565</c:v>
                </c:pt>
                <c:pt idx="1122">
                  <c:v>634</c:v>
                </c:pt>
                <c:pt idx="1123">
                  <c:v>907</c:v>
                </c:pt>
                <c:pt idx="1124">
                  <c:v>477</c:v>
                </c:pt>
                <c:pt idx="1125">
                  <c:v>1614</c:v>
                </c:pt>
                <c:pt idx="1126">
                  <c:v>1691</c:v>
                </c:pt>
                <c:pt idx="1127">
                  <c:v>1085</c:v>
                </c:pt>
                <c:pt idx="1128">
                  <c:v>735</c:v>
                </c:pt>
                <c:pt idx="1129">
                  <c:v>1723</c:v>
                </c:pt>
                <c:pt idx="1130">
                  <c:v>1621</c:v>
                </c:pt>
                <c:pt idx="1131">
                  <c:v>1218</c:v>
                </c:pt>
                <c:pt idx="1132">
                  <c:v>606</c:v>
                </c:pt>
                <c:pt idx="1133">
                  <c:v>958</c:v>
                </c:pt>
                <c:pt idx="1134">
                  <c:v>295</c:v>
                </c:pt>
                <c:pt idx="1135">
                  <c:v>1092</c:v>
                </c:pt>
                <c:pt idx="1136">
                  <c:v>1240</c:v>
                </c:pt>
                <c:pt idx="1137">
                  <c:v>1146</c:v>
                </c:pt>
                <c:pt idx="1138">
                  <c:v>694</c:v>
                </c:pt>
                <c:pt idx="1139">
                  <c:v>1761</c:v>
                </c:pt>
                <c:pt idx="1140">
                  <c:v>713</c:v>
                </c:pt>
                <c:pt idx="1141">
                  <c:v>1798</c:v>
                </c:pt>
                <c:pt idx="1142">
                  <c:v>1386</c:v>
                </c:pt>
                <c:pt idx="1143">
                  <c:v>781</c:v>
                </c:pt>
                <c:pt idx="1144">
                  <c:v>712</c:v>
                </c:pt>
                <c:pt idx="1145">
                  <c:v>847</c:v>
                </c:pt>
                <c:pt idx="1146">
                  <c:v>421</c:v>
                </c:pt>
                <c:pt idx="1147">
                  <c:v>1200</c:v>
                </c:pt>
                <c:pt idx="1148">
                  <c:v>1421</c:v>
                </c:pt>
                <c:pt idx="1149">
                  <c:v>848</c:v>
                </c:pt>
                <c:pt idx="1150">
                  <c:v>717</c:v>
                </c:pt>
                <c:pt idx="1151">
                  <c:v>663</c:v>
                </c:pt>
                <c:pt idx="1152">
                  <c:v>1221</c:v>
                </c:pt>
                <c:pt idx="1153">
                  <c:v>971</c:v>
                </c:pt>
                <c:pt idx="1154">
                  <c:v>1072</c:v>
                </c:pt>
                <c:pt idx="1155">
                  <c:v>521</c:v>
                </c:pt>
                <c:pt idx="1156">
                  <c:v>603</c:v>
                </c:pt>
                <c:pt idx="1157">
                  <c:v>518</c:v>
                </c:pt>
                <c:pt idx="1158">
                  <c:v>1603</c:v>
                </c:pt>
                <c:pt idx="1159">
                  <c:v>118</c:v>
                </c:pt>
                <c:pt idx="1160">
                  <c:v>824</c:v>
                </c:pt>
                <c:pt idx="1161">
                  <c:v>1344</c:v>
                </c:pt>
                <c:pt idx="1162">
                  <c:v>742</c:v>
                </c:pt>
                <c:pt idx="1163">
                  <c:v>701</c:v>
                </c:pt>
                <c:pt idx="1164">
                  <c:v>1603</c:v>
                </c:pt>
                <c:pt idx="1165">
                  <c:v>536</c:v>
                </c:pt>
                <c:pt idx="1166">
                  <c:v>1646</c:v>
                </c:pt>
                <c:pt idx="1167">
                  <c:v>662</c:v>
                </c:pt>
                <c:pt idx="1168">
                  <c:v>469</c:v>
                </c:pt>
                <c:pt idx="1169">
                  <c:v>742</c:v>
                </c:pt>
                <c:pt idx="1170">
                  <c:v>540</c:v>
                </c:pt>
                <c:pt idx="1171">
                  <c:v>242</c:v>
                </c:pt>
                <c:pt idx="1172">
                  <c:v>901</c:v>
                </c:pt>
                <c:pt idx="1173">
                  <c:v>385</c:v>
                </c:pt>
                <c:pt idx="1174">
                  <c:v>1021</c:v>
                </c:pt>
                <c:pt idx="1175">
                  <c:v>988</c:v>
                </c:pt>
                <c:pt idx="1176">
                  <c:v>1006</c:v>
                </c:pt>
                <c:pt idx="1177">
                  <c:v>524</c:v>
                </c:pt>
                <c:pt idx="1178">
                  <c:v>671</c:v>
                </c:pt>
                <c:pt idx="1179">
                  <c:v>353</c:v>
                </c:pt>
                <c:pt idx="1180">
                  <c:v>561</c:v>
                </c:pt>
                <c:pt idx="1181">
                  <c:v>1744</c:v>
                </c:pt>
                <c:pt idx="1182">
                  <c:v>1440</c:v>
                </c:pt>
                <c:pt idx="1183">
                  <c:v>1034</c:v>
                </c:pt>
                <c:pt idx="1184">
                  <c:v>1562</c:v>
                </c:pt>
                <c:pt idx="1185">
                  <c:v>1524</c:v>
                </c:pt>
                <c:pt idx="1186">
                  <c:v>713</c:v>
                </c:pt>
                <c:pt idx="1187">
                  <c:v>1072</c:v>
                </c:pt>
                <c:pt idx="1188">
                  <c:v>1167</c:v>
                </c:pt>
                <c:pt idx="1189">
                  <c:v>154</c:v>
                </c:pt>
                <c:pt idx="1190">
                  <c:v>1186</c:v>
                </c:pt>
                <c:pt idx="1191">
                  <c:v>994</c:v>
                </c:pt>
                <c:pt idx="1192">
                  <c:v>677</c:v>
                </c:pt>
                <c:pt idx="1193">
                  <c:v>1594</c:v>
                </c:pt>
                <c:pt idx="1194">
                  <c:v>1762</c:v>
                </c:pt>
                <c:pt idx="1195">
                  <c:v>1208</c:v>
                </c:pt>
                <c:pt idx="1196">
                  <c:v>1553</c:v>
                </c:pt>
                <c:pt idx="1197">
                  <c:v>1372</c:v>
                </c:pt>
                <c:pt idx="1198">
                  <c:v>715</c:v>
                </c:pt>
                <c:pt idx="1199">
                  <c:v>1223</c:v>
                </c:pt>
                <c:pt idx="1200">
                  <c:v>732</c:v>
                </c:pt>
                <c:pt idx="1201">
                  <c:v>1005</c:v>
                </c:pt>
                <c:pt idx="1202">
                  <c:v>176</c:v>
                </c:pt>
                <c:pt idx="1203">
                  <c:v>1142</c:v>
                </c:pt>
                <c:pt idx="1204">
                  <c:v>1560</c:v>
                </c:pt>
                <c:pt idx="1205">
                  <c:v>1084</c:v>
                </c:pt>
                <c:pt idx="1206">
                  <c:v>1153</c:v>
                </c:pt>
                <c:pt idx="1207">
                  <c:v>1373</c:v>
                </c:pt>
                <c:pt idx="1208">
                  <c:v>1425</c:v>
                </c:pt>
                <c:pt idx="1209">
                  <c:v>1580</c:v>
                </c:pt>
                <c:pt idx="1210">
                  <c:v>1595</c:v>
                </c:pt>
                <c:pt idx="1211">
                  <c:v>988</c:v>
                </c:pt>
                <c:pt idx="1212">
                  <c:v>1002</c:v>
                </c:pt>
                <c:pt idx="1213">
                  <c:v>1471</c:v>
                </c:pt>
                <c:pt idx="1214">
                  <c:v>532</c:v>
                </c:pt>
                <c:pt idx="1215">
                  <c:v>901</c:v>
                </c:pt>
                <c:pt idx="1216">
                  <c:v>1202</c:v>
                </c:pt>
                <c:pt idx="1217">
                  <c:v>1855</c:v>
                </c:pt>
                <c:pt idx="1218">
                  <c:v>1180</c:v>
                </c:pt>
                <c:pt idx="1219">
                  <c:v>917</c:v>
                </c:pt>
                <c:pt idx="1220">
                  <c:v>242</c:v>
                </c:pt>
                <c:pt idx="1221">
                  <c:v>1204</c:v>
                </c:pt>
                <c:pt idx="1222">
                  <c:v>1103</c:v>
                </c:pt>
                <c:pt idx="1223">
                  <c:v>1645</c:v>
                </c:pt>
                <c:pt idx="1224">
                  <c:v>1421</c:v>
                </c:pt>
                <c:pt idx="1225">
                  <c:v>1194</c:v>
                </c:pt>
                <c:pt idx="1226">
                  <c:v>1575</c:v>
                </c:pt>
                <c:pt idx="1227">
                  <c:v>1145</c:v>
                </c:pt>
                <c:pt idx="1228">
                  <c:v>1188</c:v>
                </c:pt>
                <c:pt idx="1229">
                  <c:v>650</c:v>
                </c:pt>
                <c:pt idx="1230">
                  <c:v>1842</c:v>
                </c:pt>
                <c:pt idx="1231">
                  <c:v>720</c:v>
                </c:pt>
                <c:pt idx="1232">
                  <c:v>1022</c:v>
                </c:pt>
                <c:pt idx="1233">
                  <c:v>1135</c:v>
                </c:pt>
                <c:pt idx="1234">
                  <c:v>897</c:v>
                </c:pt>
                <c:pt idx="1235">
                  <c:v>321</c:v>
                </c:pt>
                <c:pt idx="1236">
                  <c:v>554</c:v>
                </c:pt>
                <c:pt idx="1237">
                  <c:v>657</c:v>
                </c:pt>
                <c:pt idx="1238">
                  <c:v>729</c:v>
                </c:pt>
                <c:pt idx="1239">
                  <c:v>356</c:v>
                </c:pt>
                <c:pt idx="1240">
                  <c:v>206</c:v>
                </c:pt>
                <c:pt idx="1241">
                  <c:v>1266</c:v>
                </c:pt>
                <c:pt idx="1242">
                  <c:v>581</c:v>
                </c:pt>
                <c:pt idx="1243">
                  <c:v>915</c:v>
                </c:pt>
                <c:pt idx="1244">
                  <c:v>612</c:v>
                </c:pt>
                <c:pt idx="1245">
                  <c:v>1133</c:v>
                </c:pt>
                <c:pt idx="1246">
                  <c:v>273</c:v>
                </c:pt>
                <c:pt idx="1247">
                  <c:v>384</c:v>
                </c:pt>
                <c:pt idx="1248">
                  <c:v>1107</c:v>
                </c:pt>
                <c:pt idx="1249">
                  <c:v>935</c:v>
                </c:pt>
                <c:pt idx="1250">
                  <c:v>678</c:v>
                </c:pt>
                <c:pt idx="1251">
                  <c:v>781</c:v>
                </c:pt>
                <c:pt idx="1252">
                  <c:v>610</c:v>
                </c:pt>
                <c:pt idx="1253">
                  <c:v>945</c:v>
                </c:pt>
                <c:pt idx="1254">
                  <c:v>1135</c:v>
                </c:pt>
                <c:pt idx="1255">
                  <c:v>263</c:v>
                </c:pt>
                <c:pt idx="1256">
                  <c:v>841</c:v>
                </c:pt>
                <c:pt idx="1257">
                  <c:v>785</c:v>
                </c:pt>
                <c:pt idx="1258">
                  <c:v>844</c:v>
                </c:pt>
                <c:pt idx="1259">
                  <c:v>333</c:v>
                </c:pt>
                <c:pt idx="1260">
                  <c:v>643</c:v>
                </c:pt>
                <c:pt idx="1261">
                  <c:v>1064</c:v>
                </c:pt>
                <c:pt idx="1262">
                  <c:v>742</c:v>
                </c:pt>
                <c:pt idx="1263">
                  <c:v>1363</c:v>
                </c:pt>
                <c:pt idx="1264">
                  <c:v>1187</c:v>
                </c:pt>
                <c:pt idx="1265">
                  <c:v>802</c:v>
                </c:pt>
                <c:pt idx="1266">
                  <c:v>855</c:v>
                </c:pt>
                <c:pt idx="1267">
                  <c:v>1285</c:v>
                </c:pt>
                <c:pt idx="1268">
                  <c:v>1068</c:v>
                </c:pt>
                <c:pt idx="1269">
                  <c:v>858</c:v>
                </c:pt>
                <c:pt idx="1270">
                  <c:v>370</c:v>
                </c:pt>
                <c:pt idx="1271">
                  <c:v>623</c:v>
                </c:pt>
                <c:pt idx="1272">
                  <c:v>1385</c:v>
                </c:pt>
                <c:pt idx="1273">
                  <c:v>1135</c:v>
                </c:pt>
                <c:pt idx="1274">
                  <c:v>532</c:v>
                </c:pt>
                <c:pt idx="1275">
                  <c:v>589</c:v>
                </c:pt>
                <c:pt idx="1276">
                  <c:v>827</c:v>
                </c:pt>
                <c:pt idx="1277">
                  <c:v>1125</c:v>
                </c:pt>
                <c:pt idx="1278">
                  <c:v>797</c:v>
                </c:pt>
                <c:pt idx="1279">
                  <c:v>799</c:v>
                </c:pt>
                <c:pt idx="1280">
                  <c:v>782</c:v>
                </c:pt>
                <c:pt idx="1281">
                  <c:v>1113</c:v>
                </c:pt>
                <c:pt idx="1282">
                  <c:v>1224</c:v>
                </c:pt>
                <c:pt idx="1283">
                  <c:v>1007</c:v>
                </c:pt>
                <c:pt idx="1284">
                  <c:v>233</c:v>
                </c:pt>
                <c:pt idx="1285">
                  <c:v>1730</c:v>
                </c:pt>
                <c:pt idx="1286">
                  <c:v>1812</c:v>
                </c:pt>
                <c:pt idx="1287">
                  <c:v>491</c:v>
                </c:pt>
                <c:pt idx="1288">
                  <c:v>952</c:v>
                </c:pt>
                <c:pt idx="1289">
                  <c:v>1182</c:v>
                </c:pt>
                <c:pt idx="1290">
                  <c:v>1267</c:v>
                </c:pt>
                <c:pt idx="1291">
                  <c:v>436</c:v>
                </c:pt>
                <c:pt idx="1292">
                  <c:v>888</c:v>
                </c:pt>
                <c:pt idx="1293">
                  <c:v>1176</c:v>
                </c:pt>
                <c:pt idx="1294">
                  <c:v>550</c:v>
                </c:pt>
                <c:pt idx="1295">
                  <c:v>1071</c:v>
                </c:pt>
                <c:pt idx="1296">
                  <c:v>1257</c:v>
                </c:pt>
                <c:pt idx="1297">
                  <c:v>799</c:v>
                </c:pt>
                <c:pt idx="1298">
                  <c:v>686</c:v>
                </c:pt>
                <c:pt idx="1299">
                  <c:v>1145</c:v>
                </c:pt>
                <c:pt idx="1300">
                  <c:v>184</c:v>
                </c:pt>
                <c:pt idx="1301">
                  <c:v>483</c:v>
                </c:pt>
                <c:pt idx="1302">
                  <c:v>691</c:v>
                </c:pt>
                <c:pt idx="1303">
                  <c:v>1027</c:v>
                </c:pt>
                <c:pt idx="1304">
                  <c:v>563</c:v>
                </c:pt>
                <c:pt idx="1305">
                  <c:v>769</c:v>
                </c:pt>
                <c:pt idx="1306">
                  <c:v>1037</c:v>
                </c:pt>
                <c:pt idx="1307">
                  <c:v>1202</c:v>
                </c:pt>
                <c:pt idx="1308">
                  <c:v>1027</c:v>
                </c:pt>
                <c:pt idx="1309">
                  <c:v>806</c:v>
                </c:pt>
                <c:pt idx="1310">
                  <c:v>1573</c:v>
                </c:pt>
                <c:pt idx="1311">
                  <c:v>1327</c:v>
                </c:pt>
                <c:pt idx="1312">
                  <c:v>680</c:v>
                </c:pt>
                <c:pt idx="1313">
                  <c:v>474</c:v>
                </c:pt>
                <c:pt idx="1314">
                  <c:v>714</c:v>
                </c:pt>
                <c:pt idx="1315">
                  <c:v>1831</c:v>
                </c:pt>
                <c:pt idx="1316">
                  <c:v>651</c:v>
                </c:pt>
                <c:pt idx="1317">
                  <c:v>91</c:v>
                </c:pt>
                <c:pt idx="1318">
                  <c:v>441</c:v>
                </c:pt>
                <c:pt idx="1319">
                  <c:v>1145</c:v>
                </c:pt>
                <c:pt idx="1320">
                  <c:v>1516</c:v>
                </c:pt>
                <c:pt idx="1321">
                  <c:v>1716</c:v>
                </c:pt>
                <c:pt idx="1322">
                  <c:v>1114</c:v>
                </c:pt>
                <c:pt idx="1323">
                  <c:v>272</c:v>
                </c:pt>
                <c:pt idx="1324">
                  <c:v>1073</c:v>
                </c:pt>
                <c:pt idx="1325">
                  <c:v>621</c:v>
                </c:pt>
                <c:pt idx="1326">
                  <c:v>1238</c:v>
                </c:pt>
                <c:pt idx="1327">
                  <c:v>679</c:v>
                </c:pt>
                <c:pt idx="1328">
                  <c:v>894</c:v>
                </c:pt>
                <c:pt idx="1329">
                  <c:v>459</c:v>
                </c:pt>
                <c:pt idx="1330">
                  <c:v>1293</c:v>
                </c:pt>
                <c:pt idx="1331">
                  <c:v>509</c:v>
                </c:pt>
                <c:pt idx="1332">
                  <c:v>1332</c:v>
                </c:pt>
                <c:pt idx="1333">
                  <c:v>861</c:v>
                </c:pt>
                <c:pt idx="1334">
                  <c:v>824</c:v>
                </c:pt>
                <c:pt idx="1335">
                  <c:v>1167</c:v>
                </c:pt>
                <c:pt idx="1336">
                  <c:v>1471</c:v>
                </c:pt>
                <c:pt idx="1337">
                  <c:v>1310</c:v>
                </c:pt>
                <c:pt idx="1338">
                  <c:v>1022</c:v>
                </c:pt>
                <c:pt idx="1339">
                  <c:v>831</c:v>
                </c:pt>
                <c:pt idx="1340">
                  <c:v>882</c:v>
                </c:pt>
                <c:pt idx="1341">
                  <c:v>612</c:v>
                </c:pt>
                <c:pt idx="1342">
                  <c:v>823</c:v>
                </c:pt>
                <c:pt idx="1343">
                  <c:v>113</c:v>
                </c:pt>
                <c:pt idx="1344">
                  <c:v>778</c:v>
                </c:pt>
                <c:pt idx="1345">
                  <c:v>515</c:v>
                </c:pt>
                <c:pt idx="1346">
                  <c:v>233</c:v>
                </c:pt>
                <c:pt idx="1347">
                  <c:v>957</c:v>
                </c:pt>
                <c:pt idx="1348">
                  <c:v>952</c:v>
                </c:pt>
                <c:pt idx="1349">
                  <c:v>1778</c:v>
                </c:pt>
                <c:pt idx="1350">
                  <c:v>1030</c:v>
                </c:pt>
                <c:pt idx="1351">
                  <c:v>463</c:v>
                </c:pt>
                <c:pt idx="1352">
                  <c:v>609</c:v>
                </c:pt>
                <c:pt idx="1353">
                  <c:v>623</c:v>
                </c:pt>
                <c:pt idx="1354">
                  <c:v>1632</c:v>
                </c:pt>
                <c:pt idx="1355">
                  <c:v>1554</c:v>
                </c:pt>
                <c:pt idx="1356">
                  <c:v>1299</c:v>
                </c:pt>
                <c:pt idx="1357">
                  <c:v>124</c:v>
                </c:pt>
                <c:pt idx="1358">
                  <c:v>1020</c:v>
                </c:pt>
                <c:pt idx="1359">
                  <c:v>1441</c:v>
                </c:pt>
                <c:pt idx="1360">
                  <c:v>628</c:v>
                </c:pt>
                <c:pt idx="1361">
                  <c:v>1552</c:v>
                </c:pt>
                <c:pt idx="1362">
                  <c:v>1296</c:v>
                </c:pt>
                <c:pt idx="1363">
                  <c:v>837</c:v>
                </c:pt>
                <c:pt idx="1364">
                  <c:v>781</c:v>
                </c:pt>
                <c:pt idx="1365">
                  <c:v>707</c:v>
                </c:pt>
                <c:pt idx="1366">
                  <c:v>284</c:v>
                </c:pt>
                <c:pt idx="1367">
                  <c:v>985</c:v>
                </c:pt>
                <c:pt idx="1368">
                  <c:v>760</c:v>
                </c:pt>
                <c:pt idx="1369">
                  <c:v>1092</c:v>
                </c:pt>
                <c:pt idx="1370">
                  <c:v>994</c:v>
                </c:pt>
                <c:pt idx="1371">
                  <c:v>956</c:v>
                </c:pt>
                <c:pt idx="1372">
                  <c:v>935</c:v>
                </c:pt>
                <c:pt idx="1373">
                  <c:v>1391</c:v>
                </c:pt>
                <c:pt idx="1374">
                  <c:v>1021</c:v>
                </c:pt>
                <c:pt idx="1375">
                  <c:v>722</c:v>
                </c:pt>
                <c:pt idx="1376">
                  <c:v>883</c:v>
                </c:pt>
                <c:pt idx="1377">
                  <c:v>1730</c:v>
                </c:pt>
                <c:pt idx="1378">
                  <c:v>713</c:v>
                </c:pt>
                <c:pt idx="1379">
                  <c:v>454</c:v>
                </c:pt>
                <c:pt idx="1380">
                  <c:v>847</c:v>
                </c:pt>
                <c:pt idx="1381">
                  <c:v>844</c:v>
                </c:pt>
                <c:pt idx="1382">
                  <c:v>885</c:v>
                </c:pt>
                <c:pt idx="1383">
                  <c:v>524</c:v>
                </c:pt>
                <c:pt idx="1384">
                  <c:v>461</c:v>
                </c:pt>
                <c:pt idx="1385">
                  <c:v>977</c:v>
                </c:pt>
                <c:pt idx="1386">
                  <c:v>1440</c:v>
                </c:pt>
                <c:pt idx="1387">
                  <c:v>1454</c:v>
                </c:pt>
                <c:pt idx="1388">
                  <c:v>607</c:v>
                </c:pt>
                <c:pt idx="1389">
                  <c:v>742</c:v>
                </c:pt>
                <c:pt idx="1390">
                  <c:v>1385</c:v>
                </c:pt>
                <c:pt idx="1391">
                  <c:v>992</c:v>
                </c:pt>
                <c:pt idx="1392">
                  <c:v>202</c:v>
                </c:pt>
                <c:pt idx="1393">
                  <c:v>1093</c:v>
                </c:pt>
                <c:pt idx="1394">
                  <c:v>1168</c:v>
                </c:pt>
                <c:pt idx="1395">
                  <c:v>1002</c:v>
                </c:pt>
                <c:pt idx="1396">
                  <c:v>879</c:v>
                </c:pt>
                <c:pt idx="1397">
                  <c:v>1239</c:v>
                </c:pt>
                <c:pt idx="1398">
                  <c:v>399</c:v>
                </c:pt>
                <c:pt idx="1399">
                  <c:v>925</c:v>
                </c:pt>
                <c:pt idx="1400">
                  <c:v>742</c:v>
                </c:pt>
                <c:pt idx="1401">
                  <c:v>854</c:v>
                </c:pt>
                <c:pt idx="1402">
                  <c:v>886</c:v>
                </c:pt>
                <c:pt idx="1403">
                  <c:v>487</c:v>
                </c:pt>
                <c:pt idx="1404">
                  <c:v>1499</c:v>
                </c:pt>
                <c:pt idx="1405">
                  <c:v>820</c:v>
                </c:pt>
                <c:pt idx="1406">
                  <c:v>800</c:v>
                </c:pt>
                <c:pt idx="1407">
                  <c:v>1014</c:v>
                </c:pt>
                <c:pt idx="1408">
                  <c:v>887</c:v>
                </c:pt>
                <c:pt idx="1409">
                  <c:v>770</c:v>
                </c:pt>
                <c:pt idx="1410">
                  <c:v>393</c:v>
                </c:pt>
                <c:pt idx="1411">
                  <c:v>587</c:v>
                </c:pt>
                <c:pt idx="1412">
                  <c:v>14</c:v>
                </c:pt>
                <c:pt idx="1413">
                  <c:v>330</c:v>
                </c:pt>
                <c:pt idx="1414">
                  <c:v>869</c:v>
                </c:pt>
                <c:pt idx="1415">
                  <c:v>964</c:v>
                </c:pt>
                <c:pt idx="1416">
                  <c:v>740</c:v>
                </c:pt>
                <c:pt idx="1417">
                  <c:v>780</c:v>
                </c:pt>
                <c:pt idx="1418">
                  <c:v>1022</c:v>
                </c:pt>
                <c:pt idx="1419">
                  <c:v>1040</c:v>
                </c:pt>
                <c:pt idx="1420">
                  <c:v>749</c:v>
                </c:pt>
                <c:pt idx="1421">
                  <c:v>165</c:v>
                </c:pt>
                <c:pt idx="1422">
                  <c:v>1328</c:v>
                </c:pt>
                <c:pt idx="1423">
                  <c:v>840</c:v>
                </c:pt>
                <c:pt idx="1424">
                  <c:v>175</c:v>
                </c:pt>
                <c:pt idx="1425">
                  <c:v>816</c:v>
                </c:pt>
                <c:pt idx="1426">
                  <c:v>1048</c:v>
                </c:pt>
                <c:pt idx="1427">
                  <c:v>971</c:v>
                </c:pt>
                <c:pt idx="1428">
                  <c:v>943</c:v>
                </c:pt>
                <c:pt idx="1429">
                  <c:v>929</c:v>
                </c:pt>
                <c:pt idx="1430">
                  <c:v>678</c:v>
                </c:pt>
                <c:pt idx="1431">
                  <c:v>900</c:v>
                </c:pt>
                <c:pt idx="1432">
                  <c:v>614</c:v>
                </c:pt>
                <c:pt idx="1433">
                  <c:v>1064</c:v>
                </c:pt>
                <c:pt idx="1434">
                  <c:v>1572</c:v>
                </c:pt>
                <c:pt idx="1435">
                  <c:v>960</c:v>
                </c:pt>
                <c:pt idx="1436">
                  <c:v>127</c:v>
                </c:pt>
                <c:pt idx="1437">
                  <c:v>810</c:v>
                </c:pt>
                <c:pt idx="1438">
                  <c:v>923</c:v>
                </c:pt>
                <c:pt idx="1439">
                  <c:v>936</c:v>
                </c:pt>
                <c:pt idx="1440">
                  <c:v>1744</c:v>
                </c:pt>
                <c:pt idx="1441">
                  <c:v>1104</c:v>
                </c:pt>
                <c:pt idx="1442">
                  <c:v>924</c:v>
                </c:pt>
                <c:pt idx="1443">
                  <c:v>907</c:v>
                </c:pt>
                <c:pt idx="1444">
                  <c:v>1148</c:v>
                </c:pt>
                <c:pt idx="1445">
                  <c:v>917</c:v>
                </c:pt>
                <c:pt idx="1446">
                  <c:v>824</c:v>
                </c:pt>
                <c:pt idx="1447">
                  <c:v>624</c:v>
                </c:pt>
                <c:pt idx="1448">
                  <c:v>907</c:v>
                </c:pt>
                <c:pt idx="1449">
                  <c:v>1040</c:v>
                </c:pt>
                <c:pt idx="1450">
                  <c:v>499</c:v>
                </c:pt>
                <c:pt idx="1451">
                  <c:v>767</c:v>
                </c:pt>
                <c:pt idx="1452">
                  <c:v>813</c:v>
                </c:pt>
                <c:pt idx="1453">
                  <c:v>1019</c:v>
                </c:pt>
                <c:pt idx="1454">
                  <c:v>750</c:v>
                </c:pt>
                <c:pt idx="1455">
                  <c:v>1029</c:v>
                </c:pt>
                <c:pt idx="1456">
                  <c:v>442</c:v>
                </c:pt>
                <c:pt idx="1457">
                  <c:v>1112</c:v>
                </c:pt>
                <c:pt idx="1458">
                  <c:v>1051</c:v>
                </c:pt>
                <c:pt idx="1459">
                  <c:v>897</c:v>
                </c:pt>
                <c:pt idx="1460">
                  <c:v>566</c:v>
                </c:pt>
                <c:pt idx="1461">
                  <c:v>973</c:v>
                </c:pt>
                <c:pt idx="1462">
                  <c:v>882</c:v>
                </c:pt>
                <c:pt idx="1463">
                  <c:v>1116</c:v>
                </c:pt>
                <c:pt idx="1464">
                  <c:v>449</c:v>
                </c:pt>
                <c:pt idx="1465">
                  <c:v>1199</c:v>
                </c:pt>
                <c:pt idx="1466">
                  <c:v>813</c:v>
                </c:pt>
                <c:pt idx="1467">
                  <c:v>1155</c:v>
                </c:pt>
                <c:pt idx="1468">
                  <c:v>1365</c:v>
                </c:pt>
                <c:pt idx="1469">
                  <c:v>788</c:v>
                </c:pt>
                <c:pt idx="1470">
                  <c:v>155</c:v>
                </c:pt>
                <c:pt idx="1471">
                  <c:v>985</c:v>
                </c:pt>
                <c:pt idx="1472">
                  <c:v>1075</c:v>
                </c:pt>
                <c:pt idx="1473">
                  <c:v>1159</c:v>
                </c:pt>
                <c:pt idx="1474">
                  <c:v>672</c:v>
                </c:pt>
                <c:pt idx="1475">
                  <c:v>262</c:v>
                </c:pt>
                <c:pt idx="1476">
                  <c:v>1463</c:v>
                </c:pt>
                <c:pt idx="1477">
                  <c:v>1212</c:v>
                </c:pt>
                <c:pt idx="1478">
                  <c:v>631</c:v>
                </c:pt>
                <c:pt idx="1479">
                  <c:v>406</c:v>
                </c:pt>
                <c:pt idx="1480">
                  <c:v>1650</c:v>
                </c:pt>
                <c:pt idx="1481">
                  <c:v>322</c:v>
                </c:pt>
                <c:pt idx="1482">
                  <c:v>1306</c:v>
                </c:pt>
                <c:pt idx="1483">
                  <c:v>876</c:v>
                </c:pt>
                <c:pt idx="1484">
                  <c:v>1202</c:v>
                </c:pt>
                <c:pt idx="1485">
                  <c:v>1482</c:v>
                </c:pt>
                <c:pt idx="1486">
                  <c:v>1050</c:v>
                </c:pt>
                <c:pt idx="1487">
                  <c:v>887</c:v>
                </c:pt>
                <c:pt idx="1488">
                  <c:v>442</c:v>
                </c:pt>
                <c:pt idx="1489">
                  <c:v>909</c:v>
                </c:pt>
                <c:pt idx="1490">
                  <c:v>466</c:v>
                </c:pt>
                <c:pt idx="1491">
                  <c:v>195</c:v>
                </c:pt>
                <c:pt idx="1492">
                  <c:v>77</c:v>
                </c:pt>
                <c:pt idx="1493">
                  <c:v>952</c:v>
                </c:pt>
                <c:pt idx="1494">
                  <c:v>915</c:v>
                </c:pt>
                <c:pt idx="1495">
                  <c:v>158</c:v>
                </c:pt>
                <c:pt idx="1496">
                  <c:v>993</c:v>
                </c:pt>
                <c:pt idx="1497">
                  <c:v>1540</c:v>
                </c:pt>
                <c:pt idx="1498">
                  <c:v>1070</c:v>
                </c:pt>
                <c:pt idx="1499">
                  <c:v>552</c:v>
                </c:pt>
                <c:pt idx="1500">
                  <c:v>166</c:v>
                </c:pt>
                <c:pt idx="1501">
                  <c:v>596</c:v>
                </c:pt>
                <c:pt idx="1502">
                  <c:v>1162</c:v>
                </c:pt>
                <c:pt idx="1503">
                  <c:v>1791</c:v>
                </c:pt>
                <c:pt idx="1504">
                  <c:v>174</c:v>
                </c:pt>
                <c:pt idx="1505">
                  <c:v>1323</c:v>
                </c:pt>
                <c:pt idx="1506">
                  <c:v>1128</c:v>
                </c:pt>
                <c:pt idx="1507">
                  <c:v>704</c:v>
                </c:pt>
                <c:pt idx="1508">
                  <c:v>1330</c:v>
                </c:pt>
                <c:pt idx="1509">
                  <c:v>796</c:v>
                </c:pt>
                <c:pt idx="1510">
                  <c:v>760</c:v>
                </c:pt>
                <c:pt idx="1511">
                  <c:v>1180</c:v>
                </c:pt>
                <c:pt idx="1512">
                  <c:v>1054</c:v>
                </c:pt>
                <c:pt idx="1513">
                  <c:v>1069</c:v>
                </c:pt>
                <c:pt idx="1514">
                  <c:v>708</c:v>
                </c:pt>
                <c:pt idx="1515">
                  <c:v>501</c:v>
                </c:pt>
                <c:pt idx="1516">
                  <c:v>335</c:v>
                </c:pt>
                <c:pt idx="1517">
                  <c:v>1347</c:v>
                </c:pt>
                <c:pt idx="1518">
                  <c:v>1191</c:v>
                </c:pt>
                <c:pt idx="1519">
                  <c:v>742</c:v>
                </c:pt>
                <c:pt idx="1520">
                  <c:v>1152</c:v>
                </c:pt>
                <c:pt idx="1521">
                  <c:v>749</c:v>
                </c:pt>
                <c:pt idx="1522">
                  <c:v>260</c:v>
                </c:pt>
                <c:pt idx="1523">
                  <c:v>1121</c:v>
                </c:pt>
                <c:pt idx="1524">
                  <c:v>1268</c:v>
                </c:pt>
                <c:pt idx="1525">
                  <c:v>1007</c:v>
                </c:pt>
                <c:pt idx="1526">
                  <c:v>840</c:v>
                </c:pt>
                <c:pt idx="1527">
                  <c:v>1117</c:v>
                </c:pt>
                <c:pt idx="1528">
                  <c:v>582</c:v>
                </c:pt>
                <c:pt idx="1529">
                  <c:v>917</c:v>
                </c:pt>
                <c:pt idx="1530">
                  <c:v>1147</c:v>
                </c:pt>
                <c:pt idx="1531">
                  <c:v>1029</c:v>
                </c:pt>
                <c:pt idx="1532">
                  <c:v>523</c:v>
                </c:pt>
                <c:pt idx="1533">
                  <c:v>410</c:v>
                </c:pt>
                <c:pt idx="1534">
                  <c:v>561</c:v>
                </c:pt>
                <c:pt idx="1535">
                  <c:v>125</c:v>
                </c:pt>
                <c:pt idx="1536">
                  <c:v>235</c:v>
                </c:pt>
                <c:pt idx="1537">
                  <c:v>1167</c:v>
                </c:pt>
                <c:pt idx="1538">
                  <c:v>1245</c:v>
                </c:pt>
                <c:pt idx="1539">
                  <c:v>1022</c:v>
                </c:pt>
                <c:pt idx="1540">
                  <c:v>1113</c:v>
                </c:pt>
                <c:pt idx="1541">
                  <c:v>1164</c:v>
                </c:pt>
                <c:pt idx="1542">
                  <c:v>1385</c:v>
                </c:pt>
                <c:pt idx="1543">
                  <c:v>1117</c:v>
                </c:pt>
                <c:pt idx="1544">
                  <c:v>1048</c:v>
                </c:pt>
                <c:pt idx="1545">
                  <c:v>1103</c:v>
                </c:pt>
                <c:pt idx="1546">
                  <c:v>1186</c:v>
                </c:pt>
                <c:pt idx="1547">
                  <c:v>809</c:v>
                </c:pt>
                <c:pt idx="1548">
                  <c:v>466</c:v>
                </c:pt>
                <c:pt idx="1549">
                  <c:v>1203</c:v>
                </c:pt>
                <c:pt idx="1550">
                  <c:v>603</c:v>
                </c:pt>
                <c:pt idx="1551">
                  <c:v>1824</c:v>
                </c:pt>
                <c:pt idx="1552">
                  <c:v>950</c:v>
                </c:pt>
                <c:pt idx="1553">
                  <c:v>781</c:v>
                </c:pt>
                <c:pt idx="1554">
                  <c:v>748</c:v>
                </c:pt>
                <c:pt idx="1555">
                  <c:v>1148</c:v>
                </c:pt>
                <c:pt idx="1556">
                  <c:v>741</c:v>
                </c:pt>
                <c:pt idx="1557">
                  <c:v>1232</c:v>
                </c:pt>
                <c:pt idx="1558">
                  <c:v>2479</c:v>
                </c:pt>
                <c:pt idx="1559">
                  <c:v>1079</c:v>
                </c:pt>
                <c:pt idx="1560">
                  <c:v>1267</c:v>
                </c:pt>
                <c:pt idx="1561">
                  <c:v>460</c:v>
                </c:pt>
                <c:pt idx="1562">
                  <c:v>1081</c:v>
                </c:pt>
                <c:pt idx="1563">
                  <c:v>817</c:v>
                </c:pt>
                <c:pt idx="1564">
                  <c:v>1268</c:v>
                </c:pt>
                <c:pt idx="1565">
                  <c:v>1293</c:v>
                </c:pt>
                <c:pt idx="1566">
                  <c:v>1072</c:v>
                </c:pt>
                <c:pt idx="1567">
                  <c:v>413</c:v>
                </c:pt>
                <c:pt idx="1568">
                  <c:v>1539</c:v>
                </c:pt>
                <c:pt idx="1569">
                  <c:v>638</c:v>
                </c:pt>
                <c:pt idx="1570">
                  <c:v>643</c:v>
                </c:pt>
                <c:pt idx="1571">
                  <c:v>127</c:v>
                </c:pt>
                <c:pt idx="1572">
                  <c:v>1182</c:v>
                </c:pt>
                <c:pt idx="1573">
                  <c:v>1029</c:v>
                </c:pt>
                <c:pt idx="1574">
                  <c:v>615</c:v>
                </c:pt>
                <c:pt idx="1575">
                  <c:v>907</c:v>
                </c:pt>
                <c:pt idx="1576">
                  <c:v>640</c:v>
                </c:pt>
                <c:pt idx="1577">
                  <c:v>767</c:v>
                </c:pt>
                <c:pt idx="1578">
                  <c:v>1267</c:v>
                </c:pt>
                <c:pt idx="1579">
                  <c:v>540</c:v>
                </c:pt>
                <c:pt idx="1580">
                  <c:v>937</c:v>
                </c:pt>
                <c:pt idx="1581">
                  <c:v>281</c:v>
                </c:pt>
                <c:pt idx="1582">
                  <c:v>938</c:v>
                </c:pt>
                <c:pt idx="1583">
                  <c:v>1153</c:v>
                </c:pt>
                <c:pt idx="1584">
                  <c:v>841</c:v>
                </c:pt>
                <c:pt idx="1585">
                  <c:v>552</c:v>
                </c:pt>
                <c:pt idx="1586">
                  <c:v>536</c:v>
                </c:pt>
                <c:pt idx="1587">
                  <c:v>1071</c:v>
                </c:pt>
                <c:pt idx="1588">
                  <c:v>1193</c:v>
                </c:pt>
                <c:pt idx="1589">
                  <c:v>807</c:v>
                </c:pt>
                <c:pt idx="1590">
                  <c:v>1323</c:v>
                </c:pt>
                <c:pt idx="1591">
                  <c:v>1152</c:v>
                </c:pt>
                <c:pt idx="1592">
                  <c:v>1238</c:v>
                </c:pt>
                <c:pt idx="1593">
                  <c:v>172</c:v>
                </c:pt>
                <c:pt idx="1594">
                  <c:v>695</c:v>
                </c:pt>
                <c:pt idx="1595">
                  <c:v>1223</c:v>
                </c:pt>
                <c:pt idx="1596">
                  <c:v>748</c:v>
                </c:pt>
                <c:pt idx="1597">
                  <c:v>961</c:v>
                </c:pt>
                <c:pt idx="1598">
                  <c:v>1187</c:v>
                </c:pt>
                <c:pt idx="1599">
                  <c:v>538</c:v>
                </c:pt>
                <c:pt idx="1600">
                  <c:v>355</c:v>
                </c:pt>
                <c:pt idx="1601">
                  <c:v>527</c:v>
                </c:pt>
                <c:pt idx="1602">
                  <c:v>1527</c:v>
                </c:pt>
                <c:pt idx="1603">
                  <c:v>540</c:v>
                </c:pt>
                <c:pt idx="1604">
                  <c:v>684</c:v>
                </c:pt>
                <c:pt idx="1605">
                  <c:v>995</c:v>
                </c:pt>
                <c:pt idx="1606">
                  <c:v>280</c:v>
                </c:pt>
                <c:pt idx="1607">
                  <c:v>986</c:v>
                </c:pt>
                <c:pt idx="1608">
                  <c:v>1490</c:v>
                </c:pt>
                <c:pt idx="1609">
                  <c:v>1238</c:v>
                </c:pt>
                <c:pt idx="1610">
                  <c:v>1165</c:v>
                </c:pt>
                <c:pt idx="1611">
                  <c:v>1101</c:v>
                </c:pt>
                <c:pt idx="1612">
                  <c:v>277</c:v>
                </c:pt>
                <c:pt idx="1613">
                  <c:v>1114</c:v>
                </c:pt>
                <c:pt idx="1614">
                  <c:v>171</c:v>
                </c:pt>
                <c:pt idx="1615">
                  <c:v>1151</c:v>
                </c:pt>
                <c:pt idx="1616">
                  <c:v>112</c:v>
                </c:pt>
                <c:pt idx="1617">
                  <c:v>330</c:v>
                </c:pt>
                <c:pt idx="1618">
                  <c:v>654</c:v>
                </c:pt>
                <c:pt idx="1619">
                  <c:v>1554</c:v>
                </c:pt>
                <c:pt idx="1620">
                  <c:v>428</c:v>
                </c:pt>
                <c:pt idx="1621">
                  <c:v>1195</c:v>
                </c:pt>
                <c:pt idx="1622">
                  <c:v>434</c:v>
                </c:pt>
                <c:pt idx="1623">
                  <c:v>1135</c:v>
                </c:pt>
                <c:pt idx="1624">
                  <c:v>2507</c:v>
                </c:pt>
                <c:pt idx="1625">
                  <c:v>936</c:v>
                </c:pt>
                <c:pt idx="1626">
                  <c:v>1034</c:v>
                </c:pt>
                <c:pt idx="1627">
                  <c:v>923</c:v>
                </c:pt>
                <c:pt idx="1628">
                  <c:v>1074</c:v>
                </c:pt>
                <c:pt idx="1629">
                  <c:v>859</c:v>
                </c:pt>
                <c:pt idx="1630">
                  <c:v>561</c:v>
                </c:pt>
                <c:pt idx="1631">
                  <c:v>1708</c:v>
                </c:pt>
                <c:pt idx="1632">
                  <c:v>1210</c:v>
                </c:pt>
                <c:pt idx="1633">
                  <c:v>936</c:v>
                </c:pt>
                <c:pt idx="1634">
                  <c:v>313</c:v>
                </c:pt>
                <c:pt idx="1635">
                  <c:v>1793</c:v>
                </c:pt>
                <c:pt idx="1636">
                  <c:v>1422</c:v>
                </c:pt>
                <c:pt idx="1637">
                  <c:v>1657</c:v>
                </c:pt>
                <c:pt idx="1638">
                  <c:v>1066</c:v>
                </c:pt>
                <c:pt idx="1639">
                  <c:v>1029</c:v>
                </c:pt>
                <c:pt idx="1640">
                  <c:v>886</c:v>
                </c:pt>
                <c:pt idx="1641">
                  <c:v>1643</c:v>
                </c:pt>
                <c:pt idx="1642">
                  <c:v>686</c:v>
                </c:pt>
                <c:pt idx="1643">
                  <c:v>1685</c:v>
                </c:pt>
                <c:pt idx="1644">
                  <c:v>601</c:v>
                </c:pt>
                <c:pt idx="1645">
                  <c:v>1064</c:v>
                </c:pt>
                <c:pt idx="1646">
                  <c:v>767</c:v>
                </c:pt>
                <c:pt idx="1647">
                  <c:v>1293</c:v>
                </c:pt>
                <c:pt idx="1648">
                  <c:v>143</c:v>
                </c:pt>
                <c:pt idx="1649">
                  <c:v>601</c:v>
                </c:pt>
                <c:pt idx="1650">
                  <c:v>1483</c:v>
                </c:pt>
                <c:pt idx="1651">
                  <c:v>799</c:v>
                </c:pt>
                <c:pt idx="1652">
                  <c:v>1199</c:v>
                </c:pt>
                <c:pt idx="1653">
                  <c:v>701</c:v>
                </c:pt>
                <c:pt idx="1654">
                  <c:v>893</c:v>
                </c:pt>
                <c:pt idx="1655">
                  <c:v>1110</c:v>
                </c:pt>
                <c:pt idx="1656">
                  <c:v>1112</c:v>
                </c:pt>
                <c:pt idx="1657">
                  <c:v>1035</c:v>
                </c:pt>
                <c:pt idx="1658">
                  <c:v>63</c:v>
                </c:pt>
                <c:pt idx="1659">
                  <c:v>901</c:v>
                </c:pt>
                <c:pt idx="1660">
                  <c:v>238</c:v>
                </c:pt>
                <c:pt idx="1661">
                  <c:v>1218</c:v>
                </c:pt>
                <c:pt idx="1662">
                  <c:v>813</c:v>
                </c:pt>
                <c:pt idx="1663">
                  <c:v>1678</c:v>
                </c:pt>
                <c:pt idx="1664">
                  <c:v>1128</c:v>
                </c:pt>
                <c:pt idx="1665">
                  <c:v>191</c:v>
                </c:pt>
                <c:pt idx="1666">
                  <c:v>603</c:v>
                </c:pt>
                <c:pt idx="1667">
                  <c:v>845</c:v>
                </c:pt>
                <c:pt idx="1668">
                  <c:v>1022</c:v>
                </c:pt>
                <c:pt idx="1669">
                  <c:v>764</c:v>
                </c:pt>
                <c:pt idx="1670">
                  <c:v>1208</c:v>
                </c:pt>
                <c:pt idx="1671">
                  <c:v>796</c:v>
                </c:pt>
                <c:pt idx="1672">
                  <c:v>1506</c:v>
                </c:pt>
                <c:pt idx="1673">
                  <c:v>1427</c:v>
                </c:pt>
                <c:pt idx="1674">
                  <c:v>1772</c:v>
                </c:pt>
                <c:pt idx="1675">
                  <c:v>1168</c:v>
                </c:pt>
                <c:pt idx="1676">
                  <c:v>216</c:v>
                </c:pt>
                <c:pt idx="1677">
                  <c:v>1064</c:v>
                </c:pt>
                <c:pt idx="1678">
                  <c:v>848</c:v>
                </c:pt>
                <c:pt idx="1679">
                  <c:v>729</c:v>
                </c:pt>
                <c:pt idx="1680">
                  <c:v>1084</c:v>
                </c:pt>
                <c:pt idx="1681">
                  <c:v>1747</c:v>
                </c:pt>
                <c:pt idx="1682">
                  <c:v>2665</c:v>
                </c:pt>
                <c:pt idx="1683">
                  <c:v>1615</c:v>
                </c:pt>
                <c:pt idx="1684">
                  <c:v>1748</c:v>
                </c:pt>
                <c:pt idx="1685">
                  <c:v>1048</c:v>
                </c:pt>
                <c:pt idx="1686">
                  <c:v>1701</c:v>
                </c:pt>
                <c:pt idx="1687">
                  <c:v>838</c:v>
                </c:pt>
                <c:pt idx="1688">
                  <c:v>1447</c:v>
                </c:pt>
                <c:pt idx="1689">
                  <c:v>742</c:v>
                </c:pt>
                <c:pt idx="1690">
                  <c:v>388</c:v>
                </c:pt>
                <c:pt idx="1691">
                  <c:v>1044</c:v>
                </c:pt>
                <c:pt idx="1692">
                  <c:v>328</c:v>
                </c:pt>
                <c:pt idx="1693">
                  <c:v>1772</c:v>
                </c:pt>
                <c:pt idx="1694">
                  <c:v>816</c:v>
                </c:pt>
                <c:pt idx="1695">
                  <c:v>809</c:v>
                </c:pt>
                <c:pt idx="1696">
                  <c:v>1195</c:v>
                </c:pt>
                <c:pt idx="1697">
                  <c:v>700</c:v>
                </c:pt>
                <c:pt idx="1698">
                  <c:v>865</c:v>
                </c:pt>
                <c:pt idx="1699">
                  <c:v>861</c:v>
                </c:pt>
                <c:pt idx="1700">
                  <c:v>829</c:v>
                </c:pt>
                <c:pt idx="1701">
                  <c:v>846</c:v>
                </c:pt>
                <c:pt idx="1702">
                  <c:v>812</c:v>
                </c:pt>
                <c:pt idx="1703">
                  <c:v>435</c:v>
                </c:pt>
                <c:pt idx="1704">
                  <c:v>676</c:v>
                </c:pt>
                <c:pt idx="1705">
                  <c:v>1420</c:v>
                </c:pt>
                <c:pt idx="1706">
                  <c:v>1063</c:v>
                </c:pt>
                <c:pt idx="1707">
                  <c:v>1163</c:v>
                </c:pt>
                <c:pt idx="1708">
                  <c:v>1284</c:v>
                </c:pt>
                <c:pt idx="1709">
                  <c:v>1299</c:v>
                </c:pt>
                <c:pt idx="1710">
                  <c:v>1135</c:v>
                </c:pt>
                <c:pt idx="1711">
                  <c:v>553</c:v>
                </c:pt>
                <c:pt idx="1712">
                  <c:v>1156</c:v>
                </c:pt>
                <c:pt idx="1713">
                  <c:v>1249</c:v>
                </c:pt>
                <c:pt idx="1714">
                  <c:v>608</c:v>
                </c:pt>
                <c:pt idx="1715">
                  <c:v>988</c:v>
                </c:pt>
                <c:pt idx="1716">
                  <c:v>1106</c:v>
                </c:pt>
                <c:pt idx="1717">
                  <c:v>1089</c:v>
                </c:pt>
                <c:pt idx="1718">
                  <c:v>1050</c:v>
                </c:pt>
                <c:pt idx="1719">
                  <c:v>1060</c:v>
                </c:pt>
                <c:pt idx="1720">
                  <c:v>1058</c:v>
                </c:pt>
                <c:pt idx="1721">
                  <c:v>685</c:v>
                </c:pt>
                <c:pt idx="1722">
                  <c:v>78</c:v>
                </c:pt>
                <c:pt idx="1723">
                  <c:v>739</c:v>
                </c:pt>
                <c:pt idx="1724">
                  <c:v>1081</c:v>
                </c:pt>
                <c:pt idx="1725">
                  <c:v>1275</c:v>
                </c:pt>
                <c:pt idx="1726">
                  <c:v>1062</c:v>
                </c:pt>
                <c:pt idx="1727">
                  <c:v>910</c:v>
                </c:pt>
                <c:pt idx="1728">
                  <c:v>1149</c:v>
                </c:pt>
                <c:pt idx="1729">
                  <c:v>646</c:v>
                </c:pt>
                <c:pt idx="1730">
                  <c:v>631</c:v>
                </c:pt>
                <c:pt idx="1731">
                  <c:v>572</c:v>
                </c:pt>
                <c:pt idx="1732">
                  <c:v>764</c:v>
                </c:pt>
                <c:pt idx="1733">
                  <c:v>788</c:v>
                </c:pt>
                <c:pt idx="1734">
                  <c:v>182</c:v>
                </c:pt>
                <c:pt idx="1735">
                  <c:v>942</c:v>
                </c:pt>
                <c:pt idx="1736">
                  <c:v>506</c:v>
                </c:pt>
                <c:pt idx="1737">
                  <c:v>1158</c:v>
                </c:pt>
                <c:pt idx="1738">
                  <c:v>1034</c:v>
                </c:pt>
                <c:pt idx="1739">
                  <c:v>587</c:v>
                </c:pt>
                <c:pt idx="1740">
                  <c:v>1443</c:v>
                </c:pt>
                <c:pt idx="1741">
                  <c:v>1463</c:v>
                </c:pt>
                <c:pt idx="1742">
                  <c:v>358</c:v>
                </c:pt>
                <c:pt idx="1743">
                  <c:v>963</c:v>
                </c:pt>
                <c:pt idx="1744">
                  <c:v>1133</c:v>
                </c:pt>
                <c:pt idx="1745">
                  <c:v>513</c:v>
                </c:pt>
                <c:pt idx="1746">
                  <c:v>690</c:v>
                </c:pt>
                <c:pt idx="1747">
                  <c:v>77</c:v>
                </c:pt>
                <c:pt idx="1748">
                  <c:v>1228</c:v>
                </c:pt>
                <c:pt idx="1749">
                  <c:v>1096</c:v>
                </c:pt>
                <c:pt idx="1750">
                  <c:v>775</c:v>
                </c:pt>
                <c:pt idx="1751">
                  <c:v>936</c:v>
                </c:pt>
                <c:pt idx="1752">
                  <c:v>1061</c:v>
                </c:pt>
                <c:pt idx="1753">
                  <c:v>190</c:v>
                </c:pt>
                <c:pt idx="1754">
                  <c:v>1119</c:v>
                </c:pt>
                <c:pt idx="1755">
                  <c:v>1117</c:v>
                </c:pt>
                <c:pt idx="1756">
                  <c:v>715</c:v>
                </c:pt>
                <c:pt idx="1757">
                  <c:v>292</c:v>
                </c:pt>
                <c:pt idx="1758">
                  <c:v>679</c:v>
                </c:pt>
                <c:pt idx="1759">
                  <c:v>561</c:v>
                </c:pt>
                <c:pt idx="1760">
                  <c:v>1084</c:v>
                </c:pt>
                <c:pt idx="1761">
                  <c:v>614</c:v>
                </c:pt>
                <c:pt idx="1762">
                  <c:v>581</c:v>
                </c:pt>
                <c:pt idx="1763">
                  <c:v>642</c:v>
                </c:pt>
                <c:pt idx="1764">
                  <c:v>1283</c:v>
                </c:pt>
                <c:pt idx="1765">
                  <c:v>644</c:v>
                </c:pt>
                <c:pt idx="1766">
                  <c:v>136</c:v>
                </c:pt>
                <c:pt idx="1767">
                  <c:v>750</c:v>
                </c:pt>
                <c:pt idx="1768">
                  <c:v>914</c:v>
                </c:pt>
                <c:pt idx="1769">
                  <c:v>289</c:v>
                </c:pt>
                <c:pt idx="1770">
                  <c:v>349</c:v>
                </c:pt>
                <c:pt idx="1771">
                  <c:v>1294</c:v>
                </c:pt>
                <c:pt idx="1772">
                  <c:v>1084</c:v>
                </c:pt>
                <c:pt idx="1773">
                  <c:v>1151</c:v>
                </c:pt>
                <c:pt idx="1774">
                  <c:v>1188</c:v>
                </c:pt>
                <c:pt idx="1775">
                  <c:v>1020</c:v>
                </c:pt>
                <c:pt idx="1776">
                  <c:v>1057</c:v>
                </c:pt>
                <c:pt idx="1777">
                  <c:v>545</c:v>
                </c:pt>
                <c:pt idx="1778">
                  <c:v>903</c:v>
                </c:pt>
                <c:pt idx="1779">
                  <c:v>687</c:v>
                </c:pt>
                <c:pt idx="1780">
                  <c:v>1093</c:v>
                </c:pt>
                <c:pt idx="1781">
                  <c:v>2465</c:v>
                </c:pt>
                <c:pt idx="1782">
                  <c:v>1028</c:v>
                </c:pt>
                <c:pt idx="1783">
                  <c:v>1156</c:v>
                </c:pt>
                <c:pt idx="1784">
                  <c:v>1160</c:v>
                </c:pt>
                <c:pt idx="1785">
                  <c:v>728</c:v>
                </c:pt>
                <c:pt idx="1786">
                  <c:v>1078</c:v>
                </c:pt>
                <c:pt idx="1787">
                  <c:v>1075</c:v>
                </c:pt>
                <c:pt idx="1788">
                  <c:v>1428</c:v>
                </c:pt>
                <c:pt idx="1789">
                  <c:v>1373</c:v>
                </c:pt>
                <c:pt idx="1790">
                  <c:v>146</c:v>
                </c:pt>
                <c:pt idx="1791">
                  <c:v>1526</c:v>
                </c:pt>
                <c:pt idx="1792">
                  <c:v>1218</c:v>
                </c:pt>
                <c:pt idx="1793">
                  <c:v>1090</c:v>
                </c:pt>
                <c:pt idx="1794">
                  <c:v>1517</c:v>
                </c:pt>
                <c:pt idx="1795">
                  <c:v>1762</c:v>
                </c:pt>
                <c:pt idx="1796">
                  <c:v>1378</c:v>
                </c:pt>
                <c:pt idx="1797">
                  <c:v>1504</c:v>
                </c:pt>
                <c:pt idx="1798">
                  <c:v>1009</c:v>
                </c:pt>
                <c:pt idx="1799">
                  <c:v>714</c:v>
                </c:pt>
                <c:pt idx="1800">
                  <c:v>760</c:v>
                </c:pt>
                <c:pt idx="1801">
                  <c:v>160</c:v>
                </c:pt>
                <c:pt idx="1802">
                  <c:v>1518</c:v>
                </c:pt>
                <c:pt idx="1803">
                  <c:v>1077</c:v>
                </c:pt>
                <c:pt idx="1804">
                  <c:v>1450</c:v>
                </c:pt>
                <c:pt idx="1805">
                  <c:v>215</c:v>
                </c:pt>
                <c:pt idx="1806">
                  <c:v>115</c:v>
                </c:pt>
                <c:pt idx="1807">
                  <c:v>679</c:v>
                </c:pt>
                <c:pt idx="1808">
                  <c:v>71</c:v>
                </c:pt>
                <c:pt idx="1809">
                  <c:v>461</c:v>
                </c:pt>
                <c:pt idx="1810">
                  <c:v>777</c:v>
                </c:pt>
                <c:pt idx="1811">
                  <c:v>1348</c:v>
                </c:pt>
                <c:pt idx="1812">
                  <c:v>1325</c:v>
                </c:pt>
                <c:pt idx="1813">
                  <c:v>1296</c:v>
                </c:pt>
                <c:pt idx="1814">
                  <c:v>449</c:v>
                </c:pt>
                <c:pt idx="1815">
                  <c:v>321</c:v>
                </c:pt>
                <c:pt idx="1816">
                  <c:v>1477</c:v>
                </c:pt>
                <c:pt idx="1817">
                  <c:v>1835</c:v>
                </c:pt>
                <c:pt idx="1818">
                  <c:v>1534</c:v>
                </c:pt>
                <c:pt idx="1819">
                  <c:v>1195</c:v>
                </c:pt>
                <c:pt idx="1820">
                  <c:v>1792</c:v>
                </c:pt>
                <c:pt idx="1821">
                  <c:v>288</c:v>
                </c:pt>
                <c:pt idx="1822">
                  <c:v>538</c:v>
                </c:pt>
                <c:pt idx="1823">
                  <c:v>656</c:v>
                </c:pt>
                <c:pt idx="1824">
                  <c:v>765</c:v>
                </c:pt>
                <c:pt idx="1825">
                  <c:v>1270</c:v>
                </c:pt>
                <c:pt idx="1826">
                  <c:v>837</c:v>
                </c:pt>
                <c:pt idx="1827">
                  <c:v>1867</c:v>
                </c:pt>
                <c:pt idx="1828">
                  <c:v>1243</c:v>
                </c:pt>
                <c:pt idx="1829">
                  <c:v>1532</c:v>
                </c:pt>
                <c:pt idx="1830">
                  <c:v>1404</c:v>
                </c:pt>
                <c:pt idx="1831">
                  <c:v>1150</c:v>
                </c:pt>
                <c:pt idx="1832">
                  <c:v>1569</c:v>
                </c:pt>
                <c:pt idx="1833">
                  <c:v>1573</c:v>
                </c:pt>
                <c:pt idx="1834">
                  <c:v>1114</c:v>
                </c:pt>
                <c:pt idx="1835">
                  <c:v>355</c:v>
                </c:pt>
                <c:pt idx="1836">
                  <c:v>1281</c:v>
                </c:pt>
                <c:pt idx="1837">
                  <c:v>1114</c:v>
                </c:pt>
                <c:pt idx="1838">
                  <c:v>1104</c:v>
                </c:pt>
                <c:pt idx="1839">
                  <c:v>657</c:v>
                </c:pt>
                <c:pt idx="1840">
                  <c:v>256</c:v>
                </c:pt>
                <c:pt idx="1841">
                  <c:v>386</c:v>
                </c:pt>
                <c:pt idx="1842">
                  <c:v>1100</c:v>
                </c:pt>
                <c:pt idx="1843">
                  <c:v>1538</c:v>
                </c:pt>
                <c:pt idx="1844">
                  <c:v>1113</c:v>
                </c:pt>
                <c:pt idx="1845">
                  <c:v>286</c:v>
                </c:pt>
                <c:pt idx="1846">
                  <c:v>1442</c:v>
                </c:pt>
                <c:pt idx="1847">
                  <c:v>1023</c:v>
                </c:pt>
                <c:pt idx="1848">
                  <c:v>1198</c:v>
                </c:pt>
                <c:pt idx="1849">
                  <c:v>329</c:v>
                </c:pt>
                <c:pt idx="1850">
                  <c:v>979</c:v>
                </c:pt>
                <c:pt idx="1851">
                  <c:v>1547</c:v>
                </c:pt>
                <c:pt idx="1852">
                  <c:v>225</c:v>
                </c:pt>
                <c:pt idx="1853">
                  <c:v>1583</c:v>
                </c:pt>
                <c:pt idx="1854">
                  <c:v>1786</c:v>
                </c:pt>
                <c:pt idx="1855">
                  <c:v>1093</c:v>
                </c:pt>
                <c:pt idx="1856">
                  <c:v>308</c:v>
                </c:pt>
                <c:pt idx="1857">
                  <c:v>1945</c:v>
                </c:pt>
                <c:pt idx="1858">
                  <c:v>1292</c:v>
                </c:pt>
                <c:pt idx="1859">
                  <c:v>1055</c:v>
                </c:pt>
                <c:pt idx="1860">
                  <c:v>1131</c:v>
                </c:pt>
                <c:pt idx="1861">
                  <c:v>1229</c:v>
                </c:pt>
                <c:pt idx="1862">
                  <c:v>441</c:v>
                </c:pt>
                <c:pt idx="1863">
                  <c:v>1133</c:v>
                </c:pt>
                <c:pt idx="1864">
                  <c:v>1261</c:v>
                </c:pt>
                <c:pt idx="1865">
                  <c:v>838</c:v>
                </c:pt>
                <c:pt idx="1866">
                  <c:v>1504</c:v>
                </c:pt>
                <c:pt idx="1867">
                  <c:v>1575</c:v>
                </c:pt>
                <c:pt idx="1868">
                  <c:v>1429</c:v>
                </c:pt>
                <c:pt idx="1869">
                  <c:v>1518</c:v>
                </c:pt>
                <c:pt idx="1870">
                  <c:v>1715</c:v>
                </c:pt>
                <c:pt idx="1871">
                  <c:v>1020</c:v>
                </c:pt>
                <c:pt idx="1872">
                  <c:v>917</c:v>
                </c:pt>
                <c:pt idx="1873">
                  <c:v>1245</c:v>
                </c:pt>
                <c:pt idx="1874">
                  <c:v>1477</c:v>
                </c:pt>
                <c:pt idx="1875">
                  <c:v>1429</c:v>
                </c:pt>
                <c:pt idx="1876">
                  <c:v>1497</c:v>
                </c:pt>
                <c:pt idx="1877">
                  <c:v>1093</c:v>
                </c:pt>
                <c:pt idx="1878">
                  <c:v>1929</c:v>
                </c:pt>
                <c:pt idx="1879">
                  <c:v>1883</c:v>
                </c:pt>
                <c:pt idx="1880">
                  <c:v>749</c:v>
                </c:pt>
                <c:pt idx="1881">
                  <c:v>1069</c:v>
                </c:pt>
                <c:pt idx="1882">
                  <c:v>1631</c:v>
                </c:pt>
                <c:pt idx="1883">
                  <c:v>1553</c:v>
                </c:pt>
                <c:pt idx="1884">
                  <c:v>925</c:v>
                </c:pt>
                <c:pt idx="1885">
                  <c:v>1569</c:v>
                </c:pt>
                <c:pt idx="1886">
                  <c:v>1071</c:v>
                </c:pt>
                <c:pt idx="1887">
                  <c:v>767</c:v>
                </c:pt>
                <c:pt idx="1888">
                  <c:v>1005</c:v>
                </c:pt>
                <c:pt idx="1889">
                  <c:v>673</c:v>
                </c:pt>
                <c:pt idx="1890">
                  <c:v>1422</c:v>
                </c:pt>
                <c:pt idx="1891">
                  <c:v>1517</c:v>
                </c:pt>
                <c:pt idx="1892">
                  <c:v>1516</c:v>
                </c:pt>
                <c:pt idx="1893">
                  <c:v>1425</c:v>
                </c:pt>
                <c:pt idx="1894">
                  <c:v>1297</c:v>
                </c:pt>
                <c:pt idx="1895">
                  <c:v>1103</c:v>
                </c:pt>
                <c:pt idx="1896">
                  <c:v>1285</c:v>
                </c:pt>
                <c:pt idx="1897">
                  <c:v>867</c:v>
                </c:pt>
                <c:pt idx="1898">
                  <c:v>1498</c:v>
                </c:pt>
                <c:pt idx="1899">
                  <c:v>1176</c:v>
                </c:pt>
                <c:pt idx="1900">
                  <c:v>1495</c:v>
                </c:pt>
                <c:pt idx="1901">
                  <c:v>1422</c:v>
                </c:pt>
                <c:pt idx="1902">
                  <c:v>1715</c:v>
                </c:pt>
                <c:pt idx="1903">
                  <c:v>1784</c:v>
                </c:pt>
                <c:pt idx="1904">
                  <c:v>1216</c:v>
                </c:pt>
                <c:pt idx="1905">
                  <c:v>1569</c:v>
                </c:pt>
                <c:pt idx="1906">
                  <c:v>1553</c:v>
                </c:pt>
                <c:pt idx="1907">
                  <c:v>1349</c:v>
                </c:pt>
                <c:pt idx="1908">
                  <c:v>1170</c:v>
                </c:pt>
                <c:pt idx="1909">
                  <c:v>1227</c:v>
                </c:pt>
                <c:pt idx="1910">
                  <c:v>907</c:v>
                </c:pt>
                <c:pt idx="1911">
                  <c:v>1520</c:v>
                </c:pt>
                <c:pt idx="1912">
                  <c:v>1174</c:v>
                </c:pt>
                <c:pt idx="1913">
                  <c:v>1300</c:v>
                </c:pt>
                <c:pt idx="1914">
                  <c:v>1567</c:v>
                </c:pt>
                <c:pt idx="1915">
                  <c:v>1888</c:v>
                </c:pt>
                <c:pt idx="1916">
                  <c:v>1721</c:v>
                </c:pt>
                <c:pt idx="1917">
                  <c:v>1078</c:v>
                </c:pt>
                <c:pt idx="1918">
                  <c:v>37</c:v>
                </c:pt>
                <c:pt idx="1919">
                  <c:v>1433</c:v>
                </c:pt>
                <c:pt idx="1920">
                  <c:v>988</c:v>
                </c:pt>
                <c:pt idx="1921">
                  <c:v>1602</c:v>
                </c:pt>
                <c:pt idx="1922">
                  <c:v>1474</c:v>
                </c:pt>
                <c:pt idx="1923">
                  <c:v>1131</c:v>
                </c:pt>
                <c:pt idx="1924">
                  <c:v>1706</c:v>
                </c:pt>
                <c:pt idx="1925">
                  <c:v>1420</c:v>
                </c:pt>
                <c:pt idx="1926">
                  <c:v>1671</c:v>
                </c:pt>
                <c:pt idx="1927">
                  <c:v>1084</c:v>
                </c:pt>
                <c:pt idx="1928">
                  <c:v>1713</c:v>
                </c:pt>
                <c:pt idx="1929">
                  <c:v>1916</c:v>
                </c:pt>
                <c:pt idx="1930">
                  <c:v>1471</c:v>
                </c:pt>
                <c:pt idx="1931">
                  <c:v>1456</c:v>
                </c:pt>
                <c:pt idx="1932">
                  <c:v>1547</c:v>
                </c:pt>
                <c:pt idx="1933">
                  <c:v>1033</c:v>
                </c:pt>
                <c:pt idx="1934">
                  <c:v>1649</c:v>
                </c:pt>
                <c:pt idx="1935">
                  <c:v>1167</c:v>
                </c:pt>
                <c:pt idx="1936">
                  <c:v>1294</c:v>
                </c:pt>
                <c:pt idx="1937">
                  <c:v>1343</c:v>
                </c:pt>
                <c:pt idx="1938">
                  <c:v>1155</c:v>
                </c:pt>
                <c:pt idx="1939">
                  <c:v>1022</c:v>
                </c:pt>
                <c:pt idx="1940">
                  <c:v>924</c:v>
                </c:pt>
                <c:pt idx="1941">
                  <c:v>1026</c:v>
                </c:pt>
                <c:pt idx="1942">
                  <c:v>1020</c:v>
                </c:pt>
                <c:pt idx="1943">
                  <c:v>1216</c:v>
                </c:pt>
                <c:pt idx="1944">
                  <c:v>1237</c:v>
                </c:pt>
                <c:pt idx="1945">
                  <c:v>1202</c:v>
                </c:pt>
                <c:pt idx="1946">
                  <c:v>230</c:v>
                </c:pt>
                <c:pt idx="1947">
                  <c:v>1341</c:v>
                </c:pt>
                <c:pt idx="1948">
                  <c:v>222</c:v>
                </c:pt>
                <c:pt idx="1949">
                  <c:v>1379</c:v>
                </c:pt>
                <c:pt idx="1950">
                  <c:v>1524</c:v>
                </c:pt>
                <c:pt idx="1951">
                  <c:v>1174</c:v>
                </c:pt>
                <c:pt idx="1952">
                  <c:v>1512</c:v>
                </c:pt>
                <c:pt idx="1953">
                  <c:v>1800</c:v>
                </c:pt>
                <c:pt idx="1954">
                  <c:v>1159</c:v>
                </c:pt>
                <c:pt idx="1955">
                  <c:v>1457</c:v>
                </c:pt>
                <c:pt idx="1956">
                  <c:v>1299</c:v>
                </c:pt>
                <c:pt idx="1957">
                  <c:v>1513</c:v>
                </c:pt>
                <c:pt idx="1958">
                  <c:v>298</c:v>
                </c:pt>
                <c:pt idx="1959">
                  <c:v>918</c:v>
                </c:pt>
                <c:pt idx="1960">
                  <c:v>1530</c:v>
                </c:pt>
                <c:pt idx="1961">
                  <c:v>1338</c:v>
                </c:pt>
                <c:pt idx="1962">
                  <c:v>1285</c:v>
                </c:pt>
                <c:pt idx="1963">
                  <c:v>1587</c:v>
                </c:pt>
                <c:pt idx="1964">
                  <c:v>119</c:v>
                </c:pt>
                <c:pt idx="1965">
                  <c:v>1433</c:v>
                </c:pt>
                <c:pt idx="1966">
                  <c:v>1539</c:v>
                </c:pt>
                <c:pt idx="1967">
                  <c:v>1684</c:v>
                </c:pt>
                <c:pt idx="1968">
                  <c:v>1505</c:v>
                </c:pt>
                <c:pt idx="1969">
                  <c:v>1173</c:v>
                </c:pt>
                <c:pt idx="1970">
                  <c:v>1006</c:v>
                </c:pt>
                <c:pt idx="1971">
                  <c:v>1436</c:v>
                </c:pt>
                <c:pt idx="1972">
                  <c:v>72</c:v>
                </c:pt>
                <c:pt idx="1973">
                  <c:v>84</c:v>
                </c:pt>
                <c:pt idx="1974">
                  <c:v>1092</c:v>
                </c:pt>
                <c:pt idx="1975">
                  <c:v>1461</c:v>
                </c:pt>
                <c:pt idx="1976">
                  <c:v>1684</c:v>
                </c:pt>
                <c:pt idx="1977">
                  <c:v>1429</c:v>
                </c:pt>
                <c:pt idx="1978">
                  <c:v>1839</c:v>
                </c:pt>
                <c:pt idx="1979">
                  <c:v>1433</c:v>
                </c:pt>
                <c:pt idx="1980">
                  <c:v>1259</c:v>
                </c:pt>
                <c:pt idx="1981">
                  <c:v>1225</c:v>
                </c:pt>
                <c:pt idx="1982">
                  <c:v>1546</c:v>
                </c:pt>
                <c:pt idx="1983">
                  <c:v>1194</c:v>
                </c:pt>
                <c:pt idx="1984">
                  <c:v>1796</c:v>
                </c:pt>
                <c:pt idx="1985">
                  <c:v>1688</c:v>
                </c:pt>
                <c:pt idx="1986">
                  <c:v>1583</c:v>
                </c:pt>
                <c:pt idx="1987">
                  <c:v>1391</c:v>
                </c:pt>
                <c:pt idx="1988">
                  <c:v>964</c:v>
                </c:pt>
                <c:pt idx="1989">
                  <c:v>1707</c:v>
                </c:pt>
                <c:pt idx="1990">
                  <c:v>1141</c:v>
                </c:pt>
                <c:pt idx="1991">
                  <c:v>1755</c:v>
                </c:pt>
                <c:pt idx="1992">
                  <c:v>1929</c:v>
                </c:pt>
                <c:pt idx="1993">
                  <c:v>1335</c:v>
                </c:pt>
                <c:pt idx="1994">
                  <c:v>1490</c:v>
                </c:pt>
                <c:pt idx="1995">
                  <c:v>1624</c:v>
                </c:pt>
                <c:pt idx="1996">
                  <c:v>986</c:v>
                </c:pt>
                <c:pt idx="1997">
                  <c:v>1167</c:v>
                </c:pt>
                <c:pt idx="1998">
                  <c:v>1926</c:v>
                </c:pt>
                <c:pt idx="1999">
                  <c:v>1461</c:v>
                </c:pt>
                <c:pt idx="2000">
                  <c:v>1771</c:v>
                </c:pt>
                <c:pt idx="2001">
                  <c:v>1678</c:v>
                </c:pt>
                <c:pt idx="2002">
                  <c:v>817</c:v>
                </c:pt>
                <c:pt idx="2003">
                  <c:v>1657</c:v>
                </c:pt>
                <c:pt idx="2004">
                  <c:v>1299</c:v>
                </c:pt>
                <c:pt idx="2005">
                  <c:v>1624</c:v>
                </c:pt>
                <c:pt idx="2006">
                  <c:v>1393</c:v>
                </c:pt>
                <c:pt idx="2007">
                  <c:v>1280</c:v>
                </c:pt>
                <c:pt idx="2008">
                  <c:v>1678</c:v>
                </c:pt>
                <c:pt idx="2009">
                  <c:v>991</c:v>
                </c:pt>
                <c:pt idx="2010">
                  <c:v>1933</c:v>
                </c:pt>
                <c:pt idx="2011">
                  <c:v>1385</c:v>
                </c:pt>
                <c:pt idx="2012">
                  <c:v>1205</c:v>
                </c:pt>
                <c:pt idx="2013">
                  <c:v>1756</c:v>
                </c:pt>
                <c:pt idx="2014">
                  <c:v>1301</c:v>
                </c:pt>
                <c:pt idx="2015">
                  <c:v>1834</c:v>
                </c:pt>
                <c:pt idx="2016">
                  <c:v>1148</c:v>
                </c:pt>
                <c:pt idx="2017">
                  <c:v>299</c:v>
                </c:pt>
                <c:pt idx="2018">
                  <c:v>1239</c:v>
                </c:pt>
                <c:pt idx="2019">
                  <c:v>1370</c:v>
                </c:pt>
                <c:pt idx="2020">
                  <c:v>1424</c:v>
                </c:pt>
                <c:pt idx="2021">
                  <c:v>1383</c:v>
                </c:pt>
                <c:pt idx="2022">
                  <c:v>1170</c:v>
                </c:pt>
                <c:pt idx="2023">
                  <c:v>1644</c:v>
                </c:pt>
                <c:pt idx="2024">
                  <c:v>1163</c:v>
                </c:pt>
                <c:pt idx="2025">
                  <c:v>956</c:v>
                </c:pt>
                <c:pt idx="2026">
                  <c:v>1294</c:v>
                </c:pt>
                <c:pt idx="2027">
                  <c:v>1268</c:v>
                </c:pt>
                <c:pt idx="2028">
                  <c:v>1664</c:v>
                </c:pt>
                <c:pt idx="2029">
                  <c:v>1448</c:v>
                </c:pt>
                <c:pt idx="2030">
                  <c:v>1482</c:v>
                </c:pt>
                <c:pt idx="2031">
                  <c:v>1559</c:v>
                </c:pt>
                <c:pt idx="2032">
                  <c:v>1636</c:v>
                </c:pt>
                <c:pt idx="2033">
                  <c:v>1187</c:v>
                </c:pt>
                <c:pt idx="2034">
                  <c:v>1189</c:v>
                </c:pt>
                <c:pt idx="2035">
                  <c:v>1034</c:v>
                </c:pt>
                <c:pt idx="2036">
                  <c:v>1384</c:v>
                </c:pt>
                <c:pt idx="2037">
                  <c:v>1167</c:v>
                </c:pt>
                <c:pt idx="2038">
                  <c:v>1060</c:v>
                </c:pt>
                <c:pt idx="2039">
                  <c:v>1427</c:v>
                </c:pt>
                <c:pt idx="2040">
                  <c:v>1548</c:v>
                </c:pt>
                <c:pt idx="2041">
                  <c:v>84</c:v>
                </c:pt>
                <c:pt idx="2042">
                  <c:v>1135</c:v>
                </c:pt>
                <c:pt idx="2043">
                  <c:v>970</c:v>
                </c:pt>
                <c:pt idx="2044">
                  <c:v>1399</c:v>
                </c:pt>
                <c:pt idx="2045">
                  <c:v>1163</c:v>
                </c:pt>
                <c:pt idx="2046">
                  <c:v>1065</c:v>
                </c:pt>
                <c:pt idx="2047">
                  <c:v>1170</c:v>
                </c:pt>
                <c:pt idx="2048">
                  <c:v>1555</c:v>
                </c:pt>
                <c:pt idx="2049">
                  <c:v>1897</c:v>
                </c:pt>
                <c:pt idx="2050">
                  <c:v>1238</c:v>
                </c:pt>
                <c:pt idx="2051">
                  <c:v>1873</c:v>
                </c:pt>
                <c:pt idx="2052">
                  <c:v>1533</c:v>
                </c:pt>
                <c:pt idx="2053">
                  <c:v>1588</c:v>
                </c:pt>
                <c:pt idx="2054">
                  <c:v>1259</c:v>
                </c:pt>
                <c:pt idx="2055">
                  <c:v>1009</c:v>
                </c:pt>
                <c:pt idx="2056">
                  <c:v>677</c:v>
                </c:pt>
                <c:pt idx="2057">
                  <c:v>1236</c:v>
                </c:pt>
                <c:pt idx="2058">
                  <c:v>1429</c:v>
                </c:pt>
                <c:pt idx="2059">
                  <c:v>1309</c:v>
                </c:pt>
                <c:pt idx="2060">
                  <c:v>534</c:v>
                </c:pt>
                <c:pt idx="2061">
                  <c:v>1132</c:v>
                </c:pt>
                <c:pt idx="2062">
                  <c:v>1309</c:v>
                </c:pt>
                <c:pt idx="2063">
                  <c:v>1376</c:v>
                </c:pt>
                <c:pt idx="2064">
                  <c:v>960</c:v>
                </c:pt>
                <c:pt idx="2065">
                  <c:v>1421</c:v>
                </c:pt>
                <c:pt idx="2066">
                  <c:v>1208</c:v>
                </c:pt>
                <c:pt idx="2067">
                  <c:v>1401</c:v>
                </c:pt>
                <c:pt idx="2068">
                  <c:v>1237</c:v>
                </c:pt>
                <c:pt idx="2069">
                  <c:v>1196</c:v>
                </c:pt>
                <c:pt idx="2070">
                  <c:v>1685</c:v>
                </c:pt>
                <c:pt idx="2071">
                  <c:v>721</c:v>
                </c:pt>
                <c:pt idx="2072">
                  <c:v>780</c:v>
                </c:pt>
                <c:pt idx="2073">
                  <c:v>1352</c:v>
                </c:pt>
                <c:pt idx="2074">
                  <c:v>1841</c:v>
                </c:pt>
                <c:pt idx="2075">
                  <c:v>1790</c:v>
                </c:pt>
                <c:pt idx="2076">
                  <c:v>807</c:v>
                </c:pt>
                <c:pt idx="2077">
                  <c:v>1581</c:v>
                </c:pt>
                <c:pt idx="2078">
                  <c:v>1489</c:v>
                </c:pt>
                <c:pt idx="2079">
                  <c:v>1296</c:v>
                </c:pt>
                <c:pt idx="2080">
                  <c:v>35</c:v>
                </c:pt>
                <c:pt idx="2081">
                  <c:v>1037</c:v>
                </c:pt>
                <c:pt idx="2082">
                  <c:v>1220</c:v>
                </c:pt>
                <c:pt idx="2083">
                  <c:v>1491</c:v>
                </c:pt>
                <c:pt idx="2084">
                  <c:v>1686</c:v>
                </c:pt>
                <c:pt idx="2085">
                  <c:v>1461</c:v>
                </c:pt>
                <c:pt idx="2086">
                  <c:v>1786</c:v>
                </c:pt>
                <c:pt idx="2087">
                  <c:v>1133</c:v>
                </c:pt>
                <c:pt idx="2088">
                  <c:v>1590</c:v>
                </c:pt>
                <c:pt idx="2089">
                  <c:v>858</c:v>
                </c:pt>
                <c:pt idx="2090">
                  <c:v>896</c:v>
                </c:pt>
                <c:pt idx="2091">
                  <c:v>981</c:v>
                </c:pt>
                <c:pt idx="2092">
                  <c:v>1170</c:v>
                </c:pt>
                <c:pt idx="2093">
                  <c:v>1313</c:v>
                </c:pt>
                <c:pt idx="2094">
                  <c:v>1730</c:v>
                </c:pt>
                <c:pt idx="2095">
                  <c:v>1377</c:v>
                </c:pt>
                <c:pt idx="2096">
                  <c:v>1128</c:v>
                </c:pt>
                <c:pt idx="2097">
                  <c:v>1583</c:v>
                </c:pt>
                <c:pt idx="2098">
                  <c:v>1250</c:v>
                </c:pt>
                <c:pt idx="2099">
                  <c:v>993</c:v>
                </c:pt>
                <c:pt idx="2100">
                  <c:v>1436</c:v>
                </c:pt>
                <c:pt idx="2101">
                  <c:v>1525</c:v>
                </c:pt>
                <c:pt idx="2102">
                  <c:v>1800</c:v>
                </c:pt>
                <c:pt idx="2103">
                  <c:v>1427</c:v>
                </c:pt>
                <c:pt idx="2104">
                  <c:v>1253</c:v>
                </c:pt>
                <c:pt idx="2105">
                  <c:v>750</c:v>
                </c:pt>
                <c:pt idx="2106">
                  <c:v>1020</c:v>
                </c:pt>
                <c:pt idx="2107">
                  <c:v>1385</c:v>
                </c:pt>
                <c:pt idx="2108">
                  <c:v>1043</c:v>
                </c:pt>
                <c:pt idx="2109">
                  <c:v>161</c:v>
                </c:pt>
                <c:pt idx="2110">
                  <c:v>22</c:v>
                </c:pt>
                <c:pt idx="2111">
                  <c:v>1188</c:v>
                </c:pt>
                <c:pt idx="2112">
                  <c:v>1517</c:v>
                </c:pt>
                <c:pt idx="2113">
                  <c:v>1658</c:v>
                </c:pt>
                <c:pt idx="2114">
                  <c:v>1671</c:v>
                </c:pt>
                <c:pt idx="2115">
                  <c:v>1778</c:v>
                </c:pt>
                <c:pt idx="2116">
                  <c:v>1402</c:v>
                </c:pt>
                <c:pt idx="2117">
                  <c:v>551</c:v>
                </c:pt>
                <c:pt idx="2118">
                  <c:v>1158</c:v>
                </c:pt>
                <c:pt idx="2119">
                  <c:v>1769</c:v>
                </c:pt>
                <c:pt idx="2120">
                  <c:v>1155</c:v>
                </c:pt>
                <c:pt idx="2121">
                  <c:v>1786</c:v>
                </c:pt>
                <c:pt idx="2122">
                  <c:v>1463</c:v>
                </c:pt>
                <c:pt idx="2123">
                  <c:v>1549</c:v>
                </c:pt>
                <c:pt idx="2124">
                  <c:v>1778</c:v>
                </c:pt>
                <c:pt idx="2125">
                  <c:v>1379</c:v>
                </c:pt>
                <c:pt idx="2126">
                  <c:v>1358</c:v>
                </c:pt>
                <c:pt idx="2127">
                  <c:v>1061</c:v>
                </c:pt>
                <c:pt idx="2128">
                  <c:v>744</c:v>
                </c:pt>
                <c:pt idx="2129">
                  <c:v>1066</c:v>
                </c:pt>
                <c:pt idx="2130">
                  <c:v>1125</c:v>
                </c:pt>
                <c:pt idx="2131">
                  <c:v>1602</c:v>
                </c:pt>
                <c:pt idx="2132">
                  <c:v>1285</c:v>
                </c:pt>
                <c:pt idx="2133">
                  <c:v>1448</c:v>
                </c:pt>
                <c:pt idx="2134">
                  <c:v>1477</c:v>
                </c:pt>
                <c:pt idx="2135">
                  <c:v>1091</c:v>
                </c:pt>
                <c:pt idx="2136">
                  <c:v>1572</c:v>
                </c:pt>
                <c:pt idx="2137">
                  <c:v>1545</c:v>
                </c:pt>
                <c:pt idx="2138">
                  <c:v>866</c:v>
                </c:pt>
                <c:pt idx="2139">
                  <c:v>1433</c:v>
                </c:pt>
                <c:pt idx="2140">
                  <c:v>1783</c:v>
                </c:pt>
                <c:pt idx="2141">
                  <c:v>1142</c:v>
                </c:pt>
                <c:pt idx="2142">
                  <c:v>1602</c:v>
                </c:pt>
                <c:pt idx="2143">
                  <c:v>1173</c:v>
                </c:pt>
                <c:pt idx="2144">
                  <c:v>1639</c:v>
                </c:pt>
                <c:pt idx="2145">
                  <c:v>1610</c:v>
                </c:pt>
                <c:pt idx="2146">
                  <c:v>1616</c:v>
                </c:pt>
                <c:pt idx="2147">
                  <c:v>1225</c:v>
                </c:pt>
                <c:pt idx="2148">
                  <c:v>1611</c:v>
                </c:pt>
                <c:pt idx="2149">
                  <c:v>1045</c:v>
                </c:pt>
                <c:pt idx="2150">
                  <c:v>1534</c:v>
                </c:pt>
                <c:pt idx="2151">
                  <c:v>1231</c:v>
                </c:pt>
                <c:pt idx="2152">
                  <c:v>1569</c:v>
                </c:pt>
                <c:pt idx="2153">
                  <c:v>1357</c:v>
                </c:pt>
                <c:pt idx="2154">
                  <c:v>1461</c:v>
                </c:pt>
                <c:pt idx="2155">
                  <c:v>1603</c:v>
                </c:pt>
                <c:pt idx="2156">
                  <c:v>1429</c:v>
                </c:pt>
                <c:pt idx="2157">
                  <c:v>1496</c:v>
                </c:pt>
                <c:pt idx="2158">
                  <c:v>1498</c:v>
                </c:pt>
                <c:pt idx="2159">
                  <c:v>1287</c:v>
                </c:pt>
                <c:pt idx="2160">
                  <c:v>942</c:v>
                </c:pt>
                <c:pt idx="2161">
                  <c:v>202</c:v>
                </c:pt>
                <c:pt idx="2162">
                  <c:v>1429</c:v>
                </c:pt>
                <c:pt idx="2163">
                  <c:v>1253</c:v>
                </c:pt>
                <c:pt idx="2164">
                  <c:v>1926</c:v>
                </c:pt>
                <c:pt idx="2165">
                  <c:v>1589</c:v>
                </c:pt>
                <c:pt idx="2166">
                  <c:v>1476</c:v>
                </c:pt>
                <c:pt idx="2167">
                  <c:v>1114</c:v>
                </c:pt>
                <c:pt idx="2168">
                  <c:v>1105</c:v>
                </c:pt>
                <c:pt idx="2169">
                  <c:v>1244</c:v>
                </c:pt>
                <c:pt idx="2170">
                  <c:v>1756</c:v>
                </c:pt>
                <c:pt idx="2171">
                  <c:v>1211</c:v>
                </c:pt>
                <c:pt idx="2172">
                  <c:v>1440</c:v>
                </c:pt>
                <c:pt idx="2173">
                  <c:v>1362</c:v>
                </c:pt>
                <c:pt idx="2174">
                  <c:v>1632</c:v>
                </c:pt>
                <c:pt idx="2175">
                  <c:v>1554</c:v>
                </c:pt>
                <c:pt idx="2176">
                  <c:v>1030</c:v>
                </c:pt>
                <c:pt idx="2177">
                  <c:v>1170</c:v>
                </c:pt>
                <c:pt idx="2178">
                  <c:v>1866</c:v>
                </c:pt>
                <c:pt idx="2179">
                  <c:v>1198</c:v>
                </c:pt>
                <c:pt idx="2180">
                  <c:v>1811</c:v>
                </c:pt>
                <c:pt idx="2181">
                  <c:v>1680</c:v>
                </c:pt>
                <c:pt idx="2182">
                  <c:v>1404</c:v>
                </c:pt>
                <c:pt idx="2183">
                  <c:v>931</c:v>
                </c:pt>
                <c:pt idx="2184">
                  <c:v>1209</c:v>
                </c:pt>
                <c:pt idx="2185">
                  <c:v>1791</c:v>
                </c:pt>
                <c:pt idx="2186">
                  <c:v>1827</c:v>
                </c:pt>
                <c:pt idx="2187">
                  <c:v>1699</c:v>
                </c:pt>
                <c:pt idx="2188">
                  <c:v>1295</c:v>
                </c:pt>
                <c:pt idx="2189">
                  <c:v>1533</c:v>
                </c:pt>
                <c:pt idx="2190">
                  <c:v>1475</c:v>
                </c:pt>
                <c:pt idx="2191">
                  <c:v>1629</c:v>
                </c:pt>
                <c:pt idx="2192">
                  <c:v>1426</c:v>
                </c:pt>
                <c:pt idx="2193">
                  <c:v>1635</c:v>
                </c:pt>
                <c:pt idx="2194">
                  <c:v>1077</c:v>
                </c:pt>
                <c:pt idx="2195">
                  <c:v>1517</c:v>
                </c:pt>
                <c:pt idx="2196">
                  <c:v>1309</c:v>
                </c:pt>
                <c:pt idx="2197">
                  <c:v>1456</c:v>
                </c:pt>
                <c:pt idx="2198">
                  <c:v>1439</c:v>
                </c:pt>
                <c:pt idx="2199">
                  <c:v>937</c:v>
                </c:pt>
                <c:pt idx="2200">
                  <c:v>1791</c:v>
                </c:pt>
                <c:pt idx="2201">
                  <c:v>1538</c:v>
                </c:pt>
                <c:pt idx="2202">
                  <c:v>1710</c:v>
                </c:pt>
                <c:pt idx="2203">
                  <c:v>1336</c:v>
                </c:pt>
                <c:pt idx="2204">
                  <c:v>1722</c:v>
                </c:pt>
                <c:pt idx="2205">
                  <c:v>1624</c:v>
                </c:pt>
                <c:pt idx="2206">
                  <c:v>1461</c:v>
                </c:pt>
                <c:pt idx="2207">
                  <c:v>1762</c:v>
                </c:pt>
                <c:pt idx="2208">
                  <c:v>1443</c:v>
                </c:pt>
                <c:pt idx="2209">
                  <c:v>1281</c:v>
                </c:pt>
                <c:pt idx="2210">
                  <c:v>1502</c:v>
                </c:pt>
                <c:pt idx="2211">
                  <c:v>1365</c:v>
                </c:pt>
                <c:pt idx="2212">
                  <c:v>1656</c:v>
                </c:pt>
                <c:pt idx="2213">
                  <c:v>1727</c:v>
                </c:pt>
                <c:pt idx="2214">
                  <c:v>1072</c:v>
                </c:pt>
                <c:pt idx="2215">
                  <c:v>69</c:v>
                </c:pt>
                <c:pt idx="2216">
                  <c:v>1068</c:v>
                </c:pt>
                <c:pt idx="2217">
                  <c:v>1230</c:v>
                </c:pt>
                <c:pt idx="2218">
                  <c:v>1939</c:v>
                </c:pt>
                <c:pt idx="2219">
                  <c:v>1440</c:v>
                </c:pt>
                <c:pt idx="2220">
                  <c:v>1784</c:v>
                </c:pt>
                <c:pt idx="2221">
                  <c:v>1400</c:v>
                </c:pt>
                <c:pt idx="2222">
                  <c:v>1866</c:v>
                </c:pt>
                <c:pt idx="2223">
                  <c:v>1694</c:v>
                </c:pt>
                <c:pt idx="2224">
                  <c:v>97</c:v>
                </c:pt>
                <c:pt idx="2225">
                  <c:v>1694</c:v>
                </c:pt>
                <c:pt idx="2226">
                  <c:v>1590</c:v>
                </c:pt>
                <c:pt idx="2227">
                  <c:v>237</c:v>
                </c:pt>
                <c:pt idx="2228">
                  <c:v>798</c:v>
                </c:pt>
                <c:pt idx="2229">
                  <c:v>421</c:v>
                </c:pt>
                <c:pt idx="2230">
                  <c:v>1449</c:v>
                </c:pt>
                <c:pt idx="2231">
                  <c:v>1483</c:v>
                </c:pt>
                <c:pt idx="2232">
                  <c:v>1677</c:v>
                </c:pt>
                <c:pt idx="2233">
                  <c:v>1693</c:v>
                </c:pt>
                <c:pt idx="2234">
                  <c:v>1702</c:v>
                </c:pt>
                <c:pt idx="2235">
                  <c:v>1274</c:v>
                </c:pt>
                <c:pt idx="2236">
                  <c:v>1378</c:v>
                </c:pt>
                <c:pt idx="2237">
                  <c:v>1820</c:v>
                </c:pt>
                <c:pt idx="2238">
                  <c:v>1818</c:v>
                </c:pt>
                <c:pt idx="2239">
                  <c:v>1580</c:v>
                </c:pt>
                <c:pt idx="2240">
                  <c:v>911</c:v>
                </c:pt>
                <c:pt idx="2241">
                  <c:v>1806</c:v>
                </c:pt>
                <c:pt idx="2242">
                  <c:v>1288</c:v>
                </c:pt>
                <c:pt idx="2243">
                  <c:v>44</c:v>
                </c:pt>
                <c:pt idx="2244">
                  <c:v>1672</c:v>
                </c:pt>
                <c:pt idx="2245">
                  <c:v>1734</c:v>
                </c:pt>
                <c:pt idx="2246">
                  <c:v>1224</c:v>
                </c:pt>
                <c:pt idx="2247">
                  <c:v>1712</c:v>
                </c:pt>
                <c:pt idx="2248">
                  <c:v>1709</c:v>
                </c:pt>
                <c:pt idx="2249">
                  <c:v>1674</c:v>
                </c:pt>
                <c:pt idx="2250">
                  <c:v>1659</c:v>
                </c:pt>
                <c:pt idx="2251">
                  <c:v>459</c:v>
                </c:pt>
                <c:pt idx="2252">
                  <c:v>1665</c:v>
                </c:pt>
                <c:pt idx="2253">
                  <c:v>1558</c:v>
                </c:pt>
                <c:pt idx="2254">
                  <c:v>1520</c:v>
                </c:pt>
                <c:pt idx="2255">
                  <c:v>897</c:v>
                </c:pt>
                <c:pt idx="2256">
                  <c:v>1475</c:v>
                </c:pt>
                <c:pt idx="2257">
                  <c:v>1301</c:v>
                </c:pt>
                <c:pt idx="2258">
                  <c:v>1467</c:v>
                </c:pt>
                <c:pt idx="2259">
                  <c:v>1817</c:v>
                </c:pt>
                <c:pt idx="2260">
                  <c:v>1810</c:v>
                </c:pt>
                <c:pt idx="2261">
                  <c:v>1807</c:v>
                </c:pt>
                <c:pt idx="2262">
                  <c:v>1730</c:v>
                </c:pt>
                <c:pt idx="2263">
                  <c:v>1505</c:v>
                </c:pt>
                <c:pt idx="2264">
                  <c:v>1847</c:v>
                </c:pt>
                <c:pt idx="2265">
                  <c:v>1595</c:v>
                </c:pt>
                <c:pt idx="2266">
                  <c:v>1495</c:v>
                </c:pt>
                <c:pt idx="2267">
                  <c:v>1393</c:v>
                </c:pt>
                <c:pt idx="2268">
                  <c:v>1856</c:v>
                </c:pt>
                <c:pt idx="2269">
                  <c:v>1285</c:v>
                </c:pt>
                <c:pt idx="2270">
                  <c:v>1545</c:v>
                </c:pt>
                <c:pt idx="2271">
                  <c:v>1560</c:v>
                </c:pt>
                <c:pt idx="2272">
                  <c:v>1499</c:v>
                </c:pt>
                <c:pt idx="2273">
                  <c:v>1727</c:v>
                </c:pt>
                <c:pt idx="2274">
                  <c:v>1842</c:v>
                </c:pt>
                <c:pt idx="2275">
                  <c:v>1607</c:v>
                </c:pt>
                <c:pt idx="2276">
                  <c:v>1904</c:v>
                </c:pt>
                <c:pt idx="2277">
                  <c:v>1651</c:v>
                </c:pt>
                <c:pt idx="2278">
                  <c:v>1363</c:v>
                </c:pt>
                <c:pt idx="2279">
                  <c:v>1092</c:v>
                </c:pt>
                <c:pt idx="2280">
                  <c:v>1237</c:v>
                </c:pt>
                <c:pt idx="2281">
                  <c:v>819</c:v>
                </c:pt>
                <c:pt idx="2282">
                  <c:v>1156</c:v>
                </c:pt>
                <c:pt idx="2283">
                  <c:v>1636</c:v>
                </c:pt>
                <c:pt idx="2284">
                  <c:v>1903</c:v>
                </c:pt>
                <c:pt idx="2285">
                  <c:v>1811</c:v>
                </c:pt>
                <c:pt idx="2286">
                  <c:v>1016</c:v>
                </c:pt>
                <c:pt idx="2287">
                  <c:v>1702</c:v>
                </c:pt>
                <c:pt idx="2288">
                  <c:v>1448</c:v>
                </c:pt>
                <c:pt idx="2289">
                  <c:v>1691</c:v>
                </c:pt>
                <c:pt idx="2290">
                  <c:v>733</c:v>
                </c:pt>
                <c:pt idx="2291">
                  <c:v>1532</c:v>
                </c:pt>
                <c:pt idx="2292">
                  <c:v>1937</c:v>
                </c:pt>
                <c:pt idx="2293">
                  <c:v>1763</c:v>
                </c:pt>
                <c:pt idx="2294">
                  <c:v>1276</c:v>
                </c:pt>
                <c:pt idx="2295">
                  <c:v>1567</c:v>
                </c:pt>
                <c:pt idx="2296">
                  <c:v>1666</c:v>
                </c:pt>
                <c:pt idx="2297">
                  <c:v>1534</c:v>
                </c:pt>
                <c:pt idx="2298">
                  <c:v>1139</c:v>
                </c:pt>
                <c:pt idx="2299">
                  <c:v>1800</c:v>
                </c:pt>
                <c:pt idx="2300">
                  <c:v>1630</c:v>
                </c:pt>
                <c:pt idx="2301">
                  <c:v>958</c:v>
                </c:pt>
                <c:pt idx="2302">
                  <c:v>672</c:v>
                </c:pt>
                <c:pt idx="2303">
                  <c:v>1882</c:v>
                </c:pt>
                <c:pt idx="2304">
                  <c:v>1176</c:v>
                </c:pt>
                <c:pt idx="2305">
                  <c:v>1475</c:v>
                </c:pt>
                <c:pt idx="2306">
                  <c:v>1482</c:v>
                </c:pt>
                <c:pt idx="2307">
                  <c:v>1356</c:v>
                </c:pt>
                <c:pt idx="2308">
                  <c:v>1443</c:v>
                </c:pt>
                <c:pt idx="2309">
                  <c:v>1646</c:v>
                </c:pt>
                <c:pt idx="2310">
                  <c:v>1672</c:v>
                </c:pt>
                <c:pt idx="2311">
                  <c:v>1397</c:v>
                </c:pt>
                <c:pt idx="2312">
                  <c:v>249</c:v>
                </c:pt>
                <c:pt idx="2313">
                  <c:v>1353</c:v>
                </c:pt>
                <c:pt idx="2314">
                  <c:v>1293</c:v>
                </c:pt>
                <c:pt idx="2315">
                  <c:v>1804</c:v>
                </c:pt>
                <c:pt idx="2316">
                  <c:v>1246</c:v>
                </c:pt>
                <c:pt idx="2317">
                  <c:v>979</c:v>
                </c:pt>
                <c:pt idx="2318">
                  <c:v>1274</c:v>
                </c:pt>
                <c:pt idx="2319">
                  <c:v>1646</c:v>
                </c:pt>
                <c:pt idx="2320">
                  <c:v>1373</c:v>
                </c:pt>
                <c:pt idx="2321">
                  <c:v>1293</c:v>
                </c:pt>
                <c:pt idx="2322">
                  <c:v>1716</c:v>
                </c:pt>
                <c:pt idx="2323">
                  <c:v>1924</c:v>
                </c:pt>
                <c:pt idx="2324">
                  <c:v>1926</c:v>
                </c:pt>
                <c:pt idx="2325">
                  <c:v>1502</c:v>
                </c:pt>
                <c:pt idx="2326">
                  <c:v>179</c:v>
                </c:pt>
                <c:pt idx="2327">
                  <c:v>1769</c:v>
                </c:pt>
                <c:pt idx="2328">
                  <c:v>1611</c:v>
                </c:pt>
                <c:pt idx="2329">
                  <c:v>1560</c:v>
                </c:pt>
                <c:pt idx="2330">
                  <c:v>420</c:v>
                </c:pt>
                <c:pt idx="2331">
                  <c:v>813</c:v>
                </c:pt>
                <c:pt idx="2332">
                  <c:v>1518</c:v>
                </c:pt>
                <c:pt idx="2333">
                  <c:v>1895</c:v>
                </c:pt>
                <c:pt idx="2334">
                  <c:v>1181</c:v>
                </c:pt>
                <c:pt idx="2335">
                  <c:v>1148</c:v>
                </c:pt>
                <c:pt idx="2336">
                  <c:v>1237</c:v>
                </c:pt>
                <c:pt idx="2337">
                  <c:v>35</c:v>
                </c:pt>
                <c:pt idx="2338">
                  <c:v>1519</c:v>
                </c:pt>
                <c:pt idx="2339">
                  <c:v>1344</c:v>
                </c:pt>
                <c:pt idx="2340">
                  <c:v>1428</c:v>
                </c:pt>
                <c:pt idx="2341">
                  <c:v>1677</c:v>
                </c:pt>
                <c:pt idx="2342">
                  <c:v>1817</c:v>
                </c:pt>
                <c:pt idx="2343">
                  <c:v>1364</c:v>
                </c:pt>
                <c:pt idx="2344">
                  <c:v>1236</c:v>
                </c:pt>
                <c:pt idx="2345">
                  <c:v>1292</c:v>
                </c:pt>
                <c:pt idx="2346">
                  <c:v>1650</c:v>
                </c:pt>
                <c:pt idx="2347">
                  <c:v>1793</c:v>
                </c:pt>
                <c:pt idx="2348">
                  <c:v>1524</c:v>
                </c:pt>
                <c:pt idx="2349">
                  <c:v>1404</c:v>
                </c:pt>
                <c:pt idx="2350">
                  <c:v>1589</c:v>
                </c:pt>
                <c:pt idx="2351">
                  <c:v>1674</c:v>
                </c:pt>
                <c:pt idx="2352">
                  <c:v>1751</c:v>
                </c:pt>
                <c:pt idx="2353">
                  <c:v>1769</c:v>
                </c:pt>
                <c:pt idx="2354">
                  <c:v>1544</c:v>
                </c:pt>
                <c:pt idx="2355">
                  <c:v>1841</c:v>
                </c:pt>
                <c:pt idx="2356">
                  <c:v>1811</c:v>
                </c:pt>
                <c:pt idx="2357">
                  <c:v>1510</c:v>
                </c:pt>
                <c:pt idx="2358">
                  <c:v>1807</c:v>
                </c:pt>
                <c:pt idx="2359">
                  <c:v>1818</c:v>
                </c:pt>
                <c:pt idx="2360">
                  <c:v>1754</c:v>
                </c:pt>
                <c:pt idx="2361">
                  <c:v>1649</c:v>
                </c:pt>
                <c:pt idx="2362">
                  <c:v>1811</c:v>
                </c:pt>
                <c:pt idx="2363">
                  <c:v>1513</c:v>
                </c:pt>
                <c:pt idx="2364">
                  <c:v>1302</c:v>
                </c:pt>
                <c:pt idx="2365">
                  <c:v>1546</c:v>
                </c:pt>
                <c:pt idx="2366">
                  <c:v>266</c:v>
                </c:pt>
                <c:pt idx="2367">
                  <c:v>34</c:v>
                </c:pt>
                <c:pt idx="2368">
                  <c:v>1835</c:v>
                </c:pt>
                <c:pt idx="2369">
                  <c:v>1629</c:v>
                </c:pt>
                <c:pt idx="2370">
                  <c:v>1651</c:v>
                </c:pt>
                <c:pt idx="2371">
                  <c:v>999</c:v>
                </c:pt>
                <c:pt idx="2372">
                  <c:v>1469</c:v>
                </c:pt>
                <c:pt idx="2373">
                  <c:v>1728</c:v>
                </c:pt>
                <c:pt idx="2374">
                  <c:v>1650</c:v>
                </c:pt>
                <c:pt idx="2375">
                  <c:v>1574</c:v>
                </c:pt>
                <c:pt idx="2376">
                  <c:v>1524</c:v>
                </c:pt>
                <c:pt idx="2377">
                  <c:v>1678</c:v>
                </c:pt>
                <c:pt idx="2378">
                  <c:v>644</c:v>
                </c:pt>
                <c:pt idx="2379">
                  <c:v>1426</c:v>
                </c:pt>
                <c:pt idx="2380">
                  <c:v>1429</c:v>
                </c:pt>
                <c:pt idx="2381">
                  <c:v>64</c:v>
                </c:pt>
                <c:pt idx="2382">
                  <c:v>1651</c:v>
                </c:pt>
                <c:pt idx="2383">
                  <c:v>1622</c:v>
                </c:pt>
                <c:pt idx="2384">
                  <c:v>763</c:v>
                </c:pt>
                <c:pt idx="2385">
                  <c:v>1800</c:v>
                </c:pt>
                <c:pt idx="2386">
                  <c:v>1329</c:v>
                </c:pt>
                <c:pt idx="2387">
                  <c:v>1531</c:v>
                </c:pt>
                <c:pt idx="2388">
                  <c:v>1504</c:v>
                </c:pt>
                <c:pt idx="2389">
                  <c:v>1912</c:v>
                </c:pt>
                <c:pt idx="2390">
                  <c:v>1401</c:v>
                </c:pt>
                <c:pt idx="2391">
                  <c:v>1716</c:v>
                </c:pt>
                <c:pt idx="2392">
                  <c:v>35</c:v>
                </c:pt>
                <c:pt idx="2393">
                  <c:v>1807</c:v>
                </c:pt>
                <c:pt idx="2394">
                  <c:v>1506</c:v>
                </c:pt>
                <c:pt idx="2395">
                  <c:v>1534</c:v>
                </c:pt>
                <c:pt idx="2396">
                  <c:v>1489</c:v>
                </c:pt>
                <c:pt idx="2397">
                  <c:v>1099</c:v>
                </c:pt>
                <c:pt idx="2398">
                  <c:v>1726</c:v>
                </c:pt>
                <c:pt idx="2399">
                  <c:v>805</c:v>
                </c:pt>
                <c:pt idx="2400">
                  <c:v>1503</c:v>
                </c:pt>
                <c:pt idx="2401">
                  <c:v>1481</c:v>
                </c:pt>
                <c:pt idx="2402">
                  <c:v>1574</c:v>
                </c:pt>
                <c:pt idx="2403">
                  <c:v>1590</c:v>
                </c:pt>
                <c:pt idx="2404">
                  <c:v>1549</c:v>
                </c:pt>
                <c:pt idx="2405">
                  <c:v>1878</c:v>
                </c:pt>
                <c:pt idx="2406">
                  <c:v>1448</c:v>
                </c:pt>
                <c:pt idx="2407">
                  <c:v>1653</c:v>
                </c:pt>
                <c:pt idx="2408">
                  <c:v>1646</c:v>
                </c:pt>
                <c:pt idx="2409">
                  <c:v>1720</c:v>
                </c:pt>
                <c:pt idx="2410">
                  <c:v>1384</c:v>
                </c:pt>
                <c:pt idx="2411">
                  <c:v>1510</c:v>
                </c:pt>
                <c:pt idx="2412">
                  <c:v>1513</c:v>
                </c:pt>
                <c:pt idx="2413">
                  <c:v>1555</c:v>
                </c:pt>
                <c:pt idx="2414">
                  <c:v>1706</c:v>
                </c:pt>
                <c:pt idx="2415">
                  <c:v>1425</c:v>
                </c:pt>
                <c:pt idx="2416">
                  <c:v>1189</c:v>
                </c:pt>
                <c:pt idx="2417">
                  <c:v>1791</c:v>
                </c:pt>
                <c:pt idx="2418">
                  <c:v>1706</c:v>
                </c:pt>
                <c:pt idx="2419">
                  <c:v>1652</c:v>
                </c:pt>
                <c:pt idx="2420">
                  <c:v>1568</c:v>
                </c:pt>
                <c:pt idx="2421">
                  <c:v>109</c:v>
                </c:pt>
                <c:pt idx="2422">
                  <c:v>1608</c:v>
                </c:pt>
                <c:pt idx="2423">
                  <c:v>1016</c:v>
                </c:pt>
                <c:pt idx="2424">
                  <c:v>175</c:v>
                </c:pt>
                <c:pt idx="2425">
                  <c:v>1912</c:v>
                </c:pt>
                <c:pt idx="2426">
                  <c:v>1685</c:v>
                </c:pt>
                <c:pt idx="2427">
                  <c:v>1931</c:v>
                </c:pt>
                <c:pt idx="2428">
                  <c:v>1656</c:v>
                </c:pt>
                <c:pt idx="2429">
                  <c:v>1421</c:v>
                </c:pt>
                <c:pt idx="2430">
                  <c:v>904</c:v>
                </c:pt>
                <c:pt idx="2431">
                  <c:v>105</c:v>
                </c:pt>
                <c:pt idx="2432">
                  <c:v>114</c:v>
                </c:pt>
                <c:pt idx="2433">
                  <c:v>1713</c:v>
                </c:pt>
                <c:pt idx="2434">
                  <c:v>1454</c:v>
                </c:pt>
                <c:pt idx="2435">
                  <c:v>1503</c:v>
                </c:pt>
                <c:pt idx="2436">
                  <c:v>396</c:v>
                </c:pt>
                <c:pt idx="2437">
                  <c:v>1583</c:v>
                </c:pt>
                <c:pt idx="2438">
                  <c:v>1624</c:v>
                </c:pt>
                <c:pt idx="2439">
                  <c:v>1392</c:v>
                </c:pt>
                <c:pt idx="2440">
                  <c:v>1400</c:v>
                </c:pt>
                <c:pt idx="2441">
                  <c:v>1658</c:v>
                </c:pt>
                <c:pt idx="2442">
                  <c:v>1860</c:v>
                </c:pt>
                <c:pt idx="2443">
                  <c:v>1264</c:v>
                </c:pt>
                <c:pt idx="2444">
                  <c:v>1688</c:v>
                </c:pt>
                <c:pt idx="2445">
                  <c:v>1660</c:v>
                </c:pt>
                <c:pt idx="2446">
                  <c:v>1560</c:v>
                </c:pt>
                <c:pt idx="2447">
                  <c:v>1835</c:v>
                </c:pt>
                <c:pt idx="2448">
                  <c:v>1251</c:v>
                </c:pt>
                <c:pt idx="2449">
                  <c:v>1569</c:v>
                </c:pt>
                <c:pt idx="2450">
                  <c:v>1832</c:v>
                </c:pt>
                <c:pt idx="2451">
                  <c:v>1840</c:v>
                </c:pt>
                <c:pt idx="2452">
                  <c:v>1685</c:v>
                </c:pt>
                <c:pt idx="2453">
                  <c:v>1681</c:v>
                </c:pt>
                <c:pt idx="2454">
                  <c:v>1755</c:v>
                </c:pt>
                <c:pt idx="2455">
                  <c:v>1748</c:v>
                </c:pt>
                <c:pt idx="2456">
                  <c:v>1684</c:v>
                </c:pt>
                <c:pt idx="2457">
                  <c:v>1779</c:v>
                </c:pt>
                <c:pt idx="2458">
                  <c:v>1007</c:v>
                </c:pt>
                <c:pt idx="2459">
                  <c:v>1030</c:v>
                </c:pt>
                <c:pt idx="2460">
                  <c:v>1162</c:v>
                </c:pt>
                <c:pt idx="2461">
                  <c:v>1699</c:v>
                </c:pt>
                <c:pt idx="2462">
                  <c:v>1894</c:v>
                </c:pt>
                <c:pt idx="2463">
                  <c:v>1603</c:v>
                </c:pt>
                <c:pt idx="2464">
                  <c:v>790</c:v>
                </c:pt>
                <c:pt idx="2465">
                  <c:v>1797</c:v>
                </c:pt>
                <c:pt idx="2466">
                  <c:v>1462</c:v>
                </c:pt>
                <c:pt idx="2467">
                  <c:v>1933</c:v>
                </c:pt>
                <c:pt idx="2468">
                  <c:v>1688</c:v>
                </c:pt>
                <c:pt idx="2469">
                  <c:v>1344</c:v>
                </c:pt>
                <c:pt idx="2470">
                  <c:v>1680</c:v>
                </c:pt>
                <c:pt idx="2471">
                  <c:v>1845</c:v>
                </c:pt>
                <c:pt idx="2472">
                  <c:v>1841</c:v>
                </c:pt>
                <c:pt idx="2473">
                  <c:v>1412</c:v>
                </c:pt>
                <c:pt idx="2474">
                  <c:v>1839</c:v>
                </c:pt>
                <c:pt idx="2475">
                  <c:v>1707</c:v>
                </c:pt>
                <c:pt idx="2476">
                  <c:v>1603</c:v>
                </c:pt>
                <c:pt idx="2477">
                  <c:v>1547</c:v>
                </c:pt>
                <c:pt idx="2478">
                  <c:v>1772</c:v>
                </c:pt>
                <c:pt idx="2479">
                  <c:v>1545</c:v>
                </c:pt>
                <c:pt idx="2480">
                  <c:v>1387</c:v>
                </c:pt>
                <c:pt idx="2481">
                  <c:v>1686</c:v>
                </c:pt>
                <c:pt idx="2482">
                  <c:v>744</c:v>
                </c:pt>
                <c:pt idx="2483">
                  <c:v>1643</c:v>
                </c:pt>
                <c:pt idx="2484">
                  <c:v>1556</c:v>
                </c:pt>
                <c:pt idx="2485">
                  <c:v>1541</c:v>
                </c:pt>
                <c:pt idx="2486">
                  <c:v>1939</c:v>
                </c:pt>
                <c:pt idx="2487">
                  <c:v>1939</c:v>
                </c:pt>
                <c:pt idx="2488">
                  <c:v>706</c:v>
                </c:pt>
                <c:pt idx="2489">
                  <c:v>1116</c:v>
                </c:pt>
                <c:pt idx="2490">
                  <c:v>1845</c:v>
                </c:pt>
                <c:pt idx="2491">
                  <c:v>1918</c:v>
                </c:pt>
                <c:pt idx="2492">
                  <c:v>1363</c:v>
                </c:pt>
                <c:pt idx="2493">
                  <c:v>1757</c:v>
                </c:pt>
                <c:pt idx="2494">
                  <c:v>1717</c:v>
                </c:pt>
                <c:pt idx="2495">
                  <c:v>1427</c:v>
                </c:pt>
                <c:pt idx="2496">
                  <c:v>1713</c:v>
                </c:pt>
                <c:pt idx="2497">
                  <c:v>1560</c:v>
                </c:pt>
                <c:pt idx="2498">
                  <c:v>1814</c:v>
                </c:pt>
                <c:pt idx="2499">
                  <c:v>1433</c:v>
                </c:pt>
                <c:pt idx="2500">
                  <c:v>1512</c:v>
                </c:pt>
                <c:pt idx="2501">
                  <c:v>1715</c:v>
                </c:pt>
                <c:pt idx="2502">
                  <c:v>1267</c:v>
                </c:pt>
                <c:pt idx="2503">
                  <c:v>998</c:v>
                </c:pt>
                <c:pt idx="2504">
                  <c:v>1561</c:v>
                </c:pt>
                <c:pt idx="2505">
                  <c:v>1180</c:v>
                </c:pt>
                <c:pt idx="2506">
                  <c:v>1646</c:v>
                </c:pt>
                <c:pt idx="2507">
                  <c:v>1520</c:v>
                </c:pt>
                <c:pt idx="2508">
                  <c:v>1771</c:v>
                </c:pt>
                <c:pt idx="2509">
                  <c:v>1861</c:v>
                </c:pt>
                <c:pt idx="2510">
                  <c:v>1939</c:v>
                </c:pt>
                <c:pt idx="2511">
                  <c:v>1832</c:v>
                </c:pt>
                <c:pt idx="2512">
                  <c:v>1797</c:v>
                </c:pt>
                <c:pt idx="2513">
                  <c:v>1814</c:v>
                </c:pt>
                <c:pt idx="2514">
                  <c:v>1651</c:v>
                </c:pt>
                <c:pt idx="2515">
                  <c:v>1812</c:v>
                </c:pt>
                <c:pt idx="2516">
                  <c:v>1775</c:v>
                </c:pt>
                <c:pt idx="2517">
                  <c:v>1884</c:v>
                </c:pt>
                <c:pt idx="2518">
                  <c:v>1728</c:v>
                </c:pt>
                <c:pt idx="2519">
                  <c:v>1910</c:v>
                </c:pt>
                <c:pt idx="2520">
                  <c:v>1937</c:v>
                </c:pt>
                <c:pt idx="2521">
                  <c:v>1805</c:v>
                </c:pt>
                <c:pt idx="2522">
                  <c:v>910</c:v>
                </c:pt>
                <c:pt idx="2523">
                  <c:v>841</c:v>
                </c:pt>
                <c:pt idx="2524">
                  <c:v>1527</c:v>
                </c:pt>
                <c:pt idx="2525">
                  <c:v>944</c:v>
                </c:pt>
                <c:pt idx="2526">
                  <c:v>103</c:v>
                </c:pt>
                <c:pt idx="2527">
                  <c:v>84</c:v>
                </c:pt>
                <c:pt idx="2528">
                  <c:v>1425</c:v>
                </c:pt>
                <c:pt idx="2529">
                  <c:v>1799</c:v>
                </c:pt>
                <c:pt idx="2530">
                  <c:v>49</c:v>
                </c:pt>
                <c:pt idx="2531">
                  <c:v>1582</c:v>
                </c:pt>
                <c:pt idx="2532">
                  <c:v>1279</c:v>
                </c:pt>
                <c:pt idx="2533">
                  <c:v>1806</c:v>
                </c:pt>
                <c:pt idx="2534">
                  <c:v>711</c:v>
                </c:pt>
                <c:pt idx="2535">
                  <c:v>1876</c:v>
                </c:pt>
                <c:pt idx="2536">
                  <c:v>1666</c:v>
                </c:pt>
                <c:pt idx="2537">
                  <c:v>1688</c:v>
                </c:pt>
                <c:pt idx="2538">
                  <c:v>1127</c:v>
                </c:pt>
                <c:pt idx="2539">
                  <c:v>1685</c:v>
                </c:pt>
                <c:pt idx="2540">
                  <c:v>1847</c:v>
                </c:pt>
                <c:pt idx="2541">
                  <c:v>1832</c:v>
                </c:pt>
                <c:pt idx="2542">
                  <c:v>686</c:v>
                </c:pt>
                <c:pt idx="2543">
                  <c:v>306</c:v>
                </c:pt>
                <c:pt idx="2544">
                  <c:v>953</c:v>
                </c:pt>
                <c:pt idx="2545">
                  <c:v>673</c:v>
                </c:pt>
                <c:pt idx="2546">
                  <c:v>1272</c:v>
                </c:pt>
                <c:pt idx="2547">
                  <c:v>1771</c:v>
                </c:pt>
                <c:pt idx="2548">
                  <c:v>1538</c:v>
                </c:pt>
                <c:pt idx="2549">
                  <c:v>1845</c:v>
                </c:pt>
                <c:pt idx="2550">
                  <c:v>1889</c:v>
                </c:pt>
                <c:pt idx="2551">
                  <c:v>1779</c:v>
                </c:pt>
                <c:pt idx="2552">
                  <c:v>1728</c:v>
                </c:pt>
                <c:pt idx="2553">
                  <c:v>1170</c:v>
                </c:pt>
                <c:pt idx="2554">
                  <c:v>466</c:v>
                </c:pt>
                <c:pt idx="2555">
                  <c:v>796</c:v>
                </c:pt>
                <c:pt idx="2556">
                  <c:v>952</c:v>
                </c:pt>
                <c:pt idx="2557">
                  <c:v>230</c:v>
                </c:pt>
                <c:pt idx="2558">
                  <c:v>1769</c:v>
                </c:pt>
                <c:pt idx="2559">
                  <c:v>1784</c:v>
                </c:pt>
                <c:pt idx="2560">
                  <c:v>1629</c:v>
                </c:pt>
                <c:pt idx="2561">
                  <c:v>1554</c:v>
                </c:pt>
                <c:pt idx="2562">
                  <c:v>1827</c:v>
                </c:pt>
                <c:pt idx="2563">
                  <c:v>1797</c:v>
                </c:pt>
                <c:pt idx="2564">
                  <c:v>1502</c:v>
                </c:pt>
                <c:pt idx="2565">
                  <c:v>1180</c:v>
                </c:pt>
                <c:pt idx="2566">
                  <c:v>1807</c:v>
                </c:pt>
                <c:pt idx="2567">
                  <c:v>1810</c:v>
                </c:pt>
                <c:pt idx="2568">
                  <c:v>1027</c:v>
                </c:pt>
                <c:pt idx="2569">
                  <c:v>1819</c:v>
                </c:pt>
                <c:pt idx="2570">
                  <c:v>1100</c:v>
                </c:pt>
                <c:pt idx="2571">
                  <c:v>719</c:v>
                </c:pt>
                <c:pt idx="2572">
                  <c:v>1866</c:v>
                </c:pt>
                <c:pt idx="2573">
                  <c:v>1546</c:v>
                </c:pt>
                <c:pt idx="2574">
                  <c:v>1316</c:v>
                </c:pt>
                <c:pt idx="2575">
                  <c:v>1719</c:v>
                </c:pt>
                <c:pt idx="2576">
                  <c:v>1622</c:v>
                </c:pt>
                <c:pt idx="2577">
                  <c:v>1916</c:v>
                </c:pt>
                <c:pt idx="2578">
                  <c:v>880</c:v>
                </c:pt>
                <c:pt idx="2579">
                  <c:v>1139</c:v>
                </c:pt>
                <c:pt idx="2580">
                  <c:v>1566</c:v>
                </c:pt>
                <c:pt idx="2581">
                  <c:v>1765</c:v>
                </c:pt>
                <c:pt idx="2582">
                  <c:v>1526</c:v>
                </c:pt>
                <c:pt idx="2583">
                  <c:v>1931</c:v>
                </c:pt>
                <c:pt idx="2584">
                  <c:v>1699</c:v>
                </c:pt>
                <c:pt idx="2585">
                  <c:v>1420</c:v>
                </c:pt>
                <c:pt idx="2586">
                  <c:v>1547</c:v>
                </c:pt>
                <c:pt idx="2587">
                  <c:v>1650</c:v>
                </c:pt>
                <c:pt idx="2588">
                  <c:v>1447</c:v>
                </c:pt>
                <c:pt idx="2589">
                  <c:v>1664</c:v>
                </c:pt>
                <c:pt idx="2590">
                  <c:v>1798</c:v>
                </c:pt>
                <c:pt idx="2591">
                  <c:v>1833</c:v>
                </c:pt>
                <c:pt idx="2592">
                  <c:v>1845</c:v>
                </c:pt>
                <c:pt idx="2593">
                  <c:v>1867</c:v>
                </c:pt>
                <c:pt idx="2594">
                  <c:v>1824</c:v>
                </c:pt>
                <c:pt idx="2595">
                  <c:v>1553</c:v>
                </c:pt>
                <c:pt idx="2596">
                  <c:v>1513</c:v>
                </c:pt>
                <c:pt idx="2597">
                  <c:v>1834</c:v>
                </c:pt>
                <c:pt idx="2598">
                  <c:v>1674</c:v>
                </c:pt>
                <c:pt idx="2599">
                  <c:v>1842</c:v>
                </c:pt>
                <c:pt idx="2600">
                  <c:v>1806</c:v>
                </c:pt>
                <c:pt idx="2601">
                  <c:v>1708</c:v>
                </c:pt>
                <c:pt idx="2602">
                  <c:v>1791</c:v>
                </c:pt>
                <c:pt idx="2603">
                  <c:v>1775</c:v>
                </c:pt>
                <c:pt idx="2604">
                  <c:v>1168</c:v>
                </c:pt>
                <c:pt idx="2605">
                  <c:v>1889</c:v>
                </c:pt>
                <c:pt idx="2606">
                  <c:v>1202</c:v>
                </c:pt>
                <c:pt idx="2607">
                  <c:v>1867</c:v>
                </c:pt>
                <c:pt idx="2608">
                  <c:v>1750</c:v>
                </c:pt>
                <c:pt idx="2609">
                  <c:v>1918</c:v>
                </c:pt>
                <c:pt idx="2610">
                  <c:v>958</c:v>
                </c:pt>
                <c:pt idx="2611">
                  <c:v>1113</c:v>
                </c:pt>
                <c:pt idx="2612">
                  <c:v>876</c:v>
                </c:pt>
                <c:pt idx="2613">
                  <c:v>1832</c:v>
                </c:pt>
                <c:pt idx="2614">
                  <c:v>880</c:v>
                </c:pt>
                <c:pt idx="2615">
                  <c:v>1596</c:v>
                </c:pt>
                <c:pt idx="2616">
                  <c:v>1505</c:v>
                </c:pt>
                <c:pt idx="2617">
                  <c:v>1910</c:v>
                </c:pt>
                <c:pt idx="2618">
                  <c:v>1818</c:v>
                </c:pt>
                <c:pt idx="2619">
                  <c:v>1554</c:v>
                </c:pt>
                <c:pt idx="2620">
                  <c:v>1728</c:v>
                </c:pt>
                <c:pt idx="2621">
                  <c:v>1677</c:v>
                </c:pt>
                <c:pt idx="2622">
                  <c:v>1547</c:v>
                </c:pt>
                <c:pt idx="2623">
                  <c:v>1933</c:v>
                </c:pt>
                <c:pt idx="2624">
                  <c:v>1496</c:v>
                </c:pt>
                <c:pt idx="2625">
                  <c:v>915</c:v>
                </c:pt>
                <c:pt idx="2626">
                  <c:v>1141</c:v>
                </c:pt>
                <c:pt idx="2627">
                  <c:v>244</c:v>
                </c:pt>
                <c:pt idx="2628">
                  <c:v>1902</c:v>
                </c:pt>
                <c:pt idx="2629">
                  <c:v>1768</c:v>
                </c:pt>
                <c:pt idx="2630">
                  <c:v>964</c:v>
                </c:pt>
                <c:pt idx="2631">
                  <c:v>1210</c:v>
                </c:pt>
                <c:pt idx="2632">
                  <c:v>1603</c:v>
                </c:pt>
                <c:pt idx="2633">
                  <c:v>1148</c:v>
                </c:pt>
                <c:pt idx="2634">
                  <c:v>183</c:v>
                </c:pt>
                <c:pt idx="2635">
                  <c:v>1196</c:v>
                </c:pt>
                <c:pt idx="2636">
                  <c:v>1547</c:v>
                </c:pt>
                <c:pt idx="2637">
                  <c:v>1817</c:v>
                </c:pt>
                <c:pt idx="2638">
                  <c:v>1824</c:v>
                </c:pt>
                <c:pt idx="2639">
                  <c:v>1499</c:v>
                </c:pt>
                <c:pt idx="2640">
                  <c:v>1861</c:v>
                </c:pt>
                <c:pt idx="2641">
                  <c:v>1659</c:v>
                </c:pt>
                <c:pt idx="2642">
                  <c:v>1656</c:v>
                </c:pt>
                <c:pt idx="2643">
                  <c:v>1607</c:v>
                </c:pt>
                <c:pt idx="2644">
                  <c:v>1161</c:v>
                </c:pt>
                <c:pt idx="2645">
                  <c:v>1793</c:v>
                </c:pt>
                <c:pt idx="2646">
                  <c:v>1679</c:v>
                </c:pt>
                <c:pt idx="2647">
                  <c:v>1009</c:v>
                </c:pt>
                <c:pt idx="2648">
                  <c:v>1261</c:v>
                </c:pt>
                <c:pt idx="2649">
                  <c:v>1611</c:v>
                </c:pt>
                <c:pt idx="2650">
                  <c:v>1391</c:v>
                </c:pt>
                <c:pt idx="2651">
                  <c:v>1225</c:v>
                </c:pt>
                <c:pt idx="2652">
                  <c:v>1933</c:v>
                </c:pt>
                <c:pt idx="2653">
                  <c:v>1635</c:v>
                </c:pt>
                <c:pt idx="2654">
                  <c:v>1561</c:v>
                </c:pt>
                <c:pt idx="2655">
                  <c:v>1320</c:v>
                </c:pt>
                <c:pt idx="2656">
                  <c:v>1471</c:v>
                </c:pt>
                <c:pt idx="2657">
                  <c:v>1814</c:v>
                </c:pt>
                <c:pt idx="2658">
                  <c:v>1196</c:v>
                </c:pt>
                <c:pt idx="2659">
                  <c:v>1231</c:v>
                </c:pt>
                <c:pt idx="2660">
                  <c:v>1379</c:v>
                </c:pt>
                <c:pt idx="2661">
                  <c:v>1757</c:v>
                </c:pt>
                <c:pt idx="2662">
                  <c:v>1757</c:v>
                </c:pt>
                <c:pt idx="2663">
                  <c:v>988</c:v>
                </c:pt>
                <c:pt idx="2664">
                  <c:v>1402</c:v>
                </c:pt>
                <c:pt idx="2665">
                  <c:v>1250</c:v>
                </c:pt>
                <c:pt idx="2666">
                  <c:v>1828</c:v>
                </c:pt>
                <c:pt idx="2667">
                  <c:v>1544</c:v>
                </c:pt>
                <c:pt idx="2668">
                  <c:v>1103</c:v>
                </c:pt>
                <c:pt idx="2669">
                  <c:v>1840</c:v>
                </c:pt>
                <c:pt idx="2670">
                  <c:v>1468</c:v>
                </c:pt>
                <c:pt idx="2671">
                  <c:v>1196</c:v>
                </c:pt>
                <c:pt idx="2672">
                  <c:v>1855</c:v>
                </c:pt>
                <c:pt idx="2673">
                  <c:v>1330</c:v>
                </c:pt>
                <c:pt idx="2674">
                  <c:v>1652</c:v>
                </c:pt>
                <c:pt idx="2675">
                  <c:v>1590</c:v>
                </c:pt>
                <c:pt idx="2676">
                  <c:v>1386</c:v>
                </c:pt>
                <c:pt idx="2677">
                  <c:v>1582</c:v>
                </c:pt>
                <c:pt idx="2678">
                  <c:v>1733</c:v>
                </c:pt>
                <c:pt idx="2679">
                  <c:v>1230</c:v>
                </c:pt>
                <c:pt idx="2680">
                  <c:v>1783</c:v>
                </c:pt>
                <c:pt idx="2681">
                  <c:v>1202</c:v>
                </c:pt>
                <c:pt idx="2682">
                  <c:v>1842</c:v>
                </c:pt>
                <c:pt idx="2683">
                  <c:v>1744</c:v>
                </c:pt>
                <c:pt idx="2684">
                  <c:v>1197</c:v>
                </c:pt>
                <c:pt idx="2685">
                  <c:v>1691</c:v>
                </c:pt>
                <c:pt idx="2686">
                  <c:v>1483</c:v>
                </c:pt>
                <c:pt idx="2687">
                  <c:v>1706</c:v>
                </c:pt>
                <c:pt idx="2688">
                  <c:v>1560</c:v>
                </c:pt>
                <c:pt idx="2689">
                  <c:v>1597</c:v>
                </c:pt>
                <c:pt idx="2690">
                  <c:v>1378</c:v>
                </c:pt>
                <c:pt idx="2691">
                  <c:v>1688</c:v>
                </c:pt>
                <c:pt idx="2692">
                  <c:v>1665</c:v>
                </c:pt>
                <c:pt idx="2693">
                  <c:v>1776</c:v>
                </c:pt>
                <c:pt idx="2694">
                  <c:v>1762</c:v>
                </c:pt>
                <c:pt idx="2695">
                  <c:v>1875</c:v>
                </c:pt>
                <c:pt idx="2696">
                  <c:v>1576</c:v>
                </c:pt>
                <c:pt idx="2697">
                  <c:v>1464</c:v>
                </c:pt>
                <c:pt idx="2698">
                  <c:v>1695</c:v>
                </c:pt>
                <c:pt idx="2699">
                  <c:v>1285</c:v>
                </c:pt>
                <c:pt idx="2700">
                  <c:v>1477</c:v>
                </c:pt>
                <c:pt idx="2701">
                  <c:v>1601</c:v>
                </c:pt>
                <c:pt idx="2702">
                  <c:v>1652</c:v>
                </c:pt>
                <c:pt idx="2703">
                  <c:v>1461</c:v>
                </c:pt>
                <c:pt idx="2704">
                  <c:v>1590</c:v>
                </c:pt>
                <c:pt idx="2705">
                  <c:v>1601</c:v>
                </c:pt>
                <c:pt idx="2706">
                  <c:v>29</c:v>
                </c:pt>
                <c:pt idx="2707">
                  <c:v>1768</c:v>
                </c:pt>
                <c:pt idx="2708">
                  <c:v>1573</c:v>
                </c:pt>
                <c:pt idx="2709">
                  <c:v>1301</c:v>
                </c:pt>
                <c:pt idx="2710">
                  <c:v>1385</c:v>
                </c:pt>
                <c:pt idx="2711">
                  <c:v>1940</c:v>
                </c:pt>
                <c:pt idx="2712">
                  <c:v>1463</c:v>
                </c:pt>
                <c:pt idx="2713">
                  <c:v>1427</c:v>
                </c:pt>
                <c:pt idx="2714">
                  <c:v>1603</c:v>
                </c:pt>
                <c:pt idx="2715">
                  <c:v>1597</c:v>
                </c:pt>
                <c:pt idx="2716">
                  <c:v>1488</c:v>
                </c:pt>
                <c:pt idx="2717">
                  <c:v>1756</c:v>
                </c:pt>
                <c:pt idx="2718">
                  <c:v>1798</c:v>
                </c:pt>
                <c:pt idx="2719">
                  <c:v>1930</c:v>
                </c:pt>
                <c:pt idx="2720">
                  <c:v>1373</c:v>
                </c:pt>
                <c:pt idx="2721">
                  <c:v>1442</c:v>
                </c:pt>
                <c:pt idx="2722">
                  <c:v>1419</c:v>
                </c:pt>
                <c:pt idx="2723">
                  <c:v>141</c:v>
                </c:pt>
                <c:pt idx="2724">
                  <c:v>1657</c:v>
                </c:pt>
                <c:pt idx="2725">
                  <c:v>1588</c:v>
                </c:pt>
                <c:pt idx="2726">
                  <c:v>1611</c:v>
                </c:pt>
                <c:pt idx="2727">
                  <c:v>1653</c:v>
                </c:pt>
                <c:pt idx="2728">
                  <c:v>1566</c:v>
                </c:pt>
                <c:pt idx="2729">
                  <c:v>6</c:v>
                </c:pt>
                <c:pt idx="2730">
                  <c:v>1644</c:v>
                </c:pt>
                <c:pt idx="2731">
                  <c:v>1614</c:v>
                </c:pt>
                <c:pt idx="2732">
                  <c:v>1587</c:v>
                </c:pt>
                <c:pt idx="2733">
                  <c:v>1603</c:v>
                </c:pt>
                <c:pt idx="2734">
                  <c:v>1568</c:v>
                </c:pt>
                <c:pt idx="2735">
                  <c:v>1643</c:v>
                </c:pt>
                <c:pt idx="2736">
                  <c:v>1918</c:v>
                </c:pt>
                <c:pt idx="2737">
                  <c:v>1810</c:v>
                </c:pt>
                <c:pt idx="2738">
                  <c:v>1796</c:v>
                </c:pt>
                <c:pt idx="2739">
                  <c:v>1694</c:v>
                </c:pt>
                <c:pt idx="2740">
                  <c:v>1862</c:v>
                </c:pt>
                <c:pt idx="2741">
                  <c:v>1912</c:v>
                </c:pt>
                <c:pt idx="2742">
                  <c:v>1916</c:v>
                </c:pt>
                <c:pt idx="2743">
                  <c:v>1929</c:v>
                </c:pt>
                <c:pt idx="2744">
                  <c:v>1937</c:v>
                </c:pt>
                <c:pt idx="2745">
                  <c:v>1110</c:v>
                </c:pt>
                <c:pt idx="2746">
                  <c:v>2620</c:v>
                </c:pt>
                <c:pt idx="2747">
                  <c:v>1418</c:v>
                </c:pt>
                <c:pt idx="2748">
                  <c:v>1092</c:v>
                </c:pt>
                <c:pt idx="2749">
                  <c:v>851</c:v>
                </c:pt>
                <c:pt idx="2750">
                  <c:v>398</c:v>
                </c:pt>
                <c:pt idx="2751">
                  <c:v>340</c:v>
                </c:pt>
                <c:pt idx="2752">
                  <c:v>1463</c:v>
                </c:pt>
                <c:pt idx="2753">
                  <c:v>1330</c:v>
                </c:pt>
                <c:pt idx="2754">
                  <c:v>1121</c:v>
                </c:pt>
                <c:pt idx="2755">
                  <c:v>844</c:v>
                </c:pt>
                <c:pt idx="2756">
                  <c:v>659</c:v>
                </c:pt>
                <c:pt idx="2757">
                  <c:v>505</c:v>
                </c:pt>
                <c:pt idx="2758">
                  <c:v>1183</c:v>
                </c:pt>
                <c:pt idx="2759">
                  <c:v>1189</c:v>
                </c:pt>
                <c:pt idx="2760">
                  <c:v>1113</c:v>
                </c:pt>
                <c:pt idx="2761">
                  <c:v>1007</c:v>
                </c:pt>
                <c:pt idx="2762">
                  <c:v>496</c:v>
                </c:pt>
                <c:pt idx="2763">
                  <c:v>965</c:v>
                </c:pt>
                <c:pt idx="2764">
                  <c:v>1065</c:v>
                </c:pt>
                <c:pt idx="2765">
                  <c:v>2546</c:v>
                </c:pt>
                <c:pt idx="2766">
                  <c:v>1688</c:v>
                </c:pt>
                <c:pt idx="2767">
                  <c:v>959</c:v>
                </c:pt>
                <c:pt idx="2768">
                  <c:v>858</c:v>
                </c:pt>
                <c:pt idx="2769">
                  <c:v>663</c:v>
                </c:pt>
                <c:pt idx="2770">
                  <c:v>462</c:v>
                </c:pt>
                <c:pt idx="2771">
                  <c:v>1720</c:v>
                </c:pt>
                <c:pt idx="2772">
                  <c:v>973</c:v>
                </c:pt>
                <c:pt idx="2773">
                  <c:v>1173</c:v>
                </c:pt>
                <c:pt idx="2774">
                  <c:v>2795</c:v>
                </c:pt>
                <c:pt idx="2775">
                  <c:v>942</c:v>
                </c:pt>
                <c:pt idx="2776">
                  <c:v>1649</c:v>
                </c:pt>
                <c:pt idx="2777">
                  <c:v>543</c:v>
                </c:pt>
                <c:pt idx="2778">
                  <c:v>610</c:v>
                </c:pt>
                <c:pt idx="2779">
                  <c:v>665</c:v>
                </c:pt>
                <c:pt idx="2780">
                  <c:v>308</c:v>
                </c:pt>
                <c:pt idx="2781">
                  <c:v>1257</c:v>
                </c:pt>
                <c:pt idx="2782">
                  <c:v>1576</c:v>
                </c:pt>
                <c:pt idx="2783">
                  <c:v>1397</c:v>
                </c:pt>
                <c:pt idx="2784">
                  <c:v>456</c:v>
                </c:pt>
                <c:pt idx="2785">
                  <c:v>393</c:v>
                </c:pt>
                <c:pt idx="2786">
                  <c:v>1145</c:v>
                </c:pt>
                <c:pt idx="2787">
                  <c:v>944</c:v>
                </c:pt>
                <c:pt idx="2788">
                  <c:v>763</c:v>
                </c:pt>
                <c:pt idx="2789">
                  <c:v>1008</c:v>
                </c:pt>
                <c:pt idx="2790">
                  <c:v>1232</c:v>
                </c:pt>
                <c:pt idx="2791">
                  <c:v>1427</c:v>
                </c:pt>
                <c:pt idx="2792">
                  <c:v>193</c:v>
                </c:pt>
                <c:pt idx="2793">
                  <c:v>936</c:v>
                </c:pt>
                <c:pt idx="2794">
                  <c:v>820</c:v>
                </c:pt>
                <c:pt idx="2795">
                  <c:v>325</c:v>
                </c:pt>
                <c:pt idx="2796">
                  <c:v>404</c:v>
                </c:pt>
                <c:pt idx="2797">
                  <c:v>729</c:v>
                </c:pt>
                <c:pt idx="2798">
                  <c:v>1149</c:v>
                </c:pt>
                <c:pt idx="2799">
                  <c:v>995</c:v>
                </c:pt>
                <c:pt idx="2800">
                  <c:v>1209</c:v>
                </c:pt>
                <c:pt idx="2801">
                  <c:v>680</c:v>
                </c:pt>
                <c:pt idx="2802">
                  <c:v>411</c:v>
                </c:pt>
                <c:pt idx="2803">
                  <c:v>684</c:v>
                </c:pt>
                <c:pt idx="2804">
                  <c:v>952</c:v>
                </c:pt>
                <c:pt idx="2805">
                  <c:v>699</c:v>
                </c:pt>
                <c:pt idx="2806">
                  <c:v>1582</c:v>
                </c:pt>
                <c:pt idx="2807">
                  <c:v>1498</c:v>
                </c:pt>
                <c:pt idx="2808">
                  <c:v>725</c:v>
                </c:pt>
                <c:pt idx="2809">
                  <c:v>900</c:v>
                </c:pt>
                <c:pt idx="2810">
                  <c:v>2849</c:v>
                </c:pt>
                <c:pt idx="2811">
                  <c:v>607</c:v>
                </c:pt>
                <c:pt idx="2812">
                  <c:v>414</c:v>
                </c:pt>
                <c:pt idx="2813">
                  <c:v>275</c:v>
                </c:pt>
                <c:pt idx="2814">
                  <c:v>1043</c:v>
                </c:pt>
                <c:pt idx="2815">
                  <c:v>1127</c:v>
                </c:pt>
                <c:pt idx="2816">
                  <c:v>1828</c:v>
                </c:pt>
                <c:pt idx="2817">
                  <c:v>729</c:v>
                </c:pt>
                <c:pt idx="2818">
                  <c:v>363</c:v>
                </c:pt>
                <c:pt idx="2819">
                  <c:v>659</c:v>
                </c:pt>
                <c:pt idx="2820">
                  <c:v>1708</c:v>
                </c:pt>
                <c:pt idx="2821">
                  <c:v>1170</c:v>
                </c:pt>
                <c:pt idx="2822">
                  <c:v>726</c:v>
                </c:pt>
                <c:pt idx="2823">
                  <c:v>228</c:v>
                </c:pt>
                <c:pt idx="2824">
                  <c:v>1266</c:v>
                </c:pt>
                <c:pt idx="2825">
                  <c:v>426</c:v>
                </c:pt>
                <c:pt idx="2826">
                  <c:v>1205</c:v>
                </c:pt>
                <c:pt idx="2827">
                  <c:v>1216</c:v>
                </c:pt>
                <c:pt idx="2828">
                  <c:v>564</c:v>
                </c:pt>
                <c:pt idx="2829">
                  <c:v>1070</c:v>
                </c:pt>
                <c:pt idx="2830">
                  <c:v>781</c:v>
                </c:pt>
                <c:pt idx="2831">
                  <c:v>294</c:v>
                </c:pt>
                <c:pt idx="2832">
                  <c:v>648</c:v>
                </c:pt>
                <c:pt idx="2833">
                  <c:v>166</c:v>
                </c:pt>
                <c:pt idx="2834">
                  <c:v>113</c:v>
                </c:pt>
                <c:pt idx="2835">
                  <c:v>743</c:v>
                </c:pt>
                <c:pt idx="2836">
                  <c:v>2498</c:v>
                </c:pt>
                <c:pt idx="2837">
                  <c:v>1461</c:v>
                </c:pt>
                <c:pt idx="2838">
                  <c:v>1505</c:v>
                </c:pt>
                <c:pt idx="2839">
                  <c:v>327</c:v>
                </c:pt>
                <c:pt idx="2840">
                  <c:v>428</c:v>
                </c:pt>
                <c:pt idx="2841">
                  <c:v>1155</c:v>
                </c:pt>
                <c:pt idx="2842">
                  <c:v>2491</c:v>
                </c:pt>
                <c:pt idx="2843">
                  <c:v>1345</c:v>
                </c:pt>
                <c:pt idx="2844">
                  <c:v>2654</c:v>
                </c:pt>
                <c:pt idx="2845">
                  <c:v>1373</c:v>
                </c:pt>
                <c:pt idx="2846">
                  <c:v>1412</c:v>
                </c:pt>
                <c:pt idx="2847">
                  <c:v>784</c:v>
                </c:pt>
                <c:pt idx="2848">
                  <c:v>638</c:v>
                </c:pt>
                <c:pt idx="2849">
                  <c:v>1084</c:v>
                </c:pt>
                <c:pt idx="2850">
                  <c:v>1281</c:v>
                </c:pt>
                <c:pt idx="2851">
                  <c:v>1103</c:v>
                </c:pt>
                <c:pt idx="2852">
                  <c:v>1107</c:v>
                </c:pt>
                <c:pt idx="2853">
                  <c:v>320</c:v>
                </c:pt>
                <c:pt idx="2854">
                  <c:v>1296</c:v>
                </c:pt>
                <c:pt idx="2855">
                  <c:v>354</c:v>
                </c:pt>
                <c:pt idx="2856">
                  <c:v>1228</c:v>
                </c:pt>
                <c:pt idx="2857">
                  <c:v>812</c:v>
                </c:pt>
                <c:pt idx="2858">
                  <c:v>393</c:v>
                </c:pt>
                <c:pt idx="2859">
                  <c:v>516</c:v>
                </c:pt>
                <c:pt idx="2860">
                  <c:v>666</c:v>
                </c:pt>
                <c:pt idx="2861">
                  <c:v>600</c:v>
                </c:pt>
                <c:pt idx="2862">
                  <c:v>1115</c:v>
                </c:pt>
                <c:pt idx="2863">
                  <c:v>2633</c:v>
                </c:pt>
                <c:pt idx="2864">
                  <c:v>609</c:v>
                </c:pt>
                <c:pt idx="2865">
                  <c:v>1288</c:v>
                </c:pt>
                <c:pt idx="2866">
                  <c:v>917</c:v>
                </c:pt>
                <c:pt idx="2867">
                  <c:v>602</c:v>
                </c:pt>
                <c:pt idx="2868">
                  <c:v>1461</c:v>
                </c:pt>
                <c:pt idx="2869">
                  <c:v>285</c:v>
                </c:pt>
                <c:pt idx="2870">
                  <c:v>245</c:v>
                </c:pt>
                <c:pt idx="2871">
                  <c:v>1211</c:v>
                </c:pt>
                <c:pt idx="2872">
                  <c:v>925</c:v>
                </c:pt>
                <c:pt idx="2873">
                  <c:v>1078</c:v>
                </c:pt>
                <c:pt idx="2874">
                  <c:v>459</c:v>
                </c:pt>
                <c:pt idx="2875">
                  <c:v>1070</c:v>
                </c:pt>
                <c:pt idx="2876">
                  <c:v>2571</c:v>
                </c:pt>
                <c:pt idx="2877">
                  <c:v>426</c:v>
                </c:pt>
                <c:pt idx="2878">
                  <c:v>1273</c:v>
                </c:pt>
                <c:pt idx="2879">
                  <c:v>826</c:v>
                </c:pt>
                <c:pt idx="2880">
                  <c:v>1218</c:v>
                </c:pt>
                <c:pt idx="2881">
                  <c:v>987</c:v>
                </c:pt>
                <c:pt idx="2882">
                  <c:v>596</c:v>
                </c:pt>
                <c:pt idx="2883">
                  <c:v>575</c:v>
                </c:pt>
                <c:pt idx="2884">
                  <c:v>1873</c:v>
                </c:pt>
                <c:pt idx="2885">
                  <c:v>1455</c:v>
                </c:pt>
                <c:pt idx="2886">
                  <c:v>2701</c:v>
                </c:pt>
                <c:pt idx="2887">
                  <c:v>1043</c:v>
                </c:pt>
                <c:pt idx="2888">
                  <c:v>1471</c:v>
                </c:pt>
                <c:pt idx="2889">
                  <c:v>2581</c:v>
                </c:pt>
                <c:pt idx="2890">
                  <c:v>1278</c:v>
                </c:pt>
                <c:pt idx="2891">
                  <c:v>901</c:v>
                </c:pt>
                <c:pt idx="2892">
                  <c:v>850</c:v>
                </c:pt>
                <c:pt idx="2893">
                  <c:v>1464</c:v>
                </c:pt>
                <c:pt idx="2894">
                  <c:v>902</c:v>
                </c:pt>
                <c:pt idx="2895">
                  <c:v>1173</c:v>
                </c:pt>
                <c:pt idx="2896">
                  <c:v>1000</c:v>
                </c:pt>
                <c:pt idx="2897">
                  <c:v>1007</c:v>
                </c:pt>
                <c:pt idx="2898">
                  <c:v>267</c:v>
                </c:pt>
                <c:pt idx="2899">
                  <c:v>222</c:v>
                </c:pt>
                <c:pt idx="2900">
                  <c:v>1183</c:v>
                </c:pt>
                <c:pt idx="2901">
                  <c:v>424</c:v>
                </c:pt>
                <c:pt idx="2902">
                  <c:v>935</c:v>
                </c:pt>
                <c:pt idx="2903">
                  <c:v>2806</c:v>
                </c:pt>
                <c:pt idx="2904">
                  <c:v>936</c:v>
                </c:pt>
                <c:pt idx="2905">
                  <c:v>793</c:v>
                </c:pt>
                <c:pt idx="2906">
                  <c:v>775</c:v>
                </c:pt>
                <c:pt idx="2907">
                  <c:v>1065</c:v>
                </c:pt>
                <c:pt idx="2908">
                  <c:v>862</c:v>
                </c:pt>
                <c:pt idx="2909">
                  <c:v>2501</c:v>
                </c:pt>
                <c:pt idx="2910">
                  <c:v>848</c:v>
                </c:pt>
                <c:pt idx="2911">
                  <c:v>1405</c:v>
                </c:pt>
                <c:pt idx="2912">
                  <c:v>2779</c:v>
                </c:pt>
                <c:pt idx="2913">
                  <c:v>1169</c:v>
                </c:pt>
                <c:pt idx="2914">
                  <c:v>853</c:v>
                </c:pt>
                <c:pt idx="2915">
                  <c:v>680</c:v>
                </c:pt>
                <c:pt idx="2916">
                  <c:v>749</c:v>
                </c:pt>
                <c:pt idx="2917">
                  <c:v>1030</c:v>
                </c:pt>
                <c:pt idx="2918">
                  <c:v>1173</c:v>
                </c:pt>
                <c:pt idx="2919">
                  <c:v>2634</c:v>
                </c:pt>
                <c:pt idx="2920">
                  <c:v>567</c:v>
                </c:pt>
                <c:pt idx="2921">
                  <c:v>1251</c:v>
                </c:pt>
                <c:pt idx="2922">
                  <c:v>1272</c:v>
                </c:pt>
                <c:pt idx="2923">
                  <c:v>907</c:v>
                </c:pt>
                <c:pt idx="2924">
                  <c:v>386</c:v>
                </c:pt>
                <c:pt idx="2925">
                  <c:v>776</c:v>
                </c:pt>
                <c:pt idx="2926">
                  <c:v>1665</c:v>
                </c:pt>
                <c:pt idx="2927">
                  <c:v>950</c:v>
                </c:pt>
                <c:pt idx="2928">
                  <c:v>1133</c:v>
                </c:pt>
                <c:pt idx="2929">
                  <c:v>2691</c:v>
                </c:pt>
                <c:pt idx="2930">
                  <c:v>1435</c:v>
                </c:pt>
                <c:pt idx="2931">
                  <c:v>1054</c:v>
                </c:pt>
                <c:pt idx="2932">
                  <c:v>253</c:v>
                </c:pt>
                <c:pt idx="2933">
                  <c:v>581</c:v>
                </c:pt>
                <c:pt idx="2934">
                  <c:v>482</c:v>
                </c:pt>
                <c:pt idx="2935">
                  <c:v>1548</c:v>
                </c:pt>
                <c:pt idx="2936">
                  <c:v>700</c:v>
                </c:pt>
                <c:pt idx="2937">
                  <c:v>1362</c:v>
                </c:pt>
                <c:pt idx="2938">
                  <c:v>1453</c:v>
                </c:pt>
                <c:pt idx="2939">
                  <c:v>2624</c:v>
                </c:pt>
                <c:pt idx="2940">
                  <c:v>1202</c:v>
                </c:pt>
                <c:pt idx="2941">
                  <c:v>938</c:v>
                </c:pt>
                <c:pt idx="2942">
                  <c:v>589</c:v>
                </c:pt>
                <c:pt idx="2943">
                  <c:v>711</c:v>
                </c:pt>
                <c:pt idx="2944">
                  <c:v>2618</c:v>
                </c:pt>
                <c:pt idx="2945">
                  <c:v>579</c:v>
                </c:pt>
                <c:pt idx="2946">
                  <c:v>624</c:v>
                </c:pt>
                <c:pt idx="2947">
                  <c:v>214</c:v>
                </c:pt>
                <c:pt idx="2948">
                  <c:v>1034</c:v>
                </c:pt>
                <c:pt idx="2949">
                  <c:v>1883</c:v>
                </c:pt>
                <c:pt idx="2950">
                  <c:v>2807</c:v>
                </c:pt>
                <c:pt idx="2951">
                  <c:v>720</c:v>
                </c:pt>
                <c:pt idx="2952">
                  <c:v>1125</c:v>
                </c:pt>
                <c:pt idx="2953">
                  <c:v>1533</c:v>
                </c:pt>
                <c:pt idx="2954">
                  <c:v>610</c:v>
                </c:pt>
                <c:pt idx="2955">
                  <c:v>369</c:v>
                </c:pt>
                <c:pt idx="2956">
                  <c:v>1258</c:v>
                </c:pt>
                <c:pt idx="2957">
                  <c:v>679</c:v>
                </c:pt>
                <c:pt idx="2958">
                  <c:v>1880</c:v>
                </c:pt>
                <c:pt idx="2959">
                  <c:v>249</c:v>
                </c:pt>
                <c:pt idx="2960">
                  <c:v>1317</c:v>
                </c:pt>
                <c:pt idx="2961">
                  <c:v>501</c:v>
                </c:pt>
                <c:pt idx="2962">
                  <c:v>650</c:v>
                </c:pt>
                <c:pt idx="2963">
                  <c:v>91</c:v>
                </c:pt>
                <c:pt idx="2964">
                  <c:v>1504</c:v>
                </c:pt>
                <c:pt idx="2965">
                  <c:v>1040</c:v>
                </c:pt>
                <c:pt idx="2966">
                  <c:v>776</c:v>
                </c:pt>
                <c:pt idx="2967">
                  <c:v>144</c:v>
                </c:pt>
                <c:pt idx="2968">
                  <c:v>1527</c:v>
                </c:pt>
                <c:pt idx="2969">
                  <c:v>1643</c:v>
                </c:pt>
                <c:pt idx="2970">
                  <c:v>580</c:v>
                </c:pt>
                <c:pt idx="2971">
                  <c:v>729</c:v>
                </c:pt>
                <c:pt idx="2972">
                  <c:v>799</c:v>
                </c:pt>
                <c:pt idx="2973">
                  <c:v>516</c:v>
                </c:pt>
                <c:pt idx="2974">
                  <c:v>2715</c:v>
                </c:pt>
                <c:pt idx="2975">
                  <c:v>1141</c:v>
                </c:pt>
                <c:pt idx="2976">
                  <c:v>1118</c:v>
                </c:pt>
                <c:pt idx="2977">
                  <c:v>345</c:v>
                </c:pt>
                <c:pt idx="2978">
                  <c:v>1044</c:v>
                </c:pt>
                <c:pt idx="2979">
                  <c:v>1302</c:v>
                </c:pt>
                <c:pt idx="2980">
                  <c:v>2585</c:v>
                </c:pt>
                <c:pt idx="2981">
                  <c:v>1271</c:v>
                </c:pt>
                <c:pt idx="2982">
                  <c:v>895</c:v>
                </c:pt>
                <c:pt idx="2983">
                  <c:v>194</c:v>
                </c:pt>
                <c:pt idx="2984">
                  <c:v>1216</c:v>
                </c:pt>
                <c:pt idx="2985">
                  <c:v>743</c:v>
                </c:pt>
                <c:pt idx="2986">
                  <c:v>1120</c:v>
                </c:pt>
                <c:pt idx="2987">
                  <c:v>656</c:v>
                </c:pt>
                <c:pt idx="2988">
                  <c:v>834</c:v>
                </c:pt>
                <c:pt idx="2989">
                  <c:v>1183</c:v>
                </c:pt>
                <c:pt idx="2990">
                  <c:v>1026</c:v>
                </c:pt>
                <c:pt idx="2991">
                  <c:v>925</c:v>
                </c:pt>
                <c:pt idx="2992">
                  <c:v>645</c:v>
                </c:pt>
                <c:pt idx="2993">
                  <c:v>1161</c:v>
                </c:pt>
                <c:pt idx="2994">
                  <c:v>326</c:v>
                </c:pt>
                <c:pt idx="2995">
                  <c:v>733</c:v>
                </c:pt>
                <c:pt idx="2996">
                  <c:v>658</c:v>
                </c:pt>
                <c:pt idx="2997">
                  <c:v>1777</c:v>
                </c:pt>
                <c:pt idx="2998">
                  <c:v>845</c:v>
                </c:pt>
                <c:pt idx="2999">
                  <c:v>336</c:v>
                </c:pt>
                <c:pt idx="3000">
                  <c:v>1064</c:v>
                </c:pt>
                <c:pt idx="3001">
                  <c:v>2487</c:v>
                </c:pt>
                <c:pt idx="3002">
                  <c:v>778</c:v>
                </c:pt>
                <c:pt idx="3003">
                  <c:v>294</c:v>
                </c:pt>
                <c:pt idx="3004">
                  <c:v>1335</c:v>
                </c:pt>
                <c:pt idx="3005">
                  <c:v>1418</c:v>
                </c:pt>
                <c:pt idx="3006">
                  <c:v>312</c:v>
                </c:pt>
                <c:pt idx="3007">
                  <c:v>922</c:v>
                </c:pt>
                <c:pt idx="3008">
                  <c:v>816</c:v>
                </c:pt>
                <c:pt idx="3009">
                  <c:v>1246</c:v>
                </c:pt>
                <c:pt idx="3010">
                  <c:v>2034</c:v>
                </c:pt>
                <c:pt idx="3011">
                  <c:v>26</c:v>
                </c:pt>
                <c:pt idx="3012">
                  <c:v>2435</c:v>
                </c:pt>
                <c:pt idx="3013">
                  <c:v>1471</c:v>
                </c:pt>
                <c:pt idx="3014">
                  <c:v>2373</c:v>
                </c:pt>
                <c:pt idx="3015">
                  <c:v>2394</c:v>
                </c:pt>
                <c:pt idx="3016">
                  <c:v>2023</c:v>
                </c:pt>
                <c:pt idx="3017">
                  <c:v>1308</c:v>
                </c:pt>
                <c:pt idx="3018">
                  <c:v>1001</c:v>
                </c:pt>
                <c:pt idx="3019">
                  <c:v>2091</c:v>
                </c:pt>
                <c:pt idx="3020">
                  <c:v>253</c:v>
                </c:pt>
                <c:pt idx="3021">
                  <c:v>882</c:v>
                </c:pt>
                <c:pt idx="3022">
                  <c:v>977</c:v>
                </c:pt>
                <c:pt idx="3023">
                  <c:v>2441</c:v>
                </c:pt>
                <c:pt idx="3024">
                  <c:v>1220</c:v>
                </c:pt>
                <c:pt idx="3025">
                  <c:v>2281</c:v>
                </c:pt>
                <c:pt idx="3026">
                  <c:v>1476</c:v>
                </c:pt>
                <c:pt idx="3027">
                  <c:v>14</c:v>
                </c:pt>
                <c:pt idx="3028">
                  <c:v>9</c:v>
                </c:pt>
                <c:pt idx="3029">
                  <c:v>1239</c:v>
                </c:pt>
                <c:pt idx="3030">
                  <c:v>1123</c:v>
                </c:pt>
                <c:pt idx="3031">
                  <c:v>139</c:v>
                </c:pt>
                <c:pt idx="3032">
                  <c:v>1652</c:v>
                </c:pt>
                <c:pt idx="3033">
                  <c:v>2092</c:v>
                </c:pt>
                <c:pt idx="3034">
                  <c:v>583</c:v>
                </c:pt>
                <c:pt idx="3035">
                  <c:v>28</c:v>
                </c:pt>
                <c:pt idx="3036">
                  <c:v>1283</c:v>
                </c:pt>
                <c:pt idx="3037">
                  <c:v>1797</c:v>
                </c:pt>
                <c:pt idx="3038">
                  <c:v>1531</c:v>
                </c:pt>
                <c:pt idx="3039">
                  <c:v>2289</c:v>
                </c:pt>
                <c:pt idx="3040">
                  <c:v>16</c:v>
                </c:pt>
                <c:pt idx="3041">
                  <c:v>3331</c:v>
                </c:pt>
                <c:pt idx="3042">
                  <c:v>795</c:v>
                </c:pt>
                <c:pt idx="3043">
                  <c:v>21</c:v>
                </c:pt>
                <c:pt idx="3044">
                  <c:v>1302</c:v>
                </c:pt>
                <c:pt idx="3045">
                  <c:v>1557</c:v>
                </c:pt>
                <c:pt idx="3046">
                  <c:v>7</c:v>
                </c:pt>
                <c:pt idx="3047">
                  <c:v>29</c:v>
                </c:pt>
                <c:pt idx="3048">
                  <c:v>1174</c:v>
                </c:pt>
                <c:pt idx="3049">
                  <c:v>1810</c:v>
                </c:pt>
                <c:pt idx="3050">
                  <c:v>253</c:v>
                </c:pt>
                <c:pt idx="3051">
                  <c:v>2321</c:v>
                </c:pt>
                <c:pt idx="3052">
                  <c:v>2254</c:v>
                </c:pt>
                <c:pt idx="3053">
                  <c:v>343</c:v>
                </c:pt>
                <c:pt idx="3054">
                  <c:v>191</c:v>
                </c:pt>
                <c:pt idx="3055">
                  <c:v>1940</c:v>
                </c:pt>
                <c:pt idx="3056">
                  <c:v>3</c:v>
                </c:pt>
                <c:pt idx="3057">
                  <c:v>2038</c:v>
                </c:pt>
                <c:pt idx="3058">
                  <c:v>993</c:v>
                </c:pt>
                <c:pt idx="3059">
                  <c:v>1196</c:v>
                </c:pt>
                <c:pt idx="3060">
                  <c:v>3230</c:v>
                </c:pt>
                <c:pt idx="3061">
                  <c:v>690</c:v>
                </c:pt>
                <c:pt idx="3062">
                  <c:v>999</c:v>
                </c:pt>
                <c:pt idx="3063">
                  <c:v>6</c:v>
                </c:pt>
                <c:pt idx="3064">
                  <c:v>2342</c:v>
                </c:pt>
                <c:pt idx="3065">
                  <c:v>2382</c:v>
                </c:pt>
                <c:pt idx="3066">
                  <c:v>2087</c:v>
                </c:pt>
                <c:pt idx="3067">
                  <c:v>1015</c:v>
                </c:pt>
                <c:pt idx="3068">
                  <c:v>1329</c:v>
                </c:pt>
                <c:pt idx="3069">
                  <c:v>1779</c:v>
                </c:pt>
                <c:pt idx="3070">
                  <c:v>4</c:v>
                </c:pt>
                <c:pt idx="3071">
                  <c:v>1604</c:v>
                </c:pt>
                <c:pt idx="3072">
                  <c:v>2250</c:v>
                </c:pt>
                <c:pt idx="3073">
                  <c:v>543</c:v>
                </c:pt>
                <c:pt idx="3074">
                  <c:v>1883</c:v>
                </c:pt>
                <c:pt idx="3075">
                  <c:v>1383</c:v>
                </c:pt>
                <c:pt idx="3076">
                  <c:v>9</c:v>
                </c:pt>
                <c:pt idx="3077">
                  <c:v>1941</c:v>
                </c:pt>
                <c:pt idx="3078">
                  <c:v>1489</c:v>
                </c:pt>
                <c:pt idx="3079">
                  <c:v>2437</c:v>
                </c:pt>
                <c:pt idx="3080">
                  <c:v>753</c:v>
                </c:pt>
                <c:pt idx="3081">
                  <c:v>2530</c:v>
                </c:pt>
                <c:pt idx="3082">
                  <c:v>71</c:v>
                </c:pt>
                <c:pt idx="3083">
                  <c:v>2359</c:v>
                </c:pt>
                <c:pt idx="3084">
                  <c:v>1938</c:v>
                </c:pt>
                <c:pt idx="3085">
                  <c:v>2561</c:v>
                </c:pt>
                <c:pt idx="3086">
                  <c:v>3051</c:v>
                </c:pt>
                <c:pt idx="3087">
                  <c:v>100</c:v>
                </c:pt>
                <c:pt idx="3088">
                  <c:v>507</c:v>
                </c:pt>
                <c:pt idx="3089">
                  <c:v>2124</c:v>
                </c:pt>
                <c:pt idx="3090">
                  <c:v>62</c:v>
                </c:pt>
                <c:pt idx="3091">
                  <c:v>18</c:v>
                </c:pt>
                <c:pt idx="3092">
                  <c:v>31</c:v>
                </c:pt>
                <c:pt idx="3093">
                  <c:v>1248</c:v>
                </c:pt>
                <c:pt idx="3094">
                  <c:v>1766</c:v>
                </c:pt>
                <c:pt idx="3095">
                  <c:v>49</c:v>
                </c:pt>
                <c:pt idx="3096">
                  <c:v>16</c:v>
                </c:pt>
                <c:pt idx="3097">
                  <c:v>1805</c:v>
                </c:pt>
                <c:pt idx="3098">
                  <c:v>1092</c:v>
                </c:pt>
                <c:pt idx="3099">
                  <c:v>1318</c:v>
                </c:pt>
                <c:pt idx="3100">
                  <c:v>1911</c:v>
                </c:pt>
                <c:pt idx="3101">
                  <c:v>1350</c:v>
                </c:pt>
                <c:pt idx="3102">
                  <c:v>1161</c:v>
                </c:pt>
                <c:pt idx="3103">
                  <c:v>1511</c:v>
                </c:pt>
                <c:pt idx="3104">
                  <c:v>55</c:v>
                </c:pt>
                <c:pt idx="3105">
                  <c:v>200</c:v>
                </c:pt>
                <c:pt idx="3106">
                  <c:v>1747</c:v>
                </c:pt>
                <c:pt idx="3107">
                  <c:v>1368</c:v>
                </c:pt>
                <c:pt idx="3108">
                  <c:v>9</c:v>
                </c:pt>
                <c:pt idx="3109">
                  <c:v>1184</c:v>
                </c:pt>
                <c:pt idx="3110">
                  <c:v>3355</c:v>
                </c:pt>
                <c:pt idx="3111">
                  <c:v>1228</c:v>
                </c:pt>
                <c:pt idx="3112">
                  <c:v>56</c:v>
                </c:pt>
                <c:pt idx="3113">
                  <c:v>1833</c:v>
                </c:pt>
                <c:pt idx="3114">
                  <c:v>1490</c:v>
                </c:pt>
                <c:pt idx="3115">
                  <c:v>1207</c:v>
                </c:pt>
                <c:pt idx="3116">
                  <c:v>2506</c:v>
                </c:pt>
                <c:pt idx="3117">
                  <c:v>1429</c:v>
                </c:pt>
                <c:pt idx="3118">
                  <c:v>17</c:v>
                </c:pt>
                <c:pt idx="3119">
                  <c:v>1025</c:v>
                </c:pt>
                <c:pt idx="3120">
                  <c:v>1168</c:v>
                </c:pt>
                <c:pt idx="3121">
                  <c:v>1888</c:v>
                </c:pt>
                <c:pt idx="3122">
                  <c:v>1713</c:v>
                </c:pt>
                <c:pt idx="3123">
                  <c:v>28</c:v>
                </c:pt>
                <c:pt idx="3124">
                  <c:v>37</c:v>
                </c:pt>
                <c:pt idx="3125">
                  <c:v>1795</c:v>
                </c:pt>
                <c:pt idx="3126">
                  <c:v>1083</c:v>
                </c:pt>
                <c:pt idx="3127">
                  <c:v>1661</c:v>
                </c:pt>
                <c:pt idx="3128">
                  <c:v>1540</c:v>
                </c:pt>
                <c:pt idx="3129">
                  <c:v>44</c:v>
                </c:pt>
                <c:pt idx="3130">
                  <c:v>2352</c:v>
                </c:pt>
                <c:pt idx="3131">
                  <c:v>353</c:v>
                </c:pt>
                <c:pt idx="3132">
                  <c:v>1764</c:v>
                </c:pt>
                <c:pt idx="3133">
                  <c:v>34</c:v>
                </c:pt>
                <c:pt idx="3134">
                  <c:v>1499</c:v>
                </c:pt>
                <c:pt idx="3135">
                  <c:v>2195</c:v>
                </c:pt>
                <c:pt idx="3136">
                  <c:v>42</c:v>
                </c:pt>
                <c:pt idx="3137">
                  <c:v>19</c:v>
                </c:pt>
                <c:pt idx="3138">
                  <c:v>83</c:v>
                </c:pt>
                <c:pt idx="3139">
                  <c:v>22</c:v>
                </c:pt>
                <c:pt idx="3140">
                  <c:v>54</c:v>
                </c:pt>
                <c:pt idx="3141">
                  <c:v>36</c:v>
                </c:pt>
                <c:pt idx="3142">
                  <c:v>1828</c:v>
                </c:pt>
                <c:pt idx="3143">
                  <c:v>12</c:v>
                </c:pt>
                <c:pt idx="3144">
                  <c:v>972</c:v>
                </c:pt>
                <c:pt idx="3145">
                  <c:v>1190</c:v>
                </c:pt>
                <c:pt idx="3146">
                  <c:v>1823</c:v>
                </c:pt>
                <c:pt idx="3147">
                  <c:v>2404</c:v>
                </c:pt>
                <c:pt idx="3148">
                  <c:v>447</c:v>
                </c:pt>
                <c:pt idx="3149">
                  <c:v>1066</c:v>
                </c:pt>
                <c:pt idx="3150">
                  <c:v>1921</c:v>
                </c:pt>
                <c:pt idx="3151">
                  <c:v>1941</c:v>
                </c:pt>
                <c:pt idx="3152">
                  <c:v>798</c:v>
                </c:pt>
                <c:pt idx="3153">
                  <c:v>21</c:v>
                </c:pt>
                <c:pt idx="3154">
                  <c:v>1238</c:v>
                </c:pt>
                <c:pt idx="3155">
                  <c:v>2210</c:v>
                </c:pt>
                <c:pt idx="3156">
                  <c:v>2667</c:v>
                </c:pt>
                <c:pt idx="3157">
                  <c:v>770</c:v>
                </c:pt>
                <c:pt idx="3158">
                  <c:v>15</c:v>
                </c:pt>
                <c:pt idx="3159">
                  <c:v>426</c:v>
                </c:pt>
                <c:pt idx="3160">
                  <c:v>681</c:v>
                </c:pt>
                <c:pt idx="3161">
                  <c:v>20</c:v>
                </c:pt>
                <c:pt idx="3162">
                  <c:v>13</c:v>
                </c:pt>
                <c:pt idx="3163">
                  <c:v>1442</c:v>
                </c:pt>
                <c:pt idx="3164">
                  <c:v>832</c:v>
                </c:pt>
                <c:pt idx="3165">
                  <c:v>1376</c:v>
                </c:pt>
                <c:pt idx="3166">
                  <c:v>29</c:v>
                </c:pt>
                <c:pt idx="3167">
                  <c:v>3372</c:v>
                </c:pt>
                <c:pt idx="3168">
                  <c:v>1994</c:v>
                </c:pt>
                <c:pt idx="3169">
                  <c:v>2212</c:v>
                </c:pt>
                <c:pt idx="3170">
                  <c:v>2219</c:v>
                </c:pt>
                <c:pt idx="3171">
                  <c:v>2731</c:v>
                </c:pt>
                <c:pt idx="3172">
                  <c:v>420</c:v>
                </c:pt>
                <c:pt idx="3173">
                  <c:v>2931</c:v>
                </c:pt>
                <c:pt idx="3174">
                  <c:v>2281</c:v>
                </c:pt>
                <c:pt idx="3175">
                  <c:v>1808</c:v>
                </c:pt>
                <c:pt idx="3176">
                  <c:v>1105</c:v>
                </c:pt>
                <c:pt idx="3177">
                  <c:v>16</c:v>
                </c:pt>
                <c:pt idx="3178">
                  <c:v>1011</c:v>
                </c:pt>
                <c:pt idx="3179">
                  <c:v>954</c:v>
                </c:pt>
                <c:pt idx="3180">
                  <c:v>9</c:v>
                </c:pt>
                <c:pt idx="3181">
                  <c:v>1740</c:v>
                </c:pt>
                <c:pt idx="3182">
                  <c:v>421</c:v>
                </c:pt>
                <c:pt idx="3183">
                  <c:v>312</c:v>
                </c:pt>
                <c:pt idx="3184">
                  <c:v>2318</c:v>
                </c:pt>
                <c:pt idx="3185">
                  <c:v>2543</c:v>
                </c:pt>
                <c:pt idx="3186">
                  <c:v>14</c:v>
                </c:pt>
                <c:pt idx="3187">
                  <c:v>1523</c:v>
                </c:pt>
                <c:pt idx="3188">
                  <c:v>6</c:v>
                </c:pt>
                <c:pt idx="3189">
                  <c:v>544</c:v>
                </c:pt>
                <c:pt idx="3190">
                  <c:v>1811</c:v>
                </c:pt>
                <c:pt idx="3191">
                  <c:v>18</c:v>
                </c:pt>
                <c:pt idx="3192">
                  <c:v>1292</c:v>
                </c:pt>
                <c:pt idx="3193">
                  <c:v>1309</c:v>
                </c:pt>
                <c:pt idx="3194">
                  <c:v>1915</c:v>
                </c:pt>
                <c:pt idx="3195">
                  <c:v>1785</c:v>
                </c:pt>
                <c:pt idx="3196">
                  <c:v>20</c:v>
                </c:pt>
                <c:pt idx="3197">
                  <c:v>318</c:v>
                </c:pt>
                <c:pt idx="3198">
                  <c:v>35</c:v>
                </c:pt>
                <c:pt idx="3199">
                  <c:v>93</c:v>
                </c:pt>
                <c:pt idx="3200">
                  <c:v>22</c:v>
                </c:pt>
                <c:pt idx="3201">
                  <c:v>1405</c:v>
                </c:pt>
                <c:pt idx="3202">
                  <c:v>50</c:v>
                </c:pt>
                <c:pt idx="3203">
                  <c:v>680</c:v>
                </c:pt>
                <c:pt idx="3204">
                  <c:v>1711</c:v>
                </c:pt>
                <c:pt idx="3205">
                  <c:v>22</c:v>
                </c:pt>
                <c:pt idx="3206">
                  <c:v>1503</c:v>
                </c:pt>
                <c:pt idx="3207">
                  <c:v>1738</c:v>
                </c:pt>
                <c:pt idx="3208">
                  <c:v>9</c:v>
                </c:pt>
                <c:pt idx="3209">
                  <c:v>1611</c:v>
                </c:pt>
                <c:pt idx="3210">
                  <c:v>58</c:v>
                </c:pt>
                <c:pt idx="3211">
                  <c:v>1969</c:v>
                </c:pt>
                <c:pt idx="3212">
                  <c:v>146</c:v>
                </c:pt>
                <c:pt idx="3213">
                  <c:v>335</c:v>
                </c:pt>
                <c:pt idx="3214">
                  <c:v>2688</c:v>
                </c:pt>
                <c:pt idx="3215">
                  <c:v>224</c:v>
                </c:pt>
                <c:pt idx="3216">
                  <c:v>2491</c:v>
                </c:pt>
                <c:pt idx="3217">
                  <c:v>2050</c:v>
                </c:pt>
                <c:pt idx="3218">
                  <c:v>1553</c:v>
                </c:pt>
                <c:pt idx="3219">
                  <c:v>3191</c:v>
                </c:pt>
                <c:pt idx="3220">
                  <c:v>664</c:v>
                </c:pt>
                <c:pt idx="3221">
                  <c:v>315</c:v>
                </c:pt>
                <c:pt idx="3222">
                  <c:v>1772</c:v>
                </c:pt>
                <c:pt idx="3223">
                  <c:v>970</c:v>
                </c:pt>
                <c:pt idx="3224">
                  <c:v>18</c:v>
                </c:pt>
                <c:pt idx="3225">
                  <c:v>19</c:v>
                </c:pt>
                <c:pt idx="3226">
                  <c:v>1727</c:v>
                </c:pt>
                <c:pt idx="3227">
                  <c:v>1649</c:v>
                </c:pt>
                <c:pt idx="3228">
                  <c:v>777</c:v>
                </c:pt>
                <c:pt idx="3229">
                  <c:v>99</c:v>
                </c:pt>
                <c:pt idx="3230">
                  <c:v>30</c:v>
                </c:pt>
                <c:pt idx="3231">
                  <c:v>1145</c:v>
                </c:pt>
                <c:pt idx="3232">
                  <c:v>1170</c:v>
                </c:pt>
                <c:pt idx="3233">
                  <c:v>1624</c:v>
                </c:pt>
                <c:pt idx="3234">
                  <c:v>1825</c:v>
                </c:pt>
                <c:pt idx="3235">
                  <c:v>1781</c:v>
                </c:pt>
                <c:pt idx="3236">
                  <c:v>36</c:v>
                </c:pt>
                <c:pt idx="3237">
                  <c:v>1108</c:v>
                </c:pt>
                <c:pt idx="3238">
                  <c:v>3175</c:v>
                </c:pt>
                <c:pt idx="3239">
                  <c:v>175</c:v>
                </c:pt>
                <c:pt idx="3240">
                  <c:v>1824</c:v>
                </c:pt>
                <c:pt idx="3241">
                  <c:v>2119</c:v>
                </c:pt>
                <c:pt idx="3242">
                  <c:v>3168</c:v>
                </c:pt>
                <c:pt idx="3243">
                  <c:v>43</c:v>
                </c:pt>
                <c:pt idx="3244">
                  <c:v>21</c:v>
                </c:pt>
                <c:pt idx="3245">
                  <c:v>1836</c:v>
                </c:pt>
                <c:pt idx="3246">
                  <c:v>160</c:v>
                </c:pt>
                <c:pt idx="3247">
                  <c:v>1293</c:v>
                </c:pt>
                <c:pt idx="3248">
                  <c:v>504</c:v>
                </c:pt>
                <c:pt idx="3249">
                  <c:v>158</c:v>
                </c:pt>
                <c:pt idx="3250">
                  <c:v>1347</c:v>
                </c:pt>
                <c:pt idx="3251">
                  <c:v>1903</c:v>
                </c:pt>
                <c:pt idx="3252">
                  <c:v>1415</c:v>
                </c:pt>
                <c:pt idx="3253">
                  <c:v>946</c:v>
                </c:pt>
                <c:pt idx="3254">
                  <c:v>1726</c:v>
                </c:pt>
                <c:pt idx="3255">
                  <c:v>328</c:v>
                </c:pt>
                <c:pt idx="3256">
                  <c:v>1530</c:v>
                </c:pt>
                <c:pt idx="3257">
                  <c:v>1203</c:v>
                </c:pt>
                <c:pt idx="3258">
                  <c:v>1198</c:v>
                </c:pt>
                <c:pt idx="3259">
                  <c:v>1597</c:v>
                </c:pt>
                <c:pt idx="3260">
                  <c:v>844</c:v>
                </c:pt>
                <c:pt idx="3261">
                  <c:v>177</c:v>
                </c:pt>
                <c:pt idx="3262">
                  <c:v>803</c:v>
                </c:pt>
                <c:pt idx="3263">
                  <c:v>547</c:v>
                </c:pt>
                <c:pt idx="3264">
                  <c:v>336</c:v>
                </c:pt>
                <c:pt idx="3265">
                  <c:v>309</c:v>
                </c:pt>
                <c:pt idx="3266">
                  <c:v>558</c:v>
                </c:pt>
                <c:pt idx="3267">
                  <c:v>1348</c:v>
                </c:pt>
                <c:pt idx="3268">
                  <c:v>239</c:v>
                </c:pt>
                <c:pt idx="3269">
                  <c:v>1561</c:v>
                </c:pt>
                <c:pt idx="3270">
                  <c:v>2675</c:v>
                </c:pt>
                <c:pt idx="3271">
                  <c:v>435</c:v>
                </c:pt>
                <c:pt idx="3272">
                  <c:v>678</c:v>
                </c:pt>
                <c:pt idx="3273">
                  <c:v>1496</c:v>
                </c:pt>
                <c:pt idx="3274">
                  <c:v>342</c:v>
                </c:pt>
                <c:pt idx="3275">
                  <c:v>1295</c:v>
                </c:pt>
                <c:pt idx="3276">
                  <c:v>1532</c:v>
                </c:pt>
                <c:pt idx="3277">
                  <c:v>2560</c:v>
                </c:pt>
                <c:pt idx="3278">
                  <c:v>189</c:v>
                </c:pt>
                <c:pt idx="3279">
                  <c:v>1560</c:v>
                </c:pt>
                <c:pt idx="3280">
                  <c:v>1261</c:v>
                </c:pt>
                <c:pt idx="3281">
                  <c:v>514</c:v>
                </c:pt>
                <c:pt idx="3282">
                  <c:v>636</c:v>
                </c:pt>
                <c:pt idx="3283">
                  <c:v>1175</c:v>
                </c:pt>
                <c:pt idx="3284">
                  <c:v>624</c:v>
                </c:pt>
                <c:pt idx="3285">
                  <c:v>1208</c:v>
                </c:pt>
                <c:pt idx="3286">
                  <c:v>224</c:v>
                </c:pt>
                <c:pt idx="3287">
                  <c:v>722</c:v>
                </c:pt>
                <c:pt idx="3288">
                  <c:v>323</c:v>
                </c:pt>
                <c:pt idx="3289">
                  <c:v>988</c:v>
                </c:pt>
                <c:pt idx="3290">
                  <c:v>1161</c:v>
                </c:pt>
                <c:pt idx="3291">
                  <c:v>1595</c:v>
                </c:pt>
                <c:pt idx="3292">
                  <c:v>251</c:v>
                </c:pt>
                <c:pt idx="3293">
                  <c:v>890</c:v>
                </c:pt>
                <c:pt idx="3294">
                  <c:v>1541</c:v>
                </c:pt>
                <c:pt idx="3295">
                  <c:v>1604</c:v>
                </c:pt>
                <c:pt idx="3296">
                  <c:v>932</c:v>
                </c:pt>
                <c:pt idx="3297">
                  <c:v>249</c:v>
                </c:pt>
                <c:pt idx="3298">
                  <c:v>2802</c:v>
                </c:pt>
                <c:pt idx="3299">
                  <c:v>766</c:v>
                </c:pt>
                <c:pt idx="3300">
                  <c:v>1551</c:v>
                </c:pt>
                <c:pt idx="3301">
                  <c:v>707</c:v>
                </c:pt>
                <c:pt idx="3302">
                  <c:v>897</c:v>
                </c:pt>
                <c:pt idx="3303">
                  <c:v>847</c:v>
                </c:pt>
                <c:pt idx="3304">
                  <c:v>694</c:v>
                </c:pt>
                <c:pt idx="3305">
                  <c:v>1352</c:v>
                </c:pt>
                <c:pt idx="3306">
                  <c:v>2574</c:v>
                </c:pt>
                <c:pt idx="3307">
                  <c:v>1396</c:v>
                </c:pt>
                <c:pt idx="3308">
                  <c:v>209</c:v>
                </c:pt>
                <c:pt idx="3309">
                  <c:v>2604</c:v>
                </c:pt>
                <c:pt idx="3310">
                  <c:v>925</c:v>
                </c:pt>
                <c:pt idx="3311">
                  <c:v>2738</c:v>
                </c:pt>
                <c:pt idx="3312">
                  <c:v>1128</c:v>
                </c:pt>
                <c:pt idx="3313">
                  <c:v>2618</c:v>
                </c:pt>
                <c:pt idx="3314">
                  <c:v>1458</c:v>
                </c:pt>
                <c:pt idx="3315">
                  <c:v>230</c:v>
                </c:pt>
                <c:pt idx="3316">
                  <c:v>677</c:v>
                </c:pt>
                <c:pt idx="3317">
                  <c:v>458</c:v>
                </c:pt>
                <c:pt idx="3318">
                  <c:v>216</c:v>
                </c:pt>
                <c:pt idx="3319">
                  <c:v>707</c:v>
                </c:pt>
                <c:pt idx="3320">
                  <c:v>463</c:v>
                </c:pt>
                <c:pt idx="3321">
                  <c:v>1596</c:v>
                </c:pt>
                <c:pt idx="3322">
                  <c:v>1576</c:v>
                </c:pt>
                <c:pt idx="3323">
                  <c:v>2505</c:v>
                </c:pt>
                <c:pt idx="3324">
                  <c:v>976</c:v>
                </c:pt>
                <c:pt idx="3325">
                  <c:v>1253</c:v>
                </c:pt>
                <c:pt idx="3326">
                  <c:v>823</c:v>
                </c:pt>
                <c:pt idx="3327">
                  <c:v>650</c:v>
                </c:pt>
                <c:pt idx="3328">
                  <c:v>1646</c:v>
                </c:pt>
                <c:pt idx="3329">
                  <c:v>844</c:v>
                </c:pt>
                <c:pt idx="3330">
                  <c:v>2688</c:v>
                </c:pt>
                <c:pt idx="3331">
                  <c:v>649</c:v>
                </c:pt>
                <c:pt idx="3332">
                  <c:v>1814</c:v>
                </c:pt>
                <c:pt idx="3333">
                  <c:v>2604</c:v>
                </c:pt>
                <c:pt idx="3334">
                  <c:v>2564</c:v>
                </c:pt>
                <c:pt idx="3335">
                  <c:v>812</c:v>
                </c:pt>
                <c:pt idx="3336">
                  <c:v>325</c:v>
                </c:pt>
                <c:pt idx="3337">
                  <c:v>418</c:v>
                </c:pt>
                <c:pt idx="3338">
                  <c:v>262</c:v>
                </c:pt>
                <c:pt idx="3339">
                  <c:v>246</c:v>
                </c:pt>
                <c:pt idx="3340">
                  <c:v>2682</c:v>
                </c:pt>
                <c:pt idx="3341">
                  <c:v>1163</c:v>
                </c:pt>
                <c:pt idx="3342">
                  <c:v>1656</c:v>
                </c:pt>
                <c:pt idx="3343">
                  <c:v>1149</c:v>
                </c:pt>
                <c:pt idx="3344">
                  <c:v>1133</c:v>
                </c:pt>
                <c:pt idx="3345">
                  <c:v>929</c:v>
                </c:pt>
                <c:pt idx="3346">
                  <c:v>1469</c:v>
                </c:pt>
                <c:pt idx="3347">
                  <c:v>1154</c:v>
                </c:pt>
                <c:pt idx="3348">
                  <c:v>1163</c:v>
                </c:pt>
                <c:pt idx="3349">
                  <c:v>2729</c:v>
                </c:pt>
                <c:pt idx="3350">
                  <c:v>1162</c:v>
                </c:pt>
                <c:pt idx="3351">
                  <c:v>559</c:v>
                </c:pt>
                <c:pt idx="3352">
                  <c:v>1148</c:v>
                </c:pt>
                <c:pt idx="3353">
                  <c:v>1307</c:v>
                </c:pt>
                <c:pt idx="3354">
                  <c:v>1145</c:v>
                </c:pt>
                <c:pt idx="3355">
                  <c:v>225</c:v>
                </c:pt>
                <c:pt idx="3356">
                  <c:v>1441</c:v>
                </c:pt>
                <c:pt idx="3357">
                  <c:v>1131</c:v>
                </c:pt>
                <c:pt idx="3358">
                  <c:v>1551</c:v>
                </c:pt>
                <c:pt idx="3359">
                  <c:v>2640</c:v>
                </c:pt>
                <c:pt idx="3360">
                  <c:v>1085</c:v>
                </c:pt>
                <c:pt idx="3361">
                  <c:v>741</c:v>
                </c:pt>
                <c:pt idx="3362">
                  <c:v>2473</c:v>
                </c:pt>
                <c:pt idx="3363">
                  <c:v>176</c:v>
                </c:pt>
                <c:pt idx="3364">
                  <c:v>803</c:v>
                </c:pt>
                <c:pt idx="3365">
                  <c:v>720</c:v>
                </c:pt>
                <c:pt idx="3366">
                  <c:v>960</c:v>
                </c:pt>
                <c:pt idx="3367">
                  <c:v>594</c:v>
                </c:pt>
                <c:pt idx="3368">
                  <c:v>833</c:v>
                </c:pt>
                <c:pt idx="3369">
                  <c:v>1036</c:v>
                </c:pt>
                <c:pt idx="3370">
                  <c:v>950</c:v>
                </c:pt>
                <c:pt idx="3371">
                  <c:v>384</c:v>
                </c:pt>
                <c:pt idx="3372">
                  <c:v>334</c:v>
                </c:pt>
                <c:pt idx="3373">
                  <c:v>888</c:v>
                </c:pt>
                <c:pt idx="3374">
                  <c:v>1107</c:v>
                </c:pt>
                <c:pt idx="3375">
                  <c:v>2616</c:v>
                </c:pt>
                <c:pt idx="3376">
                  <c:v>1016</c:v>
                </c:pt>
                <c:pt idx="3377">
                  <c:v>587</c:v>
                </c:pt>
                <c:pt idx="3378">
                  <c:v>296</c:v>
                </c:pt>
                <c:pt idx="3379">
                  <c:v>1825</c:v>
                </c:pt>
                <c:pt idx="3380">
                  <c:v>762</c:v>
                </c:pt>
                <c:pt idx="3381">
                  <c:v>1783</c:v>
                </c:pt>
                <c:pt idx="3382">
                  <c:v>412</c:v>
                </c:pt>
                <c:pt idx="3383">
                  <c:v>1267</c:v>
                </c:pt>
                <c:pt idx="3384">
                  <c:v>902</c:v>
                </c:pt>
                <c:pt idx="3385">
                  <c:v>517</c:v>
                </c:pt>
                <c:pt idx="3386">
                  <c:v>490</c:v>
                </c:pt>
                <c:pt idx="3387">
                  <c:v>899</c:v>
                </c:pt>
                <c:pt idx="3388">
                  <c:v>308</c:v>
                </c:pt>
                <c:pt idx="3389">
                  <c:v>2613</c:v>
                </c:pt>
                <c:pt idx="3390">
                  <c:v>1244</c:v>
                </c:pt>
                <c:pt idx="3391">
                  <c:v>1084</c:v>
                </c:pt>
                <c:pt idx="3392">
                  <c:v>1608</c:v>
                </c:pt>
                <c:pt idx="3393">
                  <c:v>771</c:v>
                </c:pt>
                <c:pt idx="3394">
                  <c:v>635</c:v>
                </c:pt>
                <c:pt idx="3395">
                  <c:v>575</c:v>
                </c:pt>
                <c:pt idx="3396">
                  <c:v>1121</c:v>
                </c:pt>
                <c:pt idx="3397">
                  <c:v>720</c:v>
                </c:pt>
                <c:pt idx="3398">
                  <c:v>258</c:v>
                </c:pt>
                <c:pt idx="3399">
                  <c:v>1253</c:v>
                </c:pt>
                <c:pt idx="3400">
                  <c:v>677</c:v>
                </c:pt>
                <c:pt idx="3401">
                  <c:v>1839</c:v>
                </c:pt>
                <c:pt idx="3402">
                  <c:v>1012</c:v>
                </c:pt>
                <c:pt idx="3403">
                  <c:v>1044</c:v>
                </c:pt>
                <c:pt idx="3404">
                  <c:v>252</c:v>
                </c:pt>
                <c:pt idx="3405">
                  <c:v>929</c:v>
                </c:pt>
                <c:pt idx="3406">
                  <c:v>274</c:v>
                </c:pt>
                <c:pt idx="3407">
                  <c:v>694</c:v>
                </c:pt>
                <c:pt idx="3408">
                  <c:v>448</c:v>
                </c:pt>
                <c:pt idx="3409">
                  <c:v>2701</c:v>
                </c:pt>
                <c:pt idx="3410">
                  <c:v>1182</c:v>
                </c:pt>
                <c:pt idx="3411">
                  <c:v>631</c:v>
                </c:pt>
                <c:pt idx="3412">
                  <c:v>1140</c:v>
                </c:pt>
                <c:pt idx="3413">
                  <c:v>362</c:v>
                </c:pt>
                <c:pt idx="3414">
                  <c:v>645</c:v>
                </c:pt>
                <c:pt idx="3415">
                  <c:v>1079</c:v>
                </c:pt>
                <c:pt idx="3416">
                  <c:v>1107</c:v>
                </c:pt>
                <c:pt idx="3417">
                  <c:v>1149</c:v>
                </c:pt>
                <c:pt idx="3418">
                  <c:v>2665</c:v>
                </c:pt>
                <c:pt idx="3419">
                  <c:v>1012</c:v>
                </c:pt>
                <c:pt idx="3420">
                  <c:v>1168</c:v>
                </c:pt>
                <c:pt idx="3421">
                  <c:v>820</c:v>
                </c:pt>
                <c:pt idx="3422">
                  <c:v>465</c:v>
                </c:pt>
                <c:pt idx="3423">
                  <c:v>1653</c:v>
                </c:pt>
                <c:pt idx="3424">
                  <c:v>1096</c:v>
                </c:pt>
                <c:pt idx="3425">
                  <c:v>1412</c:v>
                </c:pt>
                <c:pt idx="3426">
                  <c:v>740</c:v>
                </c:pt>
                <c:pt idx="3427">
                  <c:v>371</c:v>
                </c:pt>
                <c:pt idx="3428">
                  <c:v>847</c:v>
                </c:pt>
                <c:pt idx="3429">
                  <c:v>1121</c:v>
                </c:pt>
                <c:pt idx="3430">
                  <c:v>451</c:v>
                </c:pt>
                <c:pt idx="3431">
                  <c:v>1285</c:v>
                </c:pt>
                <c:pt idx="3432">
                  <c:v>1226</c:v>
                </c:pt>
                <c:pt idx="3433">
                  <c:v>553</c:v>
                </c:pt>
                <c:pt idx="3434">
                  <c:v>953</c:v>
                </c:pt>
                <c:pt idx="3435">
                  <c:v>1048</c:v>
                </c:pt>
                <c:pt idx="3436">
                  <c:v>1019</c:v>
                </c:pt>
                <c:pt idx="3437">
                  <c:v>671</c:v>
                </c:pt>
                <c:pt idx="3438">
                  <c:v>528</c:v>
                </c:pt>
                <c:pt idx="3439">
                  <c:v>2822</c:v>
                </c:pt>
                <c:pt idx="3440">
                  <c:v>1357</c:v>
                </c:pt>
                <c:pt idx="3441">
                  <c:v>623</c:v>
                </c:pt>
                <c:pt idx="3442">
                  <c:v>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FB-4EDA-AE86-880843659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956888"/>
        <c:axId val="1913591927"/>
      </c:barChart>
      <c:catAx>
        <c:axId val="54595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3591927"/>
        <c:crosses val="autoZero"/>
        <c:auto val="1"/>
        <c:lblAlgn val="ctr"/>
        <c:lblOffset val="100"/>
        <c:noMultiLvlLbl val="0"/>
      </c:catAx>
      <c:valAx>
        <c:axId val="1913591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95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942975</xdr:colOff>
      <xdr:row>11</xdr:row>
      <xdr:rowOff>123825</xdr:rowOff>
    </xdr:from>
    <xdr:to>
      <xdr:col>20</xdr:col>
      <xdr:colOff>114300</xdr:colOff>
      <xdr:row>26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85173E2-1000-6FD9-6472-9E27585D0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60D79B-57A1-48C5-9BB5-F9E013DDE13A}" name="Table1" displayName="Table1" ref="A1:Y3444" totalsRowShown="0" headerRowDxfId="2" headerRowBorderDxfId="0" tableBorderDxfId="1">
  <autoFilter ref="A1:Y3444" xr:uid="{6260D79B-57A1-48C5-9BB5-F9E013DDE13A}"/>
  <tableColumns count="25">
    <tableColumn id="1" xr3:uid="{C71EB375-8914-4A79-AA11-9F3708697383}" name="SN"/>
    <tableColumn id="2" xr3:uid="{815AA8C2-AA19-425D-883B-9961BB9965CD}" name="MFG date"/>
    <tableColumn id="3" xr3:uid="{0662FFF0-E016-4778-AD3B-252DB3398AFB}" name="Repair PO"/>
    <tableColumn id="4" xr3:uid="{8277F05E-E8AC-4864-942D-6DB30440FB9D}" name="Repair Date"/>
    <tableColumn id="6" xr3:uid="{1CAB5488-C31B-4799-ACEE-7345A0AC4DC2}" name="V700 Mosfet"/>
    <tableColumn id="7" xr3:uid="{F9746F14-5631-40DC-91F2-C54C86A10227}" name="Gate driver"/>
    <tableColumn id="8" xr3:uid="{75185F68-630C-484D-8BC3-04AF13E36BB7}" name="Plastic Protection"/>
    <tableColumn id="9" xr3:uid="{4C6AEA86-B28E-413F-9548-8C50AA895799}" name="V700 busbar"/>
    <tableColumn id="10" xr3:uid="{39255A78-3122-434B-90A9-70001F21F913}" name="V700 filter board"/>
    <tableColumn id="11" xr3:uid="{0A86CD4D-45D0-4F1C-B947-64A2883A1B6B}" name="EDLC"/>
    <tableColumn id="12" xr3:uid="{608E8045-346A-4B87-AC3E-8B1F39F09A21}" name="Screw for connector"/>
    <tableColumn id="13" xr3:uid="{BEEDD816-4D11-469B-90EA-42413CF0D555}" name="V200 Rectifier diode"/>
    <tableColumn id="14" xr3:uid="{0AB60F63-3CE6-43B9-B5C0-A1D03E863479}" name="Control board"/>
    <tableColumn id="15" xr3:uid="{3B6A1E58-2B60-4BCF-B684-7DD76FF18957}" name="V200 Rectifier Board"/>
    <tableColumn id="16" xr3:uid="{9665EEF9-A32B-4ACB-A7C5-AC4527A8C5F1}" name="V700 Rectifier Diode"/>
    <tableColumn id="17" xr3:uid="{BA1A349F-A9AC-4080-B42C-2F8469D64C26}" name="IGBT"/>
    <tableColumn id="18" xr3:uid="{E3E4FAB7-511E-41C7-8982-E20F9BB825D6}" name="V700 Rectifier board"/>
    <tableColumn id="20" xr3:uid="{BC6354E0-F21C-428E-97B7-963A378D9A37}" name="Total Components">
      <calculatedColumnFormula>SUM(Table1[[#This Row],[V700 Mosfet]:[V700 Rectifier board]])</calculatedColumnFormula>
    </tableColumn>
    <tableColumn id="21" xr3:uid="{6D505728-4B02-45CE-B568-E53FF9DE372C}" name="NbTime repaired"/>
    <tableColumn id="22" xr3:uid="{23563144-DA48-4901-A4D5-1ADC97E5A5BB}" name="Previous repair po"/>
    <tableColumn id="23" xr3:uid="{2AA64836-B91C-4FDB-BD0C-79064022825A}" name="Previous Repair Date"/>
    <tableColumn id="24" xr3:uid="{EDA58F05-2CD0-445B-BC36-DF264EF2401F}" name="Failure_date"/>
    <tableColumn id="25" xr3:uid="{94B07A20-3840-4347-A7F7-B9E234DB4AD8}" name="ITEM"/>
    <tableColumn id="26" xr3:uid="{796A0E9B-0ECF-489C-949E-CC2276DF75CA}" name="Install_date"/>
    <tableColumn id="27" xr3:uid="{0FC2856F-DF93-4712-A674-7B9C4A840BCA}" name="Duration(days)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444"/>
  <sheetViews>
    <sheetView tabSelected="1" topLeftCell="L1" workbookViewId="0">
      <selection activeCell="S8" sqref="S8"/>
    </sheetView>
  </sheetViews>
  <sheetFormatPr defaultRowHeight="14.45"/>
  <cols>
    <col min="1" max="1" width="12" bestFit="1" customWidth="1"/>
    <col min="2" max="3" width="11.42578125" customWidth="1"/>
    <col min="4" max="4" width="12.85546875" customWidth="1"/>
    <col min="5" max="5" width="13.7109375" customWidth="1"/>
    <col min="6" max="6" width="12.7109375" customWidth="1"/>
    <col min="7" max="7" width="17.85546875" customWidth="1"/>
    <col min="8" max="8" width="13.28515625" customWidth="1"/>
    <col min="9" max="9" width="17.28515625" customWidth="1"/>
    <col min="11" max="11" width="20" customWidth="1"/>
    <col min="12" max="12" width="20.28515625" customWidth="1"/>
    <col min="13" max="13" width="14.7109375" customWidth="1"/>
    <col min="14" max="14" width="20.28515625" customWidth="1"/>
    <col min="15" max="15" width="20.42578125" customWidth="1"/>
    <col min="17" max="17" width="20.28515625" customWidth="1"/>
    <col min="18" max="18" width="18.7109375" customWidth="1"/>
    <col min="19" max="19" width="17.5703125" customWidth="1"/>
    <col min="20" max="20" width="24.42578125" customWidth="1"/>
    <col min="21" max="21" width="24.85546875" customWidth="1"/>
    <col min="22" max="22" width="16.85546875" customWidth="1"/>
    <col min="23" max="23" width="12.42578125" bestFit="1" customWidth="1"/>
    <col min="24" max="25" width="15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25">
      <c r="A2" t="s">
        <v>25</v>
      </c>
      <c r="B2" t="s">
        <v>26</v>
      </c>
      <c r="C2">
        <v>760137409</v>
      </c>
      <c r="D2" t="s">
        <v>27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SUM(Table1[[#This Row],[V700 Mosfet]:[V700 Rectifier board]])</f>
        <v>1</v>
      </c>
      <c r="S2">
        <v>0</v>
      </c>
      <c r="T2" t="s">
        <v>28</v>
      </c>
      <c r="U2" t="s">
        <v>26</v>
      </c>
      <c r="V2" t="s">
        <v>29</v>
      </c>
      <c r="W2" t="s">
        <v>30</v>
      </c>
      <c r="X2" t="s">
        <v>26</v>
      </c>
      <c r="Y2">
        <v>1282</v>
      </c>
    </row>
    <row r="3" spans="1:25">
      <c r="A3" t="s">
        <v>31</v>
      </c>
      <c r="B3" t="s">
        <v>26</v>
      </c>
      <c r="C3">
        <v>600809572</v>
      </c>
      <c r="D3" t="s">
        <v>32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>SUM(Table1[[#This Row],[V700 Mosfet]:[V700 Rectifier board]])</f>
        <v>1</v>
      </c>
      <c r="S3">
        <v>0</v>
      </c>
      <c r="T3" t="s">
        <v>28</v>
      </c>
      <c r="U3" t="s">
        <v>26</v>
      </c>
      <c r="V3" t="s">
        <v>32</v>
      </c>
      <c r="W3" t="s">
        <v>30</v>
      </c>
      <c r="X3" t="s">
        <v>26</v>
      </c>
      <c r="Y3">
        <v>897</v>
      </c>
    </row>
    <row r="4" spans="1:25">
      <c r="A4" t="s">
        <v>33</v>
      </c>
      <c r="B4" t="s">
        <v>26</v>
      </c>
      <c r="C4">
        <v>600816726</v>
      </c>
      <c r="D4" t="s">
        <v>34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>SUM(Table1[[#This Row],[V700 Mosfet]:[V700 Rectifier board]])</f>
        <v>1</v>
      </c>
      <c r="S4">
        <v>0</v>
      </c>
      <c r="T4" t="s">
        <v>28</v>
      </c>
      <c r="U4" t="s">
        <v>26</v>
      </c>
      <c r="V4" t="s">
        <v>35</v>
      </c>
      <c r="W4" t="s">
        <v>30</v>
      </c>
      <c r="X4" t="s">
        <v>26</v>
      </c>
      <c r="Y4">
        <v>775</v>
      </c>
    </row>
    <row r="5" spans="1:25">
      <c r="A5" t="s">
        <v>36</v>
      </c>
      <c r="B5" t="s">
        <v>26</v>
      </c>
      <c r="C5">
        <v>600850651</v>
      </c>
      <c r="D5" t="s">
        <v>37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f>SUM(Table1[[#This Row],[V700 Mosfet]:[V700 Rectifier board]])</f>
        <v>1</v>
      </c>
      <c r="S5">
        <v>0</v>
      </c>
      <c r="T5" t="s">
        <v>28</v>
      </c>
      <c r="U5" t="s">
        <v>26</v>
      </c>
      <c r="V5" t="s">
        <v>37</v>
      </c>
      <c r="W5" t="s">
        <v>30</v>
      </c>
      <c r="X5" t="s">
        <v>26</v>
      </c>
      <c r="Y5">
        <v>1152</v>
      </c>
    </row>
    <row r="6" spans="1:25">
      <c r="A6" t="s">
        <v>38</v>
      </c>
      <c r="B6" t="s">
        <v>26</v>
      </c>
      <c r="C6">
        <v>600868262</v>
      </c>
      <c r="D6" t="s">
        <v>39</v>
      </c>
      <c r="E6">
        <v>0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>SUM(Table1[[#This Row],[V700 Mosfet]:[V700 Rectifier board]])</f>
        <v>1</v>
      </c>
      <c r="S6">
        <v>0</v>
      </c>
      <c r="T6" t="s">
        <v>28</v>
      </c>
      <c r="U6" t="s">
        <v>26</v>
      </c>
      <c r="V6" t="s">
        <v>39</v>
      </c>
      <c r="W6" t="s">
        <v>30</v>
      </c>
      <c r="X6" t="s">
        <v>26</v>
      </c>
      <c r="Y6">
        <v>1216</v>
      </c>
    </row>
    <row r="7" spans="1:25">
      <c r="A7" t="s">
        <v>40</v>
      </c>
      <c r="B7" t="s">
        <v>26</v>
      </c>
      <c r="C7">
        <v>600813812</v>
      </c>
      <c r="D7" t="s">
        <v>41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f>SUM(Table1[[#This Row],[V700 Mosfet]:[V700 Rectifier board]])</f>
        <v>1</v>
      </c>
      <c r="S7">
        <v>0</v>
      </c>
      <c r="T7" t="s">
        <v>28</v>
      </c>
      <c r="U7" t="s">
        <v>26</v>
      </c>
      <c r="V7" t="s">
        <v>41</v>
      </c>
      <c r="W7" t="s">
        <v>30</v>
      </c>
      <c r="X7" t="s">
        <v>26</v>
      </c>
      <c r="Y7">
        <v>911</v>
      </c>
    </row>
    <row r="8" spans="1:25">
      <c r="A8" t="s">
        <v>40</v>
      </c>
      <c r="B8" t="s">
        <v>26</v>
      </c>
      <c r="C8">
        <v>600867303</v>
      </c>
      <c r="D8" t="s">
        <v>42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f>SUM(Table1[[#This Row],[V700 Mosfet]:[V700 Rectifier board]])</f>
        <v>1</v>
      </c>
      <c r="S8">
        <v>1</v>
      </c>
      <c r="T8" t="s">
        <v>43</v>
      </c>
      <c r="U8" t="s">
        <v>41</v>
      </c>
      <c r="V8" t="s">
        <v>42</v>
      </c>
      <c r="W8" t="s">
        <v>30</v>
      </c>
      <c r="X8" t="s">
        <v>41</v>
      </c>
      <c r="Y8">
        <v>321</v>
      </c>
    </row>
    <row r="9" spans="1:25">
      <c r="A9" t="s">
        <v>44</v>
      </c>
      <c r="B9" t="s">
        <v>26</v>
      </c>
      <c r="C9">
        <v>600810740</v>
      </c>
      <c r="D9" t="s">
        <v>45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f>SUM(Table1[[#This Row],[V700 Mosfet]:[V700 Rectifier board]])</f>
        <v>1</v>
      </c>
      <c r="S9">
        <v>0</v>
      </c>
      <c r="T9" t="s">
        <v>28</v>
      </c>
      <c r="U9" t="s">
        <v>26</v>
      </c>
      <c r="V9" t="s">
        <v>45</v>
      </c>
      <c r="W9" t="s">
        <v>30</v>
      </c>
      <c r="X9" t="s">
        <v>26</v>
      </c>
      <c r="Y9">
        <v>908</v>
      </c>
    </row>
    <row r="10" spans="1:25">
      <c r="A10" t="s">
        <v>46</v>
      </c>
      <c r="B10" t="s">
        <v>26</v>
      </c>
      <c r="C10">
        <v>600780385</v>
      </c>
      <c r="D10" t="s">
        <v>47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f>SUM(Table1[[#This Row],[V700 Mosfet]:[V700 Rectifier board]])</f>
        <v>1</v>
      </c>
      <c r="S10">
        <v>0</v>
      </c>
      <c r="T10" t="s">
        <v>28</v>
      </c>
      <c r="U10" t="s">
        <v>26</v>
      </c>
      <c r="V10" t="s">
        <v>47</v>
      </c>
      <c r="W10" t="s">
        <v>30</v>
      </c>
      <c r="X10" t="s">
        <v>26</v>
      </c>
      <c r="Y10">
        <v>727</v>
      </c>
    </row>
    <row r="11" spans="1:25">
      <c r="A11" t="s">
        <v>46</v>
      </c>
      <c r="B11" t="s">
        <v>26</v>
      </c>
      <c r="C11">
        <v>600895420</v>
      </c>
      <c r="D11" t="s">
        <v>48</v>
      </c>
      <c r="E11">
        <v>1</v>
      </c>
      <c r="F11">
        <v>1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f>SUM(Table1[[#This Row],[V700 Mosfet]:[V700 Rectifier board]])</f>
        <v>3</v>
      </c>
      <c r="S11">
        <v>1</v>
      </c>
      <c r="T11" t="s">
        <v>49</v>
      </c>
      <c r="U11" t="s">
        <v>47</v>
      </c>
      <c r="V11" t="s">
        <v>48</v>
      </c>
      <c r="W11" t="s">
        <v>30</v>
      </c>
      <c r="X11" t="s">
        <v>47</v>
      </c>
      <c r="Y11">
        <v>637</v>
      </c>
    </row>
    <row r="12" spans="1:25">
      <c r="A12" t="s">
        <v>46</v>
      </c>
      <c r="B12" t="s">
        <v>26</v>
      </c>
      <c r="C12">
        <v>600991747</v>
      </c>
      <c r="D12" t="s">
        <v>50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f>SUM(Table1[[#This Row],[V700 Mosfet]:[V700 Rectifier board]])</f>
        <v>1</v>
      </c>
      <c r="S12">
        <v>2</v>
      </c>
      <c r="T12" t="s">
        <v>51</v>
      </c>
      <c r="U12" t="s">
        <v>48</v>
      </c>
      <c r="V12" t="s">
        <v>52</v>
      </c>
      <c r="W12" t="s">
        <v>30</v>
      </c>
      <c r="X12" t="s">
        <v>53</v>
      </c>
      <c r="Y12">
        <v>226</v>
      </c>
    </row>
    <row r="13" spans="1:25">
      <c r="A13" t="s">
        <v>54</v>
      </c>
      <c r="B13" t="s">
        <v>26</v>
      </c>
      <c r="C13">
        <v>600857151</v>
      </c>
      <c r="D13" t="s">
        <v>55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f>SUM(Table1[[#This Row],[V700 Mosfet]:[V700 Rectifier board]])</f>
        <v>2</v>
      </c>
      <c r="S13">
        <v>0</v>
      </c>
      <c r="T13" t="s">
        <v>28</v>
      </c>
      <c r="U13" t="s">
        <v>26</v>
      </c>
      <c r="V13" t="s">
        <v>56</v>
      </c>
      <c r="W13" t="s">
        <v>30</v>
      </c>
      <c r="X13" t="s">
        <v>26</v>
      </c>
      <c r="Y13">
        <v>1100</v>
      </c>
    </row>
    <row r="14" spans="1:25">
      <c r="A14" t="s">
        <v>57</v>
      </c>
      <c r="B14" t="s">
        <v>26</v>
      </c>
      <c r="C14">
        <v>600750205</v>
      </c>
      <c r="D14" t="s">
        <v>58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f>SUM(Table1[[#This Row],[V700 Mosfet]:[V700 Rectifier board]])</f>
        <v>2</v>
      </c>
      <c r="S14">
        <v>0</v>
      </c>
      <c r="T14" t="s">
        <v>28</v>
      </c>
      <c r="U14" t="s">
        <v>26</v>
      </c>
      <c r="V14" t="s">
        <v>59</v>
      </c>
      <c r="W14" t="s">
        <v>30</v>
      </c>
      <c r="X14" t="s">
        <v>26</v>
      </c>
      <c r="Y14">
        <v>552</v>
      </c>
    </row>
    <row r="15" spans="1:25">
      <c r="A15" t="s">
        <v>57</v>
      </c>
      <c r="B15" t="s">
        <v>26</v>
      </c>
      <c r="C15">
        <v>601015986</v>
      </c>
      <c r="D15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f>SUM(Table1[[#This Row],[V700 Mosfet]:[V700 Rectifier board]])</f>
        <v>1</v>
      </c>
      <c r="S15">
        <v>1</v>
      </c>
      <c r="T15" t="s">
        <v>61</v>
      </c>
      <c r="U15" t="s">
        <v>58</v>
      </c>
      <c r="V15" t="s">
        <v>62</v>
      </c>
      <c r="W15" t="s">
        <v>30</v>
      </c>
      <c r="X15" t="s">
        <v>58</v>
      </c>
      <c r="Y15">
        <v>1250</v>
      </c>
    </row>
    <row r="16" spans="1:25">
      <c r="A16" t="s">
        <v>63</v>
      </c>
      <c r="B16" t="s">
        <v>64</v>
      </c>
      <c r="C16">
        <v>600669306</v>
      </c>
      <c r="D16" t="s">
        <v>65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f>SUM(Table1[[#This Row],[V700 Mosfet]:[V700 Rectifier board]])</f>
        <v>1</v>
      </c>
      <c r="S16">
        <v>0</v>
      </c>
      <c r="T16" t="s">
        <v>28</v>
      </c>
      <c r="U16" t="s">
        <v>64</v>
      </c>
      <c r="V16" t="s">
        <v>65</v>
      </c>
      <c r="W16" t="s">
        <v>66</v>
      </c>
      <c r="X16" t="s">
        <v>64</v>
      </c>
      <c r="Y16">
        <v>2554</v>
      </c>
    </row>
    <row r="17" spans="1:25">
      <c r="A17" t="s">
        <v>63</v>
      </c>
      <c r="B17" t="s">
        <v>26</v>
      </c>
      <c r="C17">
        <v>600760459</v>
      </c>
      <c r="D17" t="s">
        <v>67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1</v>
      </c>
      <c r="M17">
        <v>0</v>
      </c>
      <c r="N17">
        <v>0</v>
      </c>
      <c r="O17">
        <v>0</v>
      </c>
      <c r="P17">
        <v>0</v>
      </c>
      <c r="Q17">
        <v>0</v>
      </c>
      <c r="R17">
        <f>SUM(Table1[[#This Row],[V700 Mosfet]:[V700 Rectifier board]])</f>
        <v>1</v>
      </c>
      <c r="S17">
        <v>1</v>
      </c>
      <c r="T17" t="s">
        <v>68</v>
      </c>
      <c r="U17" t="s">
        <v>65</v>
      </c>
      <c r="V17" t="s">
        <v>67</v>
      </c>
      <c r="W17" t="s">
        <v>30</v>
      </c>
      <c r="X17" t="s">
        <v>65</v>
      </c>
      <c r="Y17">
        <v>472</v>
      </c>
    </row>
    <row r="18" spans="1:25">
      <c r="A18" t="s">
        <v>63</v>
      </c>
      <c r="B18" t="s">
        <v>26</v>
      </c>
      <c r="C18">
        <v>600918666</v>
      </c>
      <c r="D18" t="s">
        <v>69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f>SUM(Table1[[#This Row],[V700 Mosfet]:[V700 Rectifier board]])</f>
        <v>1</v>
      </c>
      <c r="S18">
        <v>2</v>
      </c>
      <c r="T18" t="s">
        <v>70</v>
      </c>
      <c r="U18" t="s">
        <v>67</v>
      </c>
      <c r="V18" t="s">
        <v>69</v>
      </c>
      <c r="W18" t="s">
        <v>30</v>
      </c>
      <c r="X18" t="s">
        <v>67</v>
      </c>
      <c r="Y18">
        <v>860</v>
      </c>
    </row>
    <row r="19" spans="1:25">
      <c r="A19" t="s">
        <v>71</v>
      </c>
      <c r="B19" t="s">
        <v>26</v>
      </c>
      <c r="C19">
        <v>600854019</v>
      </c>
      <c r="D19" t="s">
        <v>72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f>SUM(Table1[[#This Row],[V700 Mosfet]:[V700 Rectifier board]])</f>
        <v>1</v>
      </c>
      <c r="S19">
        <v>0</v>
      </c>
      <c r="T19" t="s">
        <v>28</v>
      </c>
      <c r="U19" t="s">
        <v>26</v>
      </c>
      <c r="V19" t="s">
        <v>73</v>
      </c>
      <c r="W19" t="s">
        <v>30</v>
      </c>
      <c r="X19" t="s">
        <v>26</v>
      </c>
      <c r="Y19">
        <v>1111</v>
      </c>
    </row>
    <row r="20" spans="1:25">
      <c r="A20" t="s">
        <v>74</v>
      </c>
      <c r="B20" t="s">
        <v>26</v>
      </c>
      <c r="C20">
        <v>600675267</v>
      </c>
      <c r="D20" t="s">
        <v>75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f>SUM(Table1[[#This Row],[V700 Mosfet]:[V700 Rectifier board]])</f>
        <v>1</v>
      </c>
      <c r="S20">
        <v>0</v>
      </c>
      <c r="T20" t="s">
        <v>28</v>
      </c>
      <c r="U20" t="s">
        <v>26</v>
      </c>
      <c r="V20" t="s">
        <v>76</v>
      </c>
      <c r="W20" t="s">
        <v>30</v>
      </c>
      <c r="X20" t="s">
        <v>26</v>
      </c>
      <c r="Y20">
        <v>159</v>
      </c>
    </row>
    <row r="21" spans="1:25">
      <c r="A21" t="s">
        <v>74</v>
      </c>
      <c r="B21" t="s">
        <v>26</v>
      </c>
      <c r="C21">
        <v>600817668</v>
      </c>
      <c r="D21" t="s">
        <v>77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f>SUM(Table1[[#This Row],[V700 Mosfet]:[V700 Rectifier board]])</f>
        <v>1</v>
      </c>
      <c r="S21">
        <v>1</v>
      </c>
      <c r="T21" t="s">
        <v>78</v>
      </c>
      <c r="U21" t="s">
        <v>75</v>
      </c>
      <c r="V21" t="s">
        <v>77</v>
      </c>
      <c r="W21" t="s">
        <v>30</v>
      </c>
      <c r="X21" t="s">
        <v>75</v>
      </c>
      <c r="Y21">
        <v>735</v>
      </c>
    </row>
    <row r="22" spans="1:25">
      <c r="A22" t="s">
        <v>74</v>
      </c>
      <c r="B22" t="s">
        <v>26</v>
      </c>
      <c r="C22">
        <v>600918429</v>
      </c>
      <c r="D22" t="s">
        <v>79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f>SUM(Table1[[#This Row],[V700 Mosfet]:[V700 Rectifier board]])</f>
        <v>2</v>
      </c>
      <c r="S22">
        <v>2</v>
      </c>
      <c r="T22" t="s">
        <v>80</v>
      </c>
      <c r="U22" t="s">
        <v>77</v>
      </c>
      <c r="V22" t="s">
        <v>81</v>
      </c>
      <c r="W22" t="s">
        <v>30</v>
      </c>
      <c r="X22" t="s">
        <v>77</v>
      </c>
      <c r="Y22">
        <v>533</v>
      </c>
    </row>
    <row r="23" spans="1:25">
      <c r="A23" t="s">
        <v>74</v>
      </c>
      <c r="B23" t="s">
        <v>26</v>
      </c>
      <c r="C23">
        <v>601005542</v>
      </c>
      <c r="D23" t="s">
        <v>82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f>SUM(Table1[[#This Row],[V700 Mosfet]:[V700 Rectifier board]])</f>
        <v>2</v>
      </c>
      <c r="S23">
        <v>3</v>
      </c>
      <c r="T23" t="s">
        <v>83</v>
      </c>
      <c r="U23" t="s">
        <v>79</v>
      </c>
      <c r="V23" t="s">
        <v>84</v>
      </c>
      <c r="W23" t="s">
        <v>30</v>
      </c>
      <c r="X23" t="s">
        <v>85</v>
      </c>
      <c r="Y23">
        <v>263</v>
      </c>
    </row>
    <row r="24" spans="1:25">
      <c r="A24" t="s">
        <v>86</v>
      </c>
      <c r="B24" t="s">
        <v>26</v>
      </c>
      <c r="C24">
        <v>600813659</v>
      </c>
      <c r="D24" t="s">
        <v>87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f>SUM(Table1[[#This Row],[V700 Mosfet]:[V700 Rectifier board]])</f>
        <v>1</v>
      </c>
      <c r="S24">
        <v>0</v>
      </c>
      <c r="T24" t="s">
        <v>28</v>
      </c>
      <c r="U24" t="s">
        <v>26</v>
      </c>
      <c r="V24" t="s">
        <v>87</v>
      </c>
      <c r="W24" t="s">
        <v>30</v>
      </c>
      <c r="X24" t="s">
        <v>26</v>
      </c>
      <c r="Y24">
        <v>910</v>
      </c>
    </row>
    <row r="25" spans="1:25">
      <c r="A25" t="s">
        <v>88</v>
      </c>
      <c r="B25" t="s">
        <v>26</v>
      </c>
      <c r="C25">
        <v>600773689</v>
      </c>
      <c r="D25" t="s">
        <v>89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f>SUM(Table1[[#This Row],[V700 Mosfet]:[V700 Rectifier board]])</f>
        <v>1</v>
      </c>
      <c r="S25">
        <v>0</v>
      </c>
      <c r="T25" t="s">
        <v>28</v>
      </c>
      <c r="U25" t="s">
        <v>26</v>
      </c>
      <c r="V25" t="s">
        <v>89</v>
      </c>
      <c r="W25" t="s">
        <v>30</v>
      </c>
      <c r="X25" t="s">
        <v>26</v>
      </c>
      <c r="Y25">
        <v>692</v>
      </c>
    </row>
    <row r="26" spans="1:25">
      <c r="A26" t="s">
        <v>88</v>
      </c>
      <c r="B26" t="s">
        <v>26</v>
      </c>
      <c r="C26">
        <v>600820932</v>
      </c>
      <c r="D26" t="s">
        <v>90</v>
      </c>
      <c r="E26">
        <v>1</v>
      </c>
      <c r="F26">
        <v>1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f>SUM(Table1[[#This Row],[V700 Mosfet]:[V700 Rectifier board]])</f>
        <v>3</v>
      </c>
      <c r="S26">
        <v>1</v>
      </c>
      <c r="T26" t="s">
        <v>91</v>
      </c>
      <c r="U26" t="s">
        <v>89</v>
      </c>
      <c r="V26" t="s">
        <v>92</v>
      </c>
      <c r="W26" t="s">
        <v>30</v>
      </c>
      <c r="X26" t="s">
        <v>89</v>
      </c>
      <c r="Y26">
        <v>197</v>
      </c>
    </row>
    <row r="27" spans="1:25">
      <c r="A27" t="s">
        <v>88</v>
      </c>
      <c r="B27" t="s">
        <v>26</v>
      </c>
      <c r="C27">
        <v>600844633</v>
      </c>
      <c r="D27" t="s">
        <v>93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f>SUM(Table1[[#This Row],[V700 Mosfet]:[V700 Rectifier board]])</f>
        <v>1</v>
      </c>
      <c r="S27">
        <v>2</v>
      </c>
      <c r="T27" t="s">
        <v>94</v>
      </c>
      <c r="U27" t="s">
        <v>90</v>
      </c>
      <c r="V27" t="s">
        <v>95</v>
      </c>
      <c r="W27" t="s">
        <v>30</v>
      </c>
      <c r="X27" t="s">
        <v>90</v>
      </c>
      <c r="Y27">
        <v>71</v>
      </c>
    </row>
    <row r="28" spans="1:25">
      <c r="A28" t="s">
        <v>96</v>
      </c>
      <c r="B28" t="s">
        <v>26</v>
      </c>
      <c r="C28">
        <v>600899430</v>
      </c>
      <c r="D28" t="s">
        <v>97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f>SUM(Table1[[#This Row],[V700 Mosfet]:[V700 Rectifier board]])</f>
        <v>1</v>
      </c>
      <c r="S28">
        <v>0</v>
      </c>
      <c r="T28" t="s">
        <v>28</v>
      </c>
      <c r="U28" t="s">
        <v>26</v>
      </c>
      <c r="V28" t="s">
        <v>97</v>
      </c>
      <c r="W28" t="s">
        <v>30</v>
      </c>
      <c r="X28" t="s">
        <v>26</v>
      </c>
      <c r="Y28">
        <v>1391</v>
      </c>
    </row>
    <row r="29" spans="1:25">
      <c r="A29" t="s">
        <v>98</v>
      </c>
      <c r="B29" t="s">
        <v>26</v>
      </c>
      <c r="C29">
        <v>760103970</v>
      </c>
      <c r="D29" t="s">
        <v>99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f>SUM(Table1[[#This Row],[V700 Mosfet]:[V700 Rectifier board]])</f>
        <v>1</v>
      </c>
      <c r="S29">
        <v>0</v>
      </c>
      <c r="T29" t="s">
        <v>28</v>
      </c>
      <c r="U29" t="s">
        <v>26</v>
      </c>
      <c r="V29" t="s">
        <v>99</v>
      </c>
      <c r="W29" t="s">
        <v>30</v>
      </c>
      <c r="X29" t="s">
        <v>26</v>
      </c>
      <c r="Y29">
        <v>673</v>
      </c>
    </row>
    <row r="30" spans="1:25">
      <c r="A30" t="s">
        <v>100</v>
      </c>
      <c r="B30" t="s">
        <v>64</v>
      </c>
      <c r="C30">
        <v>600658913</v>
      </c>
      <c r="D30" t="s">
        <v>101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f>SUM(Table1[[#This Row],[V700 Mosfet]:[V700 Rectifier board]])</f>
        <v>1</v>
      </c>
      <c r="S30">
        <v>0</v>
      </c>
      <c r="T30" t="s">
        <v>28</v>
      </c>
      <c r="U30" t="s">
        <v>64</v>
      </c>
      <c r="V30" t="s">
        <v>101</v>
      </c>
      <c r="W30" t="s">
        <v>66</v>
      </c>
      <c r="X30" t="s">
        <v>64</v>
      </c>
      <c r="Y30">
        <v>2494</v>
      </c>
    </row>
    <row r="31" spans="1:25">
      <c r="A31" t="s">
        <v>100</v>
      </c>
      <c r="B31" t="s">
        <v>26</v>
      </c>
      <c r="C31">
        <v>600762736</v>
      </c>
      <c r="D31" t="s">
        <v>102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0</v>
      </c>
      <c r="P31">
        <v>0</v>
      </c>
      <c r="Q31">
        <v>0</v>
      </c>
      <c r="R31">
        <f>SUM(Table1[[#This Row],[V700 Mosfet]:[V700 Rectifier board]])</f>
        <v>1</v>
      </c>
      <c r="S31">
        <v>1</v>
      </c>
      <c r="T31" t="s">
        <v>103</v>
      </c>
      <c r="U31" t="s">
        <v>101</v>
      </c>
      <c r="V31" t="s">
        <v>104</v>
      </c>
      <c r="W31" t="s">
        <v>30</v>
      </c>
      <c r="X31" t="s">
        <v>101</v>
      </c>
      <c r="Y31">
        <v>516</v>
      </c>
    </row>
    <row r="32" spans="1:25">
      <c r="A32" t="s">
        <v>100</v>
      </c>
      <c r="B32" t="s">
        <v>26</v>
      </c>
      <c r="C32">
        <v>600899429</v>
      </c>
      <c r="D32" t="s">
        <v>105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f>SUM(Table1[[#This Row],[V700 Mosfet]:[V700 Rectifier board]])</f>
        <v>2</v>
      </c>
      <c r="S32">
        <v>2</v>
      </c>
      <c r="T32" t="s">
        <v>106</v>
      </c>
      <c r="U32" t="s">
        <v>102</v>
      </c>
      <c r="V32" t="s">
        <v>105</v>
      </c>
      <c r="W32" t="s">
        <v>30</v>
      </c>
      <c r="X32" t="s">
        <v>102</v>
      </c>
      <c r="Y32">
        <v>741</v>
      </c>
    </row>
    <row r="33" spans="1:25">
      <c r="A33" t="s">
        <v>107</v>
      </c>
      <c r="B33" t="s">
        <v>26</v>
      </c>
      <c r="C33">
        <v>600809304</v>
      </c>
      <c r="D33" t="s">
        <v>45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f>SUM(Table1[[#This Row],[V700 Mosfet]:[V700 Rectifier board]])</f>
        <v>2</v>
      </c>
      <c r="S33">
        <v>0</v>
      </c>
      <c r="T33" t="s">
        <v>28</v>
      </c>
      <c r="U33" t="s">
        <v>26</v>
      </c>
      <c r="V33" t="s">
        <v>45</v>
      </c>
      <c r="W33" t="s">
        <v>30</v>
      </c>
      <c r="X33" t="s">
        <v>26</v>
      </c>
      <c r="Y33">
        <v>908</v>
      </c>
    </row>
    <row r="34" spans="1:25">
      <c r="A34" t="s">
        <v>108</v>
      </c>
      <c r="B34" t="s">
        <v>26</v>
      </c>
      <c r="C34">
        <v>600895398</v>
      </c>
      <c r="D34" t="s">
        <v>109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f>SUM(Table1[[#This Row],[V700 Mosfet]:[V700 Rectifier board]])</f>
        <v>2</v>
      </c>
      <c r="S34">
        <v>0</v>
      </c>
      <c r="T34" t="s">
        <v>28</v>
      </c>
      <c r="U34" t="s">
        <v>26</v>
      </c>
      <c r="V34" t="s">
        <v>109</v>
      </c>
      <c r="W34" t="s">
        <v>110</v>
      </c>
      <c r="X34" t="s">
        <v>26</v>
      </c>
      <c r="Y34">
        <v>1359</v>
      </c>
    </row>
    <row r="35" spans="1:25">
      <c r="A35" t="s">
        <v>111</v>
      </c>
      <c r="B35" t="s">
        <v>26</v>
      </c>
      <c r="C35">
        <v>600713435</v>
      </c>
      <c r="D35" t="s">
        <v>112</v>
      </c>
      <c r="E35">
        <v>1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1</v>
      </c>
      <c r="M35">
        <v>0</v>
      </c>
      <c r="N35">
        <v>0</v>
      </c>
      <c r="O35">
        <v>1</v>
      </c>
      <c r="P35">
        <v>0</v>
      </c>
      <c r="Q35">
        <v>1</v>
      </c>
      <c r="R35">
        <f>SUM(Table1[[#This Row],[V700 Mosfet]:[V700 Rectifier board]])</f>
        <v>5</v>
      </c>
      <c r="S35">
        <v>0</v>
      </c>
      <c r="T35" t="s">
        <v>28</v>
      </c>
      <c r="U35" t="s">
        <v>26</v>
      </c>
      <c r="V35" t="s">
        <v>112</v>
      </c>
      <c r="W35" t="s">
        <v>30</v>
      </c>
      <c r="X35" t="s">
        <v>26</v>
      </c>
      <c r="Y35">
        <v>376</v>
      </c>
    </row>
    <row r="36" spans="1:25">
      <c r="A36" t="s">
        <v>111</v>
      </c>
      <c r="B36" t="s">
        <v>26</v>
      </c>
      <c r="C36">
        <v>760140613</v>
      </c>
      <c r="D36" t="s">
        <v>113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f>SUM(Table1[[#This Row],[V700 Mosfet]:[V700 Rectifier board]])</f>
        <v>1</v>
      </c>
      <c r="S36">
        <v>1</v>
      </c>
      <c r="T36" t="s">
        <v>114</v>
      </c>
      <c r="U36" t="s">
        <v>112</v>
      </c>
      <c r="V36" t="s">
        <v>115</v>
      </c>
      <c r="W36" t="s">
        <v>30</v>
      </c>
      <c r="X36" t="s">
        <v>112</v>
      </c>
      <c r="Y36">
        <v>944</v>
      </c>
    </row>
    <row r="37" spans="1:25">
      <c r="A37" t="s">
        <v>116</v>
      </c>
      <c r="B37" t="s">
        <v>26</v>
      </c>
      <c r="C37">
        <v>600761548</v>
      </c>
      <c r="D37" t="s">
        <v>117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f>SUM(Table1[[#This Row],[V700 Mosfet]:[V700 Rectifier board]])</f>
        <v>1</v>
      </c>
      <c r="S37">
        <v>0</v>
      </c>
      <c r="T37" t="s">
        <v>28</v>
      </c>
      <c r="U37" t="s">
        <v>26</v>
      </c>
      <c r="V37" t="s">
        <v>118</v>
      </c>
      <c r="W37" t="s">
        <v>30</v>
      </c>
      <c r="X37" t="s">
        <v>26</v>
      </c>
      <c r="Y37">
        <v>593</v>
      </c>
    </row>
    <row r="38" spans="1:25">
      <c r="A38" t="s">
        <v>116</v>
      </c>
      <c r="B38" t="s">
        <v>26</v>
      </c>
      <c r="C38">
        <v>600877223</v>
      </c>
      <c r="D38" t="s">
        <v>119</v>
      </c>
      <c r="E38">
        <v>1</v>
      </c>
      <c r="F38">
        <v>1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0</v>
      </c>
      <c r="Q38">
        <v>1</v>
      </c>
      <c r="R38">
        <f>SUM(Table1[[#This Row],[V700 Mosfet]:[V700 Rectifier board]])</f>
        <v>5</v>
      </c>
      <c r="S38">
        <v>1</v>
      </c>
      <c r="T38" t="s">
        <v>120</v>
      </c>
      <c r="U38" t="s">
        <v>117</v>
      </c>
      <c r="V38" t="s">
        <v>119</v>
      </c>
      <c r="W38" t="s">
        <v>30</v>
      </c>
      <c r="X38" t="s">
        <v>117</v>
      </c>
      <c r="Y38">
        <v>630</v>
      </c>
    </row>
    <row r="39" spans="1:25">
      <c r="A39" t="s">
        <v>121</v>
      </c>
      <c r="B39" t="s">
        <v>26</v>
      </c>
      <c r="C39">
        <v>600911146</v>
      </c>
      <c r="D39" t="s">
        <v>122</v>
      </c>
      <c r="E39">
        <v>0</v>
      </c>
      <c r="F39">
        <v>0</v>
      </c>
      <c r="G39">
        <v>1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f>SUM(Table1[[#This Row],[V700 Mosfet]:[V700 Rectifier board]])</f>
        <v>3</v>
      </c>
      <c r="S39">
        <v>0</v>
      </c>
      <c r="T39" t="s">
        <v>28</v>
      </c>
      <c r="U39" t="s">
        <v>26</v>
      </c>
      <c r="V39" t="s">
        <v>122</v>
      </c>
      <c r="W39" t="s">
        <v>30</v>
      </c>
      <c r="X39" t="s">
        <v>26</v>
      </c>
      <c r="Y39">
        <v>1450</v>
      </c>
    </row>
    <row r="40" spans="1:25">
      <c r="A40" t="s">
        <v>123</v>
      </c>
      <c r="B40" t="s">
        <v>26</v>
      </c>
      <c r="C40">
        <v>600883871</v>
      </c>
      <c r="D40" t="s">
        <v>124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f>SUM(Table1[[#This Row],[V700 Mosfet]:[V700 Rectifier board]])</f>
        <v>1</v>
      </c>
      <c r="S40">
        <v>0</v>
      </c>
      <c r="T40" t="s">
        <v>28</v>
      </c>
      <c r="U40" t="s">
        <v>26</v>
      </c>
      <c r="V40" t="s">
        <v>124</v>
      </c>
      <c r="W40" t="s">
        <v>30</v>
      </c>
      <c r="X40" t="s">
        <v>26</v>
      </c>
      <c r="Y40">
        <v>1302</v>
      </c>
    </row>
    <row r="41" spans="1:25">
      <c r="A41" t="s">
        <v>125</v>
      </c>
      <c r="B41" t="s">
        <v>26</v>
      </c>
      <c r="C41">
        <v>600820098</v>
      </c>
      <c r="D41" t="s">
        <v>126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f>SUM(Table1[[#This Row],[V700 Mosfet]:[V700 Rectifier board]])</f>
        <v>1</v>
      </c>
      <c r="S41">
        <v>0</v>
      </c>
      <c r="T41" t="s">
        <v>28</v>
      </c>
      <c r="U41" t="s">
        <v>26</v>
      </c>
      <c r="V41" t="s">
        <v>127</v>
      </c>
      <c r="W41" t="s">
        <v>30</v>
      </c>
      <c r="X41" t="s">
        <v>26</v>
      </c>
      <c r="Y41">
        <v>894</v>
      </c>
    </row>
    <row r="42" spans="1:25">
      <c r="A42" t="s">
        <v>128</v>
      </c>
      <c r="B42" t="s">
        <v>64</v>
      </c>
      <c r="C42">
        <v>600680353</v>
      </c>
      <c r="D42" t="s">
        <v>129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f>SUM(Table1[[#This Row],[V700 Mosfet]:[V700 Rectifier board]])</f>
        <v>1</v>
      </c>
      <c r="S42">
        <v>0</v>
      </c>
      <c r="T42" t="s">
        <v>28</v>
      </c>
      <c r="U42" t="s">
        <v>64</v>
      </c>
      <c r="V42" t="s">
        <v>130</v>
      </c>
      <c r="W42" t="s">
        <v>66</v>
      </c>
      <c r="X42" t="s">
        <v>64</v>
      </c>
      <c r="Y42">
        <v>2571</v>
      </c>
    </row>
    <row r="43" spans="1:25">
      <c r="A43" t="s">
        <v>128</v>
      </c>
      <c r="B43" t="s">
        <v>26</v>
      </c>
      <c r="C43">
        <v>600945972</v>
      </c>
      <c r="D43" t="s">
        <v>131</v>
      </c>
      <c r="E43">
        <v>0</v>
      </c>
      <c r="F43">
        <v>0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f>SUM(Table1[[#This Row],[V700 Mosfet]:[V700 Rectifier board]])</f>
        <v>2</v>
      </c>
      <c r="S43">
        <v>1</v>
      </c>
      <c r="T43" t="s">
        <v>132</v>
      </c>
      <c r="U43" t="s">
        <v>129</v>
      </c>
      <c r="V43" t="s">
        <v>131</v>
      </c>
      <c r="W43" t="s">
        <v>30</v>
      </c>
      <c r="X43" t="s">
        <v>129</v>
      </c>
      <c r="Y43">
        <v>1402</v>
      </c>
    </row>
    <row r="44" spans="1:25">
      <c r="A44" t="s">
        <v>133</v>
      </c>
      <c r="B44" t="s">
        <v>26</v>
      </c>
      <c r="C44">
        <v>600809302</v>
      </c>
      <c r="D44" t="s">
        <v>41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f>SUM(Table1[[#This Row],[V700 Mosfet]:[V700 Rectifier board]])</f>
        <v>1</v>
      </c>
      <c r="S44">
        <v>0</v>
      </c>
      <c r="T44" t="s">
        <v>28</v>
      </c>
      <c r="U44" t="s">
        <v>26</v>
      </c>
      <c r="V44" t="s">
        <v>41</v>
      </c>
      <c r="W44" t="s">
        <v>30</v>
      </c>
      <c r="X44" t="s">
        <v>26</v>
      </c>
      <c r="Y44">
        <v>911</v>
      </c>
    </row>
    <row r="45" spans="1:25">
      <c r="A45" t="s">
        <v>133</v>
      </c>
      <c r="B45" t="s">
        <v>26</v>
      </c>
      <c r="C45">
        <v>600937040</v>
      </c>
      <c r="D45" t="s">
        <v>134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f>SUM(Table1[[#This Row],[V700 Mosfet]:[V700 Rectifier board]])</f>
        <v>1</v>
      </c>
      <c r="S45">
        <v>1</v>
      </c>
      <c r="T45" t="s">
        <v>135</v>
      </c>
      <c r="U45" t="s">
        <v>41</v>
      </c>
      <c r="V45" t="s">
        <v>134</v>
      </c>
      <c r="W45" t="s">
        <v>30</v>
      </c>
      <c r="X45" t="s">
        <v>41</v>
      </c>
      <c r="Y45">
        <v>672</v>
      </c>
    </row>
    <row r="46" spans="1:25">
      <c r="A46" t="s">
        <v>136</v>
      </c>
      <c r="B46" t="s">
        <v>26</v>
      </c>
      <c r="C46">
        <v>600968455</v>
      </c>
      <c r="D46" t="s">
        <v>137</v>
      </c>
      <c r="E46">
        <v>0</v>
      </c>
      <c r="F46">
        <v>0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f>SUM(Table1[[#This Row],[V700 Mosfet]:[V700 Rectifier board]])</f>
        <v>2</v>
      </c>
      <c r="S46">
        <v>0</v>
      </c>
      <c r="T46" t="s">
        <v>28</v>
      </c>
      <c r="U46" t="s">
        <v>26</v>
      </c>
      <c r="V46" t="s">
        <v>137</v>
      </c>
      <c r="W46" t="s">
        <v>30</v>
      </c>
      <c r="X46" t="s">
        <v>26</v>
      </c>
      <c r="Y46">
        <v>1719</v>
      </c>
    </row>
    <row r="47" spans="1:25">
      <c r="A47" t="s">
        <v>138</v>
      </c>
      <c r="B47" t="s">
        <v>26</v>
      </c>
      <c r="C47">
        <v>600890975</v>
      </c>
      <c r="D47" t="s">
        <v>139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f>SUM(Table1[[#This Row],[V700 Mosfet]:[V700 Rectifier board]])</f>
        <v>1</v>
      </c>
      <c r="S47">
        <v>0</v>
      </c>
      <c r="T47" t="s">
        <v>28</v>
      </c>
      <c r="U47" t="s">
        <v>26</v>
      </c>
      <c r="V47" t="s">
        <v>139</v>
      </c>
      <c r="W47" t="s">
        <v>30</v>
      </c>
      <c r="X47" t="s">
        <v>26</v>
      </c>
      <c r="Y47">
        <v>1338</v>
      </c>
    </row>
    <row r="48" spans="1:25">
      <c r="A48" t="s">
        <v>140</v>
      </c>
      <c r="B48" t="s">
        <v>26</v>
      </c>
      <c r="C48">
        <v>600808041</v>
      </c>
      <c r="D48" t="s">
        <v>32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1</v>
      </c>
      <c r="N48">
        <v>0</v>
      </c>
      <c r="O48">
        <v>0</v>
      </c>
      <c r="P48">
        <v>0</v>
      </c>
      <c r="Q48">
        <v>0</v>
      </c>
      <c r="R48">
        <f>SUM(Table1[[#This Row],[V700 Mosfet]:[V700 Rectifier board]])</f>
        <v>2</v>
      </c>
      <c r="S48">
        <v>0</v>
      </c>
      <c r="T48" t="s">
        <v>28</v>
      </c>
      <c r="U48" t="s">
        <v>26</v>
      </c>
      <c r="V48" t="s">
        <v>32</v>
      </c>
      <c r="W48" t="s">
        <v>30</v>
      </c>
      <c r="X48" t="s">
        <v>26</v>
      </c>
      <c r="Y48">
        <v>897</v>
      </c>
    </row>
    <row r="49" spans="1:25">
      <c r="A49" t="s">
        <v>141</v>
      </c>
      <c r="B49" t="s">
        <v>64</v>
      </c>
      <c r="C49">
        <v>600697442</v>
      </c>
      <c r="D49" t="s">
        <v>142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f>SUM(Table1[[#This Row],[V700 Mosfet]:[V700 Rectifier board]])</f>
        <v>1</v>
      </c>
      <c r="S49">
        <v>0</v>
      </c>
      <c r="T49" t="s">
        <v>28</v>
      </c>
      <c r="U49" t="s">
        <v>64</v>
      </c>
      <c r="V49" t="s">
        <v>142</v>
      </c>
      <c r="W49" t="s">
        <v>66</v>
      </c>
      <c r="X49" t="s">
        <v>64</v>
      </c>
      <c r="Y49">
        <v>2675</v>
      </c>
    </row>
    <row r="50" spans="1:25">
      <c r="A50" t="s">
        <v>143</v>
      </c>
      <c r="B50" t="s">
        <v>26</v>
      </c>
      <c r="C50">
        <v>760096192</v>
      </c>
      <c r="D50" t="s">
        <v>144</v>
      </c>
      <c r="E50">
        <v>0</v>
      </c>
      <c r="F50">
        <v>0</v>
      </c>
      <c r="G50">
        <v>0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f>SUM(Table1[[#This Row],[V700 Mosfet]:[V700 Rectifier board]])</f>
        <v>1</v>
      </c>
      <c r="S50">
        <v>0</v>
      </c>
      <c r="T50" t="s">
        <v>28</v>
      </c>
      <c r="U50" t="s">
        <v>26</v>
      </c>
      <c r="V50" t="s">
        <v>145</v>
      </c>
      <c r="W50" t="s">
        <v>30</v>
      </c>
      <c r="X50" t="s">
        <v>26</v>
      </c>
      <c r="Y50">
        <v>466</v>
      </c>
    </row>
    <row r="51" spans="1:25">
      <c r="A51" t="s">
        <v>146</v>
      </c>
      <c r="B51" t="s">
        <v>26</v>
      </c>
      <c r="C51">
        <v>600775943</v>
      </c>
      <c r="D51" t="s">
        <v>147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f>SUM(Table1[[#This Row],[V700 Mosfet]:[V700 Rectifier board]])</f>
        <v>1</v>
      </c>
      <c r="S51">
        <v>0</v>
      </c>
      <c r="T51" t="s">
        <v>28</v>
      </c>
      <c r="U51" t="s">
        <v>26</v>
      </c>
      <c r="V51" t="s">
        <v>147</v>
      </c>
      <c r="W51" t="s">
        <v>30</v>
      </c>
      <c r="X51" t="s">
        <v>26</v>
      </c>
      <c r="Y51">
        <v>708</v>
      </c>
    </row>
    <row r="52" spans="1:25">
      <c r="A52" t="s">
        <v>148</v>
      </c>
      <c r="B52" t="s">
        <v>26</v>
      </c>
      <c r="C52">
        <v>600881667</v>
      </c>
      <c r="D52" t="s">
        <v>149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f>SUM(Table1[[#This Row],[V700 Mosfet]:[V700 Rectifier board]])</f>
        <v>1</v>
      </c>
      <c r="S52">
        <v>0</v>
      </c>
      <c r="T52" t="s">
        <v>28</v>
      </c>
      <c r="U52" t="s">
        <v>26</v>
      </c>
      <c r="V52" t="s">
        <v>150</v>
      </c>
      <c r="W52" t="s">
        <v>30</v>
      </c>
      <c r="X52" t="s">
        <v>26</v>
      </c>
      <c r="Y52">
        <v>1274</v>
      </c>
    </row>
    <row r="53" spans="1:25">
      <c r="A53" t="s">
        <v>151</v>
      </c>
      <c r="B53" t="s">
        <v>26</v>
      </c>
      <c r="C53">
        <v>600861219</v>
      </c>
      <c r="D53" t="s">
        <v>152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f>SUM(Table1[[#This Row],[V700 Mosfet]:[V700 Rectifier board]])</f>
        <v>1</v>
      </c>
      <c r="S53">
        <v>0</v>
      </c>
      <c r="T53" t="s">
        <v>28</v>
      </c>
      <c r="U53" t="s">
        <v>26</v>
      </c>
      <c r="V53" t="s">
        <v>95</v>
      </c>
      <c r="W53" t="s">
        <v>30</v>
      </c>
      <c r="X53" t="s">
        <v>26</v>
      </c>
      <c r="Y53">
        <v>1070</v>
      </c>
    </row>
    <row r="54" spans="1:25">
      <c r="A54" t="s">
        <v>153</v>
      </c>
      <c r="B54" t="s">
        <v>26</v>
      </c>
      <c r="C54">
        <v>600782914</v>
      </c>
      <c r="D54" t="s">
        <v>154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f>SUM(Table1[[#This Row],[V700 Mosfet]:[V700 Rectifier board]])</f>
        <v>1</v>
      </c>
      <c r="S54">
        <v>0</v>
      </c>
      <c r="T54" t="s">
        <v>28</v>
      </c>
      <c r="U54" t="s">
        <v>26</v>
      </c>
      <c r="V54" t="s">
        <v>155</v>
      </c>
      <c r="W54" t="s">
        <v>30</v>
      </c>
      <c r="X54" t="s">
        <v>26</v>
      </c>
      <c r="Y54">
        <v>711</v>
      </c>
    </row>
    <row r="55" spans="1:25">
      <c r="A55" t="s">
        <v>153</v>
      </c>
      <c r="B55" t="s">
        <v>26</v>
      </c>
      <c r="C55">
        <v>601003264</v>
      </c>
      <c r="D55" t="s">
        <v>156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f>SUM(Table1[[#This Row],[V700 Mosfet]:[V700 Rectifier board]])</f>
        <v>1</v>
      </c>
      <c r="S55">
        <v>1</v>
      </c>
      <c r="T55" t="s">
        <v>157</v>
      </c>
      <c r="U55" t="s">
        <v>154</v>
      </c>
      <c r="V55" t="s">
        <v>50</v>
      </c>
      <c r="W55" t="s">
        <v>30</v>
      </c>
      <c r="X55" t="s">
        <v>154</v>
      </c>
      <c r="Y55">
        <v>1084</v>
      </c>
    </row>
    <row r="56" spans="1:25">
      <c r="A56" t="s">
        <v>158</v>
      </c>
      <c r="B56" t="s">
        <v>26</v>
      </c>
      <c r="C56">
        <v>600869223</v>
      </c>
      <c r="D56" t="s">
        <v>159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f>SUM(Table1[[#This Row],[V700 Mosfet]:[V700 Rectifier board]])</f>
        <v>1</v>
      </c>
      <c r="S56">
        <v>0</v>
      </c>
      <c r="T56" t="s">
        <v>28</v>
      </c>
      <c r="U56" t="s">
        <v>26</v>
      </c>
      <c r="V56" t="s">
        <v>160</v>
      </c>
      <c r="W56" t="s">
        <v>30</v>
      </c>
      <c r="X56" t="s">
        <v>26</v>
      </c>
      <c r="Y56">
        <v>1196</v>
      </c>
    </row>
    <row r="57" spans="1:25">
      <c r="A57" t="s">
        <v>161</v>
      </c>
      <c r="B57" t="s">
        <v>26</v>
      </c>
      <c r="C57">
        <v>600819846</v>
      </c>
      <c r="D57" t="s">
        <v>162</v>
      </c>
      <c r="E57">
        <v>0</v>
      </c>
      <c r="F57">
        <v>0</v>
      </c>
      <c r="G57">
        <v>0</v>
      </c>
      <c r="H57">
        <v>0</v>
      </c>
      <c r="I57">
        <v>0</v>
      </c>
      <c r="J57">
        <v>1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f>SUM(Table1[[#This Row],[V700 Mosfet]:[V700 Rectifier board]])</f>
        <v>1</v>
      </c>
      <c r="S57">
        <v>0</v>
      </c>
      <c r="T57" t="s">
        <v>28</v>
      </c>
      <c r="U57" t="s">
        <v>26</v>
      </c>
      <c r="V57" t="s">
        <v>162</v>
      </c>
      <c r="W57" t="s">
        <v>30</v>
      </c>
      <c r="X57" t="s">
        <v>26</v>
      </c>
      <c r="Y57">
        <v>1030</v>
      </c>
    </row>
    <row r="58" spans="1:25">
      <c r="A58" t="s">
        <v>163</v>
      </c>
      <c r="B58" t="s">
        <v>26</v>
      </c>
      <c r="C58">
        <v>600850601</v>
      </c>
      <c r="D58" t="s">
        <v>72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f>SUM(Table1[[#This Row],[V700 Mosfet]:[V700 Rectifier board]])</f>
        <v>1</v>
      </c>
      <c r="S58">
        <v>0</v>
      </c>
      <c r="T58" t="s">
        <v>28</v>
      </c>
      <c r="U58" t="s">
        <v>26</v>
      </c>
      <c r="V58" t="s">
        <v>72</v>
      </c>
      <c r="W58" t="s">
        <v>30</v>
      </c>
      <c r="X58" t="s">
        <v>26</v>
      </c>
      <c r="Y58">
        <v>1161</v>
      </c>
    </row>
    <row r="59" spans="1:25">
      <c r="A59" t="s">
        <v>164</v>
      </c>
      <c r="B59" t="s">
        <v>26</v>
      </c>
      <c r="C59">
        <v>600857148</v>
      </c>
      <c r="D59" t="s">
        <v>165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f>SUM(Table1[[#This Row],[V700 Mosfet]:[V700 Rectifier board]])</f>
        <v>1</v>
      </c>
      <c r="S59">
        <v>0</v>
      </c>
      <c r="T59" t="s">
        <v>28</v>
      </c>
      <c r="U59" t="s">
        <v>26</v>
      </c>
      <c r="V59" t="s">
        <v>166</v>
      </c>
      <c r="W59" t="s">
        <v>30</v>
      </c>
      <c r="X59" t="s">
        <v>26</v>
      </c>
      <c r="Y59">
        <v>1132</v>
      </c>
    </row>
    <row r="60" spans="1:25">
      <c r="A60" t="s">
        <v>167</v>
      </c>
      <c r="B60" t="s">
        <v>26</v>
      </c>
      <c r="C60">
        <v>600747894</v>
      </c>
      <c r="D60" t="s">
        <v>168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f>SUM(Table1[[#This Row],[V700 Mosfet]:[V700 Rectifier board]])</f>
        <v>1</v>
      </c>
      <c r="S60">
        <v>0</v>
      </c>
      <c r="T60" t="s">
        <v>28</v>
      </c>
      <c r="U60" t="s">
        <v>26</v>
      </c>
      <c r="V60" t="s">
        <v>168</v>
      </c>
      <c r="W60" t="s">
        <v>30</v>
      </c>
      <c r="X60" t="s">
        <v>26</v>
      </c>
      <c r="Y60">
        <v>585</v>
      </c>
    </row>
    <row r="61" spans="1:25">
      <c r="A61" t="s">
        <v>167</v>
      </c>
      <c r="B61" t="s">
        <v>26</v>
      </c>
      <c r="C61">
        <v>600827517</v>
      </c>
      <c r="D61" t="s">
        <v>169</v>
      </c>
      <c r="E61">
        <v>1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f>SUM(Table1[[#This Row],[V700 Mosfet]:[V700 Rectifier board]])</f>
        <v>2</v>
      </c>
      <c r="S61">
        <v>1</v>
      </c>
      <c r="T61" t="s">
        <v>170</v>
      </c>
      <c r="U61" t="s">
        <v>168</v>
      </c>
      <c r="V61" t="s">
        <v>169</v>
      </c>
      <c r="W61" t="s">
        <v>30</v>
      </c>
      <c r="X61" t="s">
        <v>168</v>
      </c>
      <c r="Y61">
        <v>486</v>
      </c>
    </row>
    <row r="62" spans="1:25">
      <c r="A62" t="s">
        <v>171</v>
      </c>
      <c r="B62" t="s">
        <v>26</v>
      </c>
      <c r="C62">
        <v>600932998</v>
      </c>
      <c r="D62" t="s">
        <v>172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f>SUM(Table1[[#This Row],[V700 Mosfet]:[V700 Rectifier board]])</f>
        <v>1</v>
      </c>
      <c r="S62">
        <v>0</v>
      </c>
      <c r="T62" t="s">
        <v>28</v>
      </c>
      <c r="U62" t="s">
        <v>26</v>
      </c>
      <c r="V62" t="s">
        <v>172</v>
      </c>
      <c r="W62" t="s">
        <v>30</v>
      </c>
      <c r="X62" t="s">
        <v>26</v>
      </c>
      <c r="Y62">
        <v>1568</v>
      </c>
    </row>
    <row r="63" spans="1:25">
      <c r="A63" t="s">
        <v>173</v>
      </c>
      <c r="B63" t="s">
        <v>26</v>
      </c>
      <c r="C63">
        <v>600816722</v>
      </c>
      <c r="D63" t="s">
        <v>174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f>SUM(Table1[[#This Row],[V700 Mosfet]:[V700 Rectifier board]])</f>
        <v>1</v>
      </c>
      <c r="S63">
        <v>0</v>
      </c>
      <c r="T63" t="s">
        <v>28</v>
      </c>
      <c r="U63" t="s">
        <v>26</v>
      </c>
      <c r="V63" t="s">
        <v>175</v>
      </c>
      <c r="W63" t="s">
        <v>30</v>
      </c>
      <c r="X63" t="s">
        <v>26</v>
      </c>
      <c r="Y63">
        <v>768</v>
      </c>
    </row>
    <row r="64" spans="1:25">
      <c r="A64" t="s">
        <v>173</v>
      </c>
      <c r="B64" t="s">
        <v>26</v>
      </c>
      <c r="C64">
        <v>600879586</v>
      </c>
      <c r="D64" t="s">
        <v>176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f>SUM(Table1[[#This Row],[V700 Mosfet]:[V700 Rectifier board]])</f>
        <v>1</v>
      </c>
      <c r="S64">
        <v>1</v>
      </c>
      <c r="T64" t="s">
        <v>177</v>
      </c>
      <c r="U64" t="s">
        <v>174</v>
      </c>
      <c r="V64" t="s">
        <v>178</v>
      </c>
      <c r="W64" t="s">
        <v>30</v>
      </c>
      <c r="X64" t="s">
        <v>174</v>
      </c>
      <c r="Y64">
        <v>211</v>
      </c>
    </row>
    <row r="65" spans="1:25">
      <c r="A65" t="s">
        <v>179</v>
      </c>
      <c r="B65" t="s">
        <v>26</v>
      </c>
      <c r="C65">
        <v>600706902</v>
      </c>
      <c r="D65" t="s">
        <v>180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f>SUM(Table1[[#This Row],[V700 Mosfet]:[V700 Rectifier board]])</f>
        <v>1</v>
      </c>
      <c r="S65">
        <v>0</v>
      </c>
      <c r="T65" t="s">
        <v>28</v>
      </c>
      <c r="U65" t="s">
        <v>26</v>
      </c>
      <c r="V65" t="s">
        <v>181</v>
      </c>
      <c r="W65" t="s">
        <v>30</v>
      </c>
      <c r="X65" t="s">
        <v>26</v>
      </c>
      <c r="Y65">
        <v>320</v>
      </c>
    </row>
    <row r="66" spans="1:25">
      <c r="A66" t="s">
        <v>182</v>
      </c>
      <c r="B66" t="s">
        <v>64</v>
      </c>
      <c r="C66">
        <v>600665309</v>
      </c>
      <c r="D66" t="s">
        <v>183</v>
      </c>
      <c r="E66">
        <v>1</v>
      </c>
      <c r="F66">
        <v>1</v>
      </c>
      <c r="G66">
        <v>0</v>
      </c>
      <c r="H66">
        <v>1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f>SUM(Table1[[#This Row],[V700 Mosfet]:[V700 Rectifier board]])</f>
        <v>5</v>
      </c>
      <c r="S66">
        <v>0</v>
      </c>
      <c r="T66" t="s">
        <v>28</v>
      </c>
      <c r="U66" t="s">
        <v>64</v>
      </c>
      <c r="V66" t="s">
        <v>183</v>
      </c>
      <c r="W66" t="s">
        <v>66</v>
      </c>
      <c r="X66" t="s">
        <v>64</v>
      </c>
      <c r="Y66">
        <v>2550</v>
      </c>
    </row>
    <row r="67" spans="1:25">
      <c r="A67" t="s">
        <v>182</v>
      </c>
      <c r="B67" t="s">
        <v>26</v>
      </c>
      <c r="C67">
        <v>600732476</v>
      </c>
      <c r="D67" t="s">
        <v>184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f>SUM(Table1[[#This Row],[V700 Mosfet]:[V700 Rectifier board]])</f>
        <v>1</v>
      </c>
      <c r="S67">
        <v>1</v>
      </c>
      <c r="T67" t="s">
        <v>185</v>
      </c>
      <c r="U67" t="s">
        <v>183</v>
      </c>
      <c r="V67" t="s">
        <v>184</v>
      </c>
      <c r="W67" t="s">
        <v>30</v>
      </c>
      <c r="X67" t="s">
        <v>183</v>
      </c>
      <c r="Y67">
        <v>315</v>
      </c>
    </row>
    <row r="68" spans="1:25">
      <c r="A68" t="s">
        <v>182</v>
      </c>
      <c r="B68" t="s">
        <v>26</v>
      </c>
      <c r="C68">
        <v>600901970</v>
      </c>
      <c r="D68" t="s">
        <v>186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f>SUM(Table1[[#This Row],[V700 Mosfet]:[V700 Rectifier board]])</f>
        <v>1</v>
      </c>
      <c r="S68">
        <v>2</v>
      </c>
      <c r="T68" t="s">
        <v>187</v>
      </c>
      <c r="U68" t="s">
        <v>184</v>
      </c>
      <c r="V68" t="s">
        <v>186</v>
      </c>
      <c r="W68" t="s">
        <v>30</v>
      </c>
      <c r="X68" t="s">
        <v>184</v>
      </c>
      <c r="Y68">
        <v>928</v>
      </c>
    </row>
    <row r="69" spans="1:25">
      <c r="A69" t="s">
        <v>188</v>
      </c>
      <c r="B69" t="s">
        <v>26</v>
      </c>
      <c r="C69">
        <v>600828018</v>
      </c>
      <c r="D69" t="s">
        <v>189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1</v>
      </c>
      <c r="M69">
        <v>0</v>
      </c>
      <c r="N69">
        <v>0</v>
      </c>
      <c r="O69">
        <v>0</v>
      </c>
      <c r="P69">
        <v>0</v>
      </c>
      <c r="Q69">
        <v>0</v>
      </c>
      <c r="R69">
        <f>SUM(Table1[[#This Row],[V700 Mosfet]:[V700 Rectifier board]])</f>
        <v>2</v>
      </c>
      <c r="S69">
        <v>0</v>
      </c>
      <c r="T69" t="s">
        <v>28</v>
      </c>
      <c r="U69" t="s">
        <v>26</v>
      </c>
      <c r="V69" t="s">
        <v>189</v>
      </c>
      <c r="W69" t="s">
        <v>30</v>
      </c>
      <c r="X69" t="s">
        <v>26</v>
      </c>
      <c r="Y69">
        <v>1014</v>
      </c>
    </row>
    <row r="70" spans="1:25">
      <c r="A70" t="s">
        <v>188</v>
      </c>
      <c r="B70" t="s">
        <v>26</v>
      </c>
      <c r="C70">
        <v>600921951</v>
      </c>
      <c r="D70" t="s">
        <v>190</v>
      </c>
      <c r="E70">
        <v>1</v>
      </c>
      <c r="F70">
        <v>1</v>
      </c>
      <c r="G70">
        <v>0</v>
      </c>
      <c r="H70">
        <v>1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f>SUM(Table1[[#This Row],[V700 Mosfet]:[V700 Rectifier board]])</f>
        <v>4</v>
      </c>
      <c r="S70">
        <v>1</v>
      </c>
      <c r="T70" t="s">
        <v>191</v>
      </c>
      <c r="U70" t="s">
        <v>189</v>
      </c>
      <c r="V70" t="s">
        <v>190</v>
      </c>
      <c r="W70" t="s">
        <v>30</v>
      </c>
      <c r="X70" t="s">
        <v>189</v>
      </c>
      <c r="Y70">
        <v>516</v>
      </c>
    </row>
    <row r="71" spans="1:25">
      <c r="A71" t="s">
        <v>192</v>
      </c>
      <c r="B71" t="s">
        <v>26</v>
      </c>
      <c r="C71">
        <v>760123955</v>
      </c>
      <c r="D71" t="s">
        <v>193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1</v>
      </c>
      <c r="M71">
        <v>0</v>
      </c>
      <c r="N71">
        <v>0</v>
      </c>
      <c r="O71">
        <v>0</v>
      </c>
      <c r="P71">
        <v>0</v>
      </c>
      <c r="Q71">
        <v>0</v>
      </c>
      <c r="R71">
        <f>SUM(Table1[[#This Row],[V700 Mosfet]:[V700 Rectifier board]])</f>
        <v>2</v>
      </c>
      <c r="S71">
        <v>0</v>
      </c>
      <c r="T71" t="s">
        <v>28</v>
      </c>
      <c r="U71" t="s">
        <v>26</v>
      </c>
      <c r="V71" t="s">
        <v>126</v>
      </c>
      <c r="W71" t="s">
        <v>30</v>
      </c>
      <c r="X71" t="s">
        <v>26</v>
      </c>
      <c r="Y71">
        <v>1034</v>
      </c>
    </row>
    <row r="72" spans="1:25">
      <c r="A72" t="s">
        <v>194</v>
      </c>
      <c r="B72" t="s">
        <v>26</v>
      </c>
      <c r="C72">
        <v>600795780</v>
      </c>
      <c r="D72" t="s">
        <v>195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f>SUM(Table1[[#This Row],[V700 Mosfet]:[V700 Rectifier board]])</f>
        <v>1</v>
      </c>
      <c r="S72">
        <v>0</v>
      </c>
      <c r="T72" t="s">
        <v>28</v>
      </c>
      <c r="U72" t="s">
        <v>26</v>
      </c>
      <c r="V72" t="s">
        <v>195</v>
      </c>
      <c r="W72" t="s">
        <v>30</v>
      </c>
      <c r="X72" t="s">
        <v>26</v>
      </c>
      <c r="Y72">
        <v>816</v>
      </c>
    </row>
    <row r="73" spans="1:25">
      <c r="A73" t="s">
        <v>196</v>
      </c>
      <c r="B73" t="s">
        <v>26</v>
      </c>
      <c r="C73">
        <v>760119956</v>
      </c>
      <c r="D73" t="s">
        <v>197</v>
      </c>
      <c r="E73">
        <v>0</v>
      </c>
      <c r="F73">
        <v>0</v>
      </c>
      <c r="G73">
        <v>0</v>
      </c>
      <c r="H73">
        <v>0</v>
      </c>
      <c r="I73">
        <v>0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f>SUM(Table1[[#This Row],[V700 Mosfet]:[V700 Rectifier board]])</f>
        <v>1</v>
      </c>
      <c r="S73">
        <v>0</v>
      </c>
      <c r="T73" t="s">
        <v>28</v>
      </c>
      <c r="U73" t="s">
        <v>26</v>
      </c>
      <c r="V73" t="s">
        <v>198</v>
      </c>
      <c r="W73" t="s">
        <v>30</v>
      </c>
      <c r="X73" t="s">
        <v>26</v>
      </c>
      <c r="Y73">
        <v>958</v>
      </c>
    </row>
    <row r="74" spans="1:25">
      <c r="A74" t="s">
        <v>199</v>
      </c>
      <c r="B74" t="s">
        <v>26</v>
      </c>
      <c r="C74">
        <v>760099315</v>
      </c>
      <c r="D74" t="s">
        <v>200</v>
      </c>
      <c r="E74">
        <v>0</v>
      </c>
      <c r="F74">
        <v>0</v>
      </c>
      <c r="G74">
        <v>0</v>
      </c>
      <c r="H74">
        <v>0</v>
      </c>
      <c r="I74">
        <v>0</v>
      </c>
      <c r="J74">
        <v>1</v>
      </c>
      <c r="K74">
        <v>0</v>
      </c>
      <c r="L74">
        <v>1</v>
      </c>
      <c r="M74">
        <v>0</v>
      </c>
      <c r="N74">
        <v>0</v>
      </c>
      <c r="O74">
        <v>0</v>
      </c>
      <c r="P74">
        <v>0</v>
      </c>
      <c r="Q74">
        <v>0</v>
      </c>
      <c r="R74">
        <f>SUM(Table1[[#This Row],[V700 Mosfet]:[V700 Rectifier board]])</f>
        <v>2</v>
      </c>
      <c r="S74">
        <v>0</v>
      </c>
      <c r="T74" t="s">
        <v>28</v>
      </c>
      <c r="U74" t="s">
        <v>26</v>
      </c>
      <c r="V74" t="s">
        <v>201</v>
      </c>
      <c r="W74" t="s">
        <v>30</v>
      </c>
      <c r="X74" t="s">
        <v>26</v>
      </c>
      <c r="Y74">
        <v>536</v>
      </c>
    </row>
    <row r="75" spans="1:25">
      <c r="A75" t="s">
        <v>199</v>
      </c>
      <c r="B75" t="s">
        <v>26</v>
      </c>
      <c r="C75">
        <v>760131822</v>
      </c>
      <c r="D75" t="s">
        <v>202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f>SUM(Table1[[#This Row],[V700 Mosfet]:[V700 Rectifier board]])</f>
        <v>1</v>
      </c>
      <c r="S75">
        <v>1</v>
      </c>
      <c r="T75" t="s">
        <v>203</v>
      </c>
      <c r="U75" t="s">
        <v>200</v>
      </c>
      <c r="V75" t="s">
        <v>204</v>
      </c>
      <c r="W75" t="s">
        <v>30</v>
      </c>
      <c r="X75" t="s">
        <v>200</v>
      </c>
      <c r="Y75">
        <v>631</v>
      </c>
    </row>
    <row r="76" spans="1:25">
      <c r="A76" t="s">
        <v>205</v>
      </c>
      <c r="B76" t="s">
        <v>26</v>
      </c>
      <c r="C76">
        <v>600818298</v>
      </c>
      <c r="D76" t="s">
        <v>206</v>
      </c>
      <c r="E76">
        <v>0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f>SUM(Table1[[#This Row],[V700 Mosfet]:[V700 Rectifier board]])</f>
        <v>1</v>
      </c>
      <c r="S76">
        <v>0</v>
      </c>
      <c r="T76" t="s">
        <v>28</v>
      </c>
      <c r="U76" t="s">
        <v>26</v>
      </c>
      <c r="V76" t="s">
        <v>207</v>
      </c>
      <c r="W76" t="s">
        <v>30</v>
      </c>
      <c r="X76" t="s">
        <v>26</v>
      </c>
      <c r="Y76">
        <v>806</v>
      </c>
    </row>
    <row r="77" spans="1:25">
      <c r="A77" t="s">
        <v>208</v>
      </c>
      <c r="B77" t="s">
        <v>26</v>
      </c>
      <c r="C77">
        <v>600857713</v>
      </c>
      <c r="D77" t="s">
        <v>209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f>SUM(Table1[[#This Row],[V700 Mosfet]:[V700 Rectifier board]])</f>
        <v>1</v>
      </c>
      <c r="S77">
        <v>0</v>
      </c>
      <c r="T77" t="s">
        <v>28</v>
      </c>
      <c r="U77" t="s">
        <v>26</v>
      </c>
      <c r="V77" t="s">
        <v>209</v>
      </c>
      <c r="W77" t="s">
        <v>30</v>
      </c>
      <c r="X77" t="s">
        <v>26</v>
      </c>
      <c r="Y77">
        <v>1170</v>
      </c>
    </row>
    <row r="78" spans="1:25">
      <c r="A78" t="s">
        <v>210</v>
      </c>
      <c r="B78" t="s">
        <v>26</v>
      </c>
      <c r="C78">
        <v>600913976</v>
      </c>
      <c r="D78" t="s">
        <v>211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f>SUM(Table1[[#This Row],[V700 Mosfet]:[V700 Rectifier board]])</f>
        <v>1</v>
      </c>
      <c r="S78">
        <v>0</v>
      </c>
      <c r="T78" t="s">
        <v>28</v>
      </c>
      <c r="U78" t="s">
        <v>26</v>
      </c>
      <c r="V78" t="s">
        <v>211</v>
      </c>
      <c r="W78" t="s">
        <v>30</v>
      </c>
      <c r="X78" t="s">
        <v>26</v>
      </c>
      <c r="Y78">
        <v>1455</v>
      </c>
    </row>
    <row r="79" spans="1:25">
      <c r="A79" t="s">
        <v>212</v>
      </c>
      <c r="B79" t="s">
        <v>64</v>
      </c>
      <c r="C79">
        <v>600710225</v>
      </c>
      <c r="D79" t="s">
        <v>213</v>
      </c>
      <c r="E79">
        <v>1</v>
      </c>
      <c r="F79">
        <v>1</v>
      </c>
      <c r="G79">
        <v>0</v>
      </c>
      <c r="H79">
        <v>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f>SUM(Table1[[#This Row],[V700 Mosfet]:[V700 Rectifier board]])</f>
        <v>4</v>
      </c>
      <c r="S79">
        <v>0</v>
      </c>
      <c r="T79" t="s">
        <v>28</v>
      </c>
      <c r="U79" t="s">
        <v>64</v>
      </c>
      <c r="V79" t="s">
        <v>213</v>
      </c>
      <c r="W79" t="s">
        <v>66</v>
      </c>
      <c r="X79" t="s">
        <v>64</v>
      </c>
      <c r="Y79">
        <v>2736</v>
      </c>
    </row>
    <row r="80" spans="1:25">
      <c r="A80" t="s">
        <v>214</v>
      </c>
      <c r="B80" t="s">
        <v>26</v>
      </c>
      <c r="C80">
        <v>600790901</v>
      </c>
      <c r="D80" t="s">
        <v>215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1</v>
      </c>
      <c r="M80">
        <v>1</v>
      </c>
      <c r="N80">
        <v>1</v>
      </c>
      <c r="O80">
        <v>0</v>
      </c>
      <c r="P80">
        <v>0</v>
      </c>
      <c r="Q80">
        <v>0</v>
      </c>
      <c r="R80">
        <f>SUM(Table1[[#This Row],[V700 Mosfet]:[V700 Rectifier board]])</f>
        <v>3</v>
      </c>
      <c r="S80">
        <v>0</v>
      </c>
      <c r="T80" t="s">
        <v>28</v>
      </c>
      <c r="U80" t="s">
        <v>26</v>
      </c>
      <c r="V80" t="s">
        <v>215</v>
      </c>
      <c r="W80" t="s">
        <v>30</v>
      </c>
      <c r="X80" t="s">
        <v>26</v>
      </c>
      <c r="Y80">
        <v>796</v>
      </c>
    </row>
    <row r="81" spans="1:25">
      <c r="A81" t="s">
        <v>214</v>
      </c>
      <c r="B81" t="s">
        <v>26</v>
      </c>
      <c r="C81">
        <v>600847357</v>
      </c>
      <c r="D81" t="s">
        <v>216</v>
      </c>
      <c r="E81">
        <v>1</v>
      </c>
      <c r="F81">
        <v>0</v>
      </c>
      <c r="G81">
        <v>0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f>SUM(Table1[[#This Row],[V700 Mosfet]:[V700 Rectifier board]])</f>
        <v>3</v>
      </c>
      <c r="S81">
        <v>1</v>
      </c>
      <c r="T81" t="s">
        <v>217</v>
      </c>
      <c r="U81" t="s">
        <v>215</v>
      </c>
      <c r="V81" t="s">
        <v>218</v>
      </c>
      <c r="W81" t="s">
        <v>30</v>
      </c>
      <c r="X81" t="s">
        <v>215</v>
      </c>
      <c r="Y81">
        <v>196</v>
      </c>
    </row>
    <row r="82" spans="1:25">
      <c r="A82" t="s">
        <v>219</v>
      </c>
      <c r="B82" t="s">
        <v>26</v>
      </c>
      <c r="C82">
        <v>600808812</v>
      </c>
      <c r="D82" t="s">
        <v>92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f>SUM(Table1[[#This Row],[V700 Mosfet]:[V700 Rectifier board]])</f>
        <v>1</v>
      </c>
      <c r="S82">
        <v>0</v>
      </c>
      <c r="T82" t="s">
        <v>28</v>
      </c>
      <c r="U82" t="s">
        <v>26</v>
      </c>
      <c r="V82" t="s">
        <v>92</v>
      </c>
      <c r="W82" t="s">
        <v>30</v>
      </c>
      <c r="X82" t="s">
        <v>26</v>
      </c>
      <c r="Y82">
        <v>889</v>
      </c>
    </row>
    <row r="83" spans="1:25">
      <c r="A83" t="s">
        <v>219</v>
      </c>
      <c r="B83" t="s">
        <v>26</v>
      </c>
      <c r="C83">
        <v>600837045</v>
      </c>
      <c r="D83" t="s">
        <v>220</v>
      </c>
      <c r="E83">
        <v>0</v>
      </c>
      <c r="F83">
        <v>0</v>
      </c>
      <c r="G83">
        <v>0</v>
      </c>
      <c r="H83">
        <v>0</v>
      </c>
      <c r="I83">
        <v>0</v>
      </c>
      <c r="J83">
        <v>1</v>
      </c>
      <c r="K83">
        <v>0</v>
      </c>
      <c r="L83">
        <v>1</v>
      </c>
      <c r="M83">
        <v>0</v>
      </c>
      <c r="N83">
        <v>1</v>
      </c>
      <c r="O83">
        <v>0</v>
      </c>
      <c r="P83">
        <v>0</v>
      </c>
      <c r="Q83">
        <v>0</v>
      </c>
      <c r="R83">
        <f>SUM(Table1[[#This Row],[V700 Mosfet]:[V700 Rectifier board]])</f>
        <v>3</v>
      </c>
      <c r="S83">
        <v>1</v>
      </c>
      <c r="T83" t="s">
        <v>221</v>
      </c>
      <c r="U83" t="s">
        <v>92</v>
      </c>
      <c r="V83" t="s">
        <v>220</v>
      </c>
      <c r="W83" t="s">
        <v>30</v>
      </c>
      <c r="X83" t="s">
        <v>92</v>
      </c>
      <c r="Y83">
        <v>224</v>
      </c>
    </row>
    <row r="84" spans="1:25">
      <c r="A84" t="s">
        <v>222</v>
      </c>
      <c r="B84" t="s">
        <v>26</v>
      </c>
      <c r="C84">
        <v>600909196</v>
      </c>
      <c r="D84" t="s">
        <v>223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f>SUM(Table1[[#This Row],[V700 Mosfet]:[V700 Rectifier board]])</f>
        <v>2</v>
      </c>
      <c r="S84">
        <v>0</v>
      </c>
      <c r="T84" t="s">
        <v>28</v>
      </c>
      <c r="U84" t="s">
        <v>26</v>
      </c>
      <c r="V84" t="s">
        <v>223</v>
      </c>
      <c r="W84" t="s">
        <v>30</v>
      </c>
      <c r="X84" t="s">
        <v>26</v>
      </c>
      <c r="Y84">
        <v>1436</v>
      </c>
    </row>
    <row r="85" spans="1:25">
      <c r="A85" t="s">
        <v>224</v>
      </c>
      <c r="B85" t="s">
        <v>26</v>
      </c>
      <c r="C85">
        <v>600841669</v>
      </c>
      <c r="D85" t="s">
        <v>225</v>
      </c>
      <c r="E85">
        <v>0</v>
      </c>
      <c r="F85">
        <v>0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f>SUM(Table1[[#This Row],[V700 Mosfet]:[V700 Rectifier board]])</f>
        <v>1</v>
      </c>
      <c r="S85">
        <v>0</v>
      </c>
      <c r="T85" t="s">
        <v>28</v>
      </c>
      <c r="U85" t="s">
        <v>26</v>
      </c>
      <c r="V85" t="s">
        <v>225</v>
      </c>
      <c r="W85" t="s">
        <v>30</v>
      </c>
      <c r="X85" t="s">
        <v>26</v>
      </c>
      <c r="Y85">
        <v>1104</v>
      </c>
    </row>
    <row r="86" spans="1:25">
      <c r="A86" t="s">
        <v>226</v>
      </c>
      <c r="B86" t="s">
        <v>64</v>
      </c>
      <c r="C86">
        <v>760088889</v>
      </c>
      <c r="D86" t="s">
        <v>227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f>SUM(Table1[[#This Row],[V700 Mosfet]:[V700 Rectifier board]])</f>
        <v>1</v>
      </c>
      <c r="S86">
        <v>0</v>
      </c>
      <c r="T86" t="s">
        <v>28</v>
      </c>
      <c r="U86" t="s">
        <v>64</v>
      </c>
      <c r="V86" t="s">
        <v>227</v>
      </c>
      <c r="W86" t="s">
        <v>66</v>
      </c>
      <c r="X86" t="s">
        <v>64</v>
      </c>
      <c r="Y86">
        <v>2702</v>
      </c>
    </row>
    <row r="87" spans="1:25">
      <c r="A87" t="s">
        <v>228</v>
      </c>
      <c r="B87" t="s">
        <v>26</v>
      </c>
      <c r="C87">
        <v>600816940</v>
      </c>
      <c r="D87" t="s">
        <v>229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f>SUM(Table1[[#This Row],[V700 Mosfet]:[V700 Rectifier board]])</f>
        <v>1</v>
      </c>
      <c r="S87">
        <v>0</v>
      </c>
      <c r="T87" t="s">
        <v>28</v>
      </c>
      <c r="U87" t="s">
        <v>26</v>
      </c>
      <c r="V87" t="s">
        <v>229</v>
      </c>
      <c r="W87" t="s">
        <v>30</v>
      </c>
      <c r="X87" t="s">
        <v>26</v>
      </c>
      <c r="Y87">
        <v>925</v>
      </c>
    </row>
    <row r="88" spans="1:25">
      <c r="A88" t="s">
        <v>230</v>
      </c>
      <c r="B88" t="s">
        <v>26</v>
      </c>
      <c r="C88">
        <v>600688274</v>
      </c>
      <c r="D88" t="s">
        <v>231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f>SUM(Table1[[#This Row],[V700 Mosfet]:[V700 Rectifier board]])</f>
        <v>1</v>
      </c>
      <c r="S88">
        <v>0</v>
      </c>
      <c r="T88" t="s">
        <v>28</v>
      </c>
      <c r="U88" t="s">
        <v>26</v>
      </c>
      <c r="V88" t="s">
        <v>231</v>
      </c>
      <c r="W88" t="s">
        <v>30</v>
      </c>
      <c r="X88" t="s">
        <v>26</v>
      </c>
      <c r="Y88">
        <v>235</v>
      </c>
    </row>
    <row r="89" spans="1:25">
      <c r="A89" t="s">
        <v>230</v>
      </c>
      <c r="B89" t="s">
        <v>26</v>
      </c>
      <c r="C89">
        <v>600899906</v>
      </c>
      <c r="D89" t="s">
        <v>232</v>
      </c>
      <c r="E89">
        <v>0</v>
      </c>
      <c r="F89">
        <v>0</v>
      </c>
      <c r="G89">
        <v>1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f>SUM(Table1[[#This Row],[V700 Mosfet]:[V700 Rectifier board]])</f>
        <v>2</v>
      </c>
      <c r="S89">
        <v>1</v>
      </c>
      <c r="T89" t="s">
        <v>233</v>
      </c>
      <c r="U89" t="s">
        <v>231</v>
      </c>
      <c r="V89" t="s">
        <v>232</v>
      </c>
      <c r="W89" t="s">
        <v>30</v>
      </c>
      <c r="X89" t="s">
        <v>231</v>
      </c>
      <c r="Y89">
        <v>1165</v>
      </c>
    </row>
    <row r="90" spans="1:25">
      <c r="A90" t="s">
        <v>234</v>
      </c>
      <c r="B90" t="s">
        <v>26</v>
      </c>
      <c r="C90">
        <v>600879487</v>
      </c>
      <c r="D90" t="s">
        <v>235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f>SUM(Table1[[#This Row],[V700 Mosfet]:[V700 Rectifier board]])</f>
        <v>1</v>
      </c>
      <c r="S90">
        <v>0</v>
      </c>
      <c r="T90" t="s">
        <v>28</v>
      </c>
      <c r="U90" t="s">
        <v>26</v>
      </c>
      <c r="V90" t="s">
        <v>236</v>
      </c>
      <c r="W90" t="s">
        <v>30</v>
      </c>
      <c r="X90" t="s">
        <v>26</v>
      </c>
      <c r="Y90">
        <v>1257</v>
      </c>
    </row>
    <row r="91" spans="1:25">
      <c r="A91" t="s">
        <v>237</v>
      </c>
      <c r="B91" t="s">
        <v>26</v>
      </c>
      <c r="C91">
        <v>600939440</v>
      </c>
      <c r="D91" t="s">
        <v>238</v>
      </c>
      <c r="E91">
        <v>1</v>
      </c>
      <c r="F91">
        <v>1</v>
      </c>
      <c r="G91">
        <v>1</v>
      </c>
      <c r="H91">
        <v>1</v>
      </c>
      <c r="I91">
        <v>0</v>
      </c>
      <c r="J91">
        <v>1</v>
      </c>
      <c r="K91">
        <v>1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f>SUM(Table1[[#This Row],[V700 Mosfet]:[V700 Rectifier board]])</f>
        <v>6</v>
      </c>
      <c r="S91">
        <v>0</v>
      </c>
      <c r="T91" t="s">
        <v>28</v>
      </c>
      <c r="U91" t="s">
        <v>26</v>
      </c>
      <c r="V91" t="s">
        <v>238</v>
      </c>
      <c r="W91" t="s">
        <v>30</v>
      </c>
      <c r="X91" t="s">
        <v>26</v>
      </c>
      <c r="Y91">
        <v>1594</v>
      </c>
    </row>
    <row r="92" spans="1:25">
      <c r="A92" t="s">
        <v>239</v>
      </c>
      <c r="B92" t="s">
        <v>64</v>
      </c>
      <c r="C92">
        <v>600684006</v>
      </c>
      <c r="D92" t="s">
        <v>240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f>SUM(Table1[[#This Row],[V700 Mosfet]:[V700 Rectifier board]])</f>
        <v>2</v>
      </c>
      <c r="S92">
        <v>0</v>
      </c>
      <c r="T92" t="s">
        <v>28</v>
      </c>
      <c r="U92" t="s">
        <v>64</v>
      </c>
      <c r="V92" t="s">
        <v>240</v>
      </c>
      <c r="W92" t="s">
        <v>66</v>
      </c>
      <c r="X92" t="s">
        <v>64</v>
      </c>
      <c r="Y92">
        <v>2617</v>
      </c>
    </row>
    <row r="93" spans="1:25">
      <c r="A93" t="s">
        <v>239</v>
      </c>
      <c r="B93" t="s">
        <v>26</v>
      </c>
      <c r="C93">
        <v>600925828</v>
      </c>
      <c r="D93" t="s">
        <v>241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1</v>
      </c>
      <c r="N93">
        <v>0</v>
      </c>
      <c r="O93">
        <v>0</v>
      </c>
      <c r="P93">
        <v>0</v>
      </c>
      <c r="Q93">
        <v>0</v>
      </c>
      <c r="R93">
        <f>SUM(Table1[[#This Row],[V700 Mosfet]:[V700 Rectifier board]])</f>
        <v>2</v>
      </c>
      <c r="S93">
        <v>1</v>
      </c>
      <c r="T93" t="s">
        <v>242</v>
      </c>
      <c r="U93" t="s">
        <v>240</v>
      </c>
      <c r="V93" t="s">
        <v>243</v>
      </c>
      <c r="W93" t="s">
        <v>30</v>
      </c>
      <c r="X93" t="s">
        <v>240</v>
      </c>
      <c r="Y93">
        <v>1240</v>
      </c>
    </row>
    <row r="94" spans="1:25">
      <c r="A94" t="s">
        <v>244</v>
      </c>
      <c r="B94" t="s">
        <v>26</v>
      </c>
      <c r="C94">
        <v>600840094</v>
      </c>
      <c r="D94" t="s">
        <v>245</v>
      </c>
      <c r="E94">
        <v>0</v>
      </c>
      <c r="F94">
        <v>0</v>
      </c>
      <c r="G94">
        <v>0</v>
      </c>
      <c r="H94">
        <v>0</v>
      </c>
      <c r="I94">
        <v>1</v>
      </c>
      <c r="J94">
        <v>1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f>SUM(Table1[[#This Row],[V700 Mosfet]:[V700 Rectifier board]])</f>
        <v>2</v>
      </c>
      <c r="S94">
        <v>0</v>
      </c>
      <c r="T94" t="s">
        <v>28</v>
      </c>
      <c r="U94" t="s">
        <v>26</v>
      </c>
      <c r="V94" t="s">
        <v>245</v>
      </c>
      <c r="W94" t="s">
        <v>30</v>
      </c>
      <c r="X94" t="s">
        <v>26</v>
      </c>
      <c r="Y94">
        <v>1107</v>
      </c>
    </row>
    <row r="95" spans="1:25">
      <c r="A95" t="s">
        <v>246</v>
      </c>
      <c r="B95" t="s">
        <v>26</v>
      </c>
      <c r="C95">
        <v>600850670</v>
      </c>
      <c r="D95" t="s">
        <v>247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1</v>
      </c>
      <c r="M95">
        <v>0</v>
      </c>
      <c r="N95">
        <v>0</v>
      </c>
      <c r="O95">
        <v>0</v>
      </c>
      <c r="P95">
        <v>0</v>
      </c>
      <c r="Q95">
        <v>0</v>
      </c>
      <c r="R95">
        <f>SUM(Table1[[#This Row],[V700 Mosfet]:[V700 Rectifier board]])</f>
        <v>2</v>
      </c>
      <c r="S95">
        <v>0</v>
      </c>
      <c r="T95" t="s">
        <v>28</v>
      </c>
      <c r="U95" t="s">
        <v>26</v>
      </c>
      <c r="V95" t="s">
        <v>248</v>
      </c>
      <c r="W95" t="s">
        <v>30</v>
      </c>
      <c r="X95" t="s">
        <v>26</v>
      </c>
      <c r="Y95">
        <v>1075</v>
      </c>
    </row>
    <row r="96" spans="1:25">
      <c r="A96" t="s">
        <v>249</v>
      </c>
      <c r="B96" t="s">
        <v>26</v>
      </c>
      <c r="C96">
        <v>760142600</v>
      </c>
      <c r="D96" t="s">
        <v>250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f>SUM(Table1[[#This Row],[V700 Mosfet]:[V700 Rectifier board]])</f>
        <v>1</v>
      </c>
      <c r="S96">
        <v>0</v>
      </c>
      <c r="T96" t="s">
        <v>28</v>
      </c>
      <c r="U96" t="s">
        <v>26</v>
      </c>
      <c r="V96" t="s">
        <v>251</v>
      </c>
      <c r="W96" t="s">
        <v>30</v>
      </c>
      <c r="X96" t="s">
        <v>26</v>
      </c>
      <c r="Y96">
        <v>1344</v>
      </c>
    </row>
    <row r="97" spans="1:25">
      <c r="A97" t="s">
        <v>252</v>
      </c>
      <c r="B97" t="s">
        <v>26</v>
      </c>
      <c r="C97">
        <v>600789480</v>
      </c>
      <c r="D97" t="s">
        <v>215</v>
      </c>
      <c r="E97">
        <v>1</v>
      </c>
      <c r="F97">
        <v>1</v>
      </c>
      <c r="G97">
        <v>0</v>
      </c>
      <c r="H97">
        <v>1</v>
      </c>
      <c r="I97">
        <v>0</v>
      </c>
      <c r="J97">
        <v>1</v>
      </c>
      <c r="K97">
        <v>0</v>
      </c>
      <c r="L97">
        <v>0</v>
      </c>
      <c r="M97">
        <v>1</v>
      </c>
      <c r="N97">
        <v>0</v>
      </c>
      <c r="O97">
        <v>0</v>
      </c>
      <c r="P97">
        <v>0</v>
      </c>
      <c r="Q97">
        <v>0</v>
      </c>
      <c r="R97">
        <f>SUM(Table1[[#This Row],[V700 Mosfet]:[V700 Rectifier board]])</f>
        <v>5</v>
      </c>
      <c r="S97">
        <v>0</v>
      </c>
      <c r="T97" t="s">
        <v>28</v>
      </c>
      <c r="U97" t="s">
        <v>26</v>
      </c>
      <c r="V97" t="s">
        <v>215</v>
      </c>
      <c r="W97" t="s">
        <v>30</v>
      </c>
      <c r="X97" t="s">
        <v>26</v>
      </c>
      <c r="Y97">
        <v>796</v>
      </c>
    </row>
    <row r="98" spans="1:25">
      <c r="A98" t="s">
        <v>253</v>
      </c>
      <c r="B98" t="s">
        <v>26</v>
      </c>
      <c r="C98">
        <v>600776475</v>
      </c>
      <c r="D98" t="s">
        <v>254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f>SUM(Table1[[#This Row],[V700 Mosfet]:[V700 Rectifier board]])</f>
        <v>1</v>
      </c>
      <c r="S98">
        <v>0</v>
      </c>
      <c r="T98" t="s">
        <v>28</v>
      </c>
      <c r="U98" t="s">
        <v>26</v>
      </c>
      <c r="V98" t="s">
        <v>254</v>
      </c>
      <c r="W98" t="s">
        <v>30</v>
      </c>
      <c r="X98" t="s">
        <v>26</v>
      </c>
      <c r="Y98">
        <v>715</v>
      </c>
    </row>
    <row r="99" spans="1:25">
      <c r="A99" t="s">
        <v>253</v>
      </c>
      <c r="B99" t="s">
        <v>26</v>
      </c>
      <c r="C99">
        <v>600851321</v>
      </c>
      <c r="D99" t="s">
        <v>255</v>
      </c>
      <c r="E99">
        <v>0</v>
      </c>
      <c r="F99">
        <v>1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f>SUM(Table1[[#This Row],[V700 Mosfet]:[V700 Rectifier board]])</f>
        <v>2</v>
      </c>
      <c r="S99">
        <v>1</v>
      </c>
      <c r="T99" t="s">
        <v>256</v>
      </c>
      <c r="U99" t="s">
        <v>254</v>
      </c>
      <c r="V99" t="s">
        <v>255</v>
      </c>
      <c r="W99" t="s">
        <v>30</v>
      </c>
      <c r="X99" t="s">
        <v>254</v>
      </c>
      <c r="Y99">
        <v>472</v>
      </c>
    </row>
    <row r="100" spans="1:25">
      <c r="A100" t="s">
        <v>257</v>
      </c>
      <c r="B100" t="s">
        <v>26</v>
      </c>
      <c r="C100">
        <v>600696606</v>
      </c>
      <c r="D100" t="s">
        <v>258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f>SUM(Table1[[#This Row],[V700 Mosfet]:[V700 Rectifier board]])</f>
        <v>1</v>
      </c>
      <c r="S100">
        <v>0</v>
      </c>
      <c r="T100" t="s">
        <v>28</v>
      </c>
      <c r="U100" t="s">
        <v>26</v>
      </c>
      <c r="V100" t="s">
        <v>259</v>
      </c>
      <c r="W100" t="s">
        <v>30</v>
      </c>
      <c r="X100" t="s">
        <v>26</v>
      </c>
      <c r="Y100">
        <v>271</v>
      </c>
    </row>
    <row r="101" spans="1:25">
      <c r="A101" t="s">
        <v>260</v>
      </c>
      <c r="B101" t="s">
        <v>26</v>
      </c>
      <c r="C101">
        <v>760129149</v>
      </c>
      <c r="D101" t="s">
        <v>261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f>SUM(Table1[[#This Row],[V700 Mosfet]:[V700 Rectifier board]])</f>
        <v>1</v>
      </c>
      <c r="S101">
        <v>0</v>
      </c>
      <c r="T101" t="s">
        <v>28</v>
      </c>
      <c r="U101" t="s">
        <v>26</v>
      </c>
      <c r="V101" t="s">
        <v>262</v>
      </c>
      <c r="W101" t="s">
        <v>30</v>
      </c>
      <c r="X101" t="s">
        <v>26</v>
      </c>
      <c r="Y101">
        <v>1121</v>
      </c>
    </row>
    <row r="102" spans="1:25">
      <c r="A102" t="s">
        <v>263</v>
      </c>
      <c r="B102" t="s">
        <v>26</v>
      </c>
      <c r="C102">
        <v>600904156</v>
      </c>
      <c r="D102" t="s">
        <v>264</v>
      </c>
      <c r="E102">
        <v>1</v>
      </c>
      <c r="F102">
        <v>1</v>
      </c>
      <c r="G102">
        <v>0</v>
      </c>
      <c r="H102">
        <v>1</v>
      </c>
      <c r="I102">
        <v>0</v>
      </c>
      <c r="J102">
        <v>1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1</v>
      </c>
      <c r="Q102">
        <v>0</v>
      </c>
      <c r="R102">
        <f>SUM(Table1[[#This Row],[V700 Mosfet]:[V700 Rectifier board]])</f>
        <v>6</v>
      </c>
      <c r="S102">
        <v>0</v>
      </c>
      <c r="T102" t="s">
        <v>28</v>
      </c>
      <c r="U102" t="s">
        <v>26</v>
      </c>
      <c r="V102" t="s">
        <v>264</v>
      </c>
      <c r="W102" t="s">
        <v>30</v>
      </c>
      <c r="X102" t="s">
        <v>26</v>
      </c>
      <c r="Y102">
        <v>1420</v>
      </c>
    </row>
    <row r="103" spans="1:25">
      <c r="A103" t="s">
        <v>265</v>
      </c>
      <c r="B103" t="s">
        <v>26</v>
      </c>
      <c r="C103">
        <v>760097871</v>
      </c>
      <c r="D103" t="s">
        <v>266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f>SUM(Table1[[#This Row],[V700 Mosfet]:[V700 Rectifier board]])</f>
        <v>1</v>
      </c>
      <c r="S103">
        <v>0</v>
      </c>
      <c r="T103" t="s">
        <v>28</v>
      </c>
      <c r="U103" t="s">
        <v>26</v>
      </c>
      <c r="V103" t="s">
        <v>267</v>
      </c>
      <c r="W103" t="s">
        <v>30</v>
      </c>
      <c r="X103" t="s">
        <v>26</v>
      </c>
      <c r="Y103">
        <v>502</v>
      </c>
    </row>
    <row r="104" spans="1:25">
      <c r="A104" t="s">
        <v>265</v>
      </c>
      <c r="B104" t="s">
        <v>26</v>
      </c>
      <c r="C104">
        <v>760136059</v>
      </c>
      <c r="D104" t="s">
        <v>268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f>SUM(Table1[[#This Row],[V700 Mosfet]:[V700 Rectifier board]])</f>
        <v>1</v>
      </c>
      <c r="S104">
        <v>1</v>
      </c>
      <c r="T104" t="s">
        <v>269</v>
      </c>
      <c r="U104" t="s">
        <v>266</v>
      </c>
      <c r="V104" t="s">
        <v>268</v>
      </c>
      <c r="W104" t="s">
        <v>30</v>
      </c>
      <c r="X104" t="s">
        <v>266</v>
      </c>
      <c r="Y104">
        <v>788</v>
      </c>
    </row>
    <row r="105" spans="1:25">
      <c r="A105" t="s">
        <v>270</v>
      </c>
      <c r="B105" t="s">
        <v>26</v>
      </c>
      <c r="C105">
        <v>600967790</v>
      </c>
      <c r="D105" t="s">
        <v>271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f>SUM(Table1[[#This Row],[V700 Mosfet]:[V700 Rectifier board]])</f>
        <v>1</v>
      </c>
      <c r="S105">
        <v>0</v>
      </c>
      <c r="T105" t="s">
        <v>28</v>
      </c>
      <c r="U105" t="s">
        <v>26</v>
      </c>
      <c r="V105" t="s">
        <v>271</v>
      </c>
      <c r="W105" t="s">
        <v>30</v>
      </c>
      <c r="X105" t="s">
        <v>26</v>
      </c>
      <c r="Y105">
        <v>1706</v>
      </c>
    </row>
    <row r="106" spans="1:25">
      <c r="A106" t="s">
        <v>272</v>
      </c>
      <c r="B106" t="s">
        <v>64</v>
      </c>
      <c r="C106">
        <v>760090609</v>
      </c>
      <c r="D106" t="s">
        <v>273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f>SUM(Table1[[#This Row],[V700 Mosfet]:[V700 Rectifier board]])</f>
        <v>1</v>
      </c>
      <c r="S106">
        <v>0</v>
      </c>
      <c r="T106" t="s">
        <v>28</v>
      </c>
      <c r="U106" t="s">
        <v>64</v>
      </c>
      <c r="V106" t="s">
        <v>273</v>
      </c>
      <c r="W106" t="s">
        <v>66</v>
      </c>
      <c r="X106" t="s">
        <v>64</v>
      </c>
      <c r="Y106">
        <v>2742</v>
      </c>
    </row>
    <row r="107" spans="1:25">
      <c r="A107" t="s">
        <v>274</v>
      </c>
      <c r="B107" t="s">
        <v>26</v>
      </c>
      <c r="C107">
        <v>600979540</v>
      </c>
      <c r="D107" t="s">
        <v>275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1</v>
      </c>
      <c r="K107">
        <v>1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f>SUM(Table1[[#This Row],[V700 Mosfet]:[V700 Rectifier board]])</f>
        <v>3</v>
      </c>
      <c r="S107">
        <v>0</v>
      </c>
      <c r="T107" t="s">
        <v>28</v>
      </c>
      <c r="U107" t="s">
        <v>26</v>
      </c>
      <c r="V107" t="s">
        <v>275</v>
      </c>
      <c r="W107" t="s">
        <v>30</v>
      </c>
      <c r="X107" t="s">
        <v>26</v>
      </c>
      <c r="Y107">
        <v>1812</v>
      </c>
    </row>
    <row r="108" spans="1:25">
      <c r="A108" t="s">
        <v>276</v>
      </c>
      <c r="B108" t="s">
        <v>26</v>
      </c>
      <c r="C108">
        <v>600962635</v>
      </c>
      <c r="D108" t="s">
        <v>271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1</v>
      </c>
      <c r="M108">
        <v>0</v>
      </c>
      <c r="N108">
        <v>0</v>
      </c>
      <c r="O108">
        <v>0</v>
      </c>
      <c r="P108">
        <v>0</v>
      </c>
      <c r="Q108">
        <v>0</v>
      </c>
      <c r="R108">
        <f>SUM(Table1[[#This Row],[V700 Mosfet]:[V700 Rectifier board]])</f>
        <v>2</v>
      </c>
      <c r="S108">
        <v>0</v>
      </c>
      <c r="T108" t="s">
        <v>28</v>
      </c>
      <c r="U108" t="s">
        <v>26</v>
      </c>
      <c r="V108" t="s">
        <v>271</v>
      </c>
      <c r="W108" t="s">
        <v>30</v>
      </c>
      <c r="X108" t="s">
        <v>26</v>
      </c>
      <c r="Y108">
        <v>1706</v>
      </c>
    </row>
    <row r="109" spans="1:25">
      <c r="A109" t="s">
        <v>277</v>
      </c>
      <c r="B109" t="s">
        <v>26</v>
      </c>
      <c r="C109">
        <v>760113714</v>
      </c>
      <c r="D109" t="s">
        <v>278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f>SUM(Table1[[#This Row],[V700 Mosfet]:[V700 Rectifier board]])</f>
        <v>1</v>
      </c>
      <c r="S109">
        <v>0</v>
      </c>
      <c r="T109" t="s">
        <v>28</v>
      </c>
      <c r="U109" t="s">
        <v>26</v>
      </c>
      <c r="V109" t="s">
        <v>279</v>
      </c>
      <c r="W109" t="s">
        <v>30</v>
      </c>
      <c r="X109" t="s">
        <v>26</v>
      </c>
      <c r="Y109">
        <v>844</v>
      </c>
    </row>
    <row r="110" spans="1:25">
      <c r="A110" t="s">
        <v>280</v>
      </c>
      <c r="B110" t="s">
        <v>26</v>
      </c>
      <c r="C110">
        <v>600912032</v>
      </c>
      <c r="D110" t="s">
        <v>281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1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f>SUM(Table1[[#This Row],[V700 Mosfet]:[V700 Rectifier board]])</f>
        <v>3</v>
      </c>
      <c r="S110">
        <v>0</v>
      </c>
      <c r="T110" t="s">
        <v>28</v>
      </c>
      <c r="U110" t="s">
        <v>26</v>
      </c>
      <c r="V110" t="s">
        <v>281</v>
      </c>
      <c r="W110" t="s">
        <v>30</v>
      </c>
      <c r="X110" t="s">
        <v>26</v>
      </c>
      <c r="Y110">
        <v>1454</v>
      </c>
    </row>
    <row r="111" spans="1:25">
      <c r="A111" t="s">
        <v>282</v>
      </c>
      <c r="B111" t="s">
        <v>26</v>
      </c>
      <c r="C111">
        <v>600903403</v>
      </c>
      <c r="D111" t="s">
        <v>283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0</v>
      </c>
      <c r="L111">
        <v>1</v>
      </c>
      <c r="M111">
        <v>1</v>
      </c>
      <c r="N111">
        <v>0</v>
      </c>
      <c r="O111">
        <v>0</v>
      </c>
      <c r="P111">
        <v>0</v>
      </c>
      <c r="Q111">
        <v>0</v>
      </c>
      <c r="R111">
        <f>SUM(Table1[[#This Row],[V700 Mosfet]:[V700 Rectifier board]])</f>
        <v>3</v>
      </c>
      <c r="S111">
        <v>0</v>
      </c>
      <c r="T111" t="s">
        <v>28</v>
      </c>
      <c r="U111" t="s">
        <v>26</v>
      </c>
      <c r="V111" t="s">
        <v>283</v>
      </c>
      <c r="W111" t="s">
        <v>30</v>
      </c>
      <c r="X111" t="s">
        <v>26</v>
      </c>
      <c r="Y111">
        <v>1412</v>
      </c>
    </row>
    <row r="112" spans="1:25">
      <c r="A112" t="s">
        <v>284</v>
      </c>
      <c r="B112" t="s">
        <v>64</v>
      </c>
      <c r="C112">
        <v>760090610</v>
      </c>
      <c r="D112" t="s">
        <v>285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  <c r="M112">
        <v>1</v>
      </c>
      <c r="N112">
        <v>0</v>
      </c>
      <c r="O112">
        <v>0</v>
      </c>
      <c r="P112">
        <v>0</v>
      </c>
      <c r="Q112">
        <v>0</v>
      </c>
      <c r="R112">
        <f>SUM(Table1[[#This Row],[V700 Mosfet]:[V700 Rectifier board]])</f>
        <v>2</v>
      </c>
      <c r="S112">
        <v>0</v>
      </c>
      <c r="T112" t="s">
        <v>28</v>
      </c>
      <c r="U112" t="s">
        <v>64</v>
      </c>
      <c r="V112" t="s">
        <v>286</v>
      </c>
      <c r="W112" t="s">
        <v>66</v>
      </c>
      <c r="X112" t="s">
        <v>64</v>
      </c>
      <c r="Y112">
        <v>2707</v>
      </c>
    </row>
    <row r="113" spans="1:25">
      <c r="A113" t="s">
        <v>284</v>
      </c>
      <c r="B113" t="s">
        <v>26</v>
      </c>
      <c r="C113">
        <v>760123956</v>
      </c>
      <c r="D113" t="s">
        <v>287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1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>SUM(Table1[[#This Row],[V700 Mosfet]:[V700 Rectifier board]])</f>
        <v>1</v>
      </c>
      <c r="S113">
        <v>1</v>
      </c>
      <c r="T113" t="s">
        <v>288</v>
      </c>
      <c r="U113" t="s">
        <v>285</v>
      </c>
      <c r="V113" t="s">
        <v>126</v>
      </c>
      <c r="W113" t="s">
        <v>30</v>
      </c>
      <c r="X113" t="s">
        <v>285</v>
      </c>
      <c r="Y113">
        <v>679</v>
      </c>
    </row>
    <row r="114" spans="1:25">
      <c r="A114" t="s">
        <v>289</v>
      </c>
      <c r="B114" t="s">
        <v>26</v>
      </c>
      <c r="C114">
        <v>600921950</v>
      </c>
      <c r="D114" t="s">
        <v>290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f>SUM(Table1[[#This Row],[V700 Mosfet]:[V700 Rectifier board]])</f>
        <v>2</v>
      </c>
      <c r="S114">
        <v>0</v>
      </c>
      <c r="T114" t="s">
        <v>28</v>
      </c>
      <c r="U114" t="s">
        <v>26</v>
      </c>
      <c r="V114" t="s">
        <v>290</v>
      </c>
      <c r="W114" t="s">
        <v>30</v>
      </c>
      <c r="X114" t="s">
        <v>26</v>
      </c>
      <c r="Y114">
        <v>1531</v>
      </c>
    </row>
    <row r="115" spans="1:25">
      <c r="A115" t="s">
        <v>291</v>
      </c>
      <c r="B115" t="s">
        <v>26</v>
      </c>
      <c r="C115">
        <v>600678130</v>
      </c>
      <c r="D115" t="s">
        <v>292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1</v>
      </c>
      <c r="M115">
        <v>0</v>
      </c>
      <c r="N115">
        <v>0</v>
      </c>
      <c r="O115">
        <v>0</v>
      </c>
      <c r="P115">
        <v>0</v>
      </c>
      <c r="Q115">
        <v>0</v>
      </c>
      <c r="R115">
        <f>SUM(Table1[[#This Row],[V700 Mosfet]:[V700 Rectifier board]])</f>
        <v>1</v>
      </c>
      <c r="S115">
        <v>0</v>
      </c>
      <c r="T115" t="s">
        <v>28</v>
      </c>
      <c r="U115" t="s">
        <v>26</v>
      </c>
      <c r="V115" t="s">
        <v>293</v>
      </c>
      <c r="W115" t="s">
        <v>30</v>
      </c>
      <c r="X115" t="s">
        <v>26</v>
      </c>
      <c r="Y115">
        <v>175</v>
      </c>
    </row>
    <row r="116" spans="1:25">
      <c r="A116" t="s">
        <v>291</v>
      </c>
      <c r="B116" t="s">
        <v>26</v>
      </c>
      <c r="C116">
        <v>600832112</v>
      </c>
      <c r="D116" t="s">
        <v>294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f>SUM(Table1[[#This Row],[V700 Mosfet]:[V700 Rectifier board]])</f>
        <v>1</v>
      </c>
      <c r="S116">
        <v>1</v>
      </c>
      <c r="T116" t="s">
        <v>295</v>
      </c>
      <c r="U116" t="s">
        <v>292</v>
      </c>
      <c r="V116" t="s">
        <v>294</v>
      </c>
      <c r="W116" t="s">
        <v>30</v>
      </c>
      <c r="X116" t="s">
        <v>292</v>
      </c>
      <c r="Y116">
        <v>876</v>
      </c>
    </row>
    <row r="117" spans="1:25">
      <c r="A117" t="s">
        <v>296</v>
      </c>
      <c r="B117" t="s">
        <v>26</v>
      </c>
      <c r="C117">
        <v>600897634</v>
      </c>
      <c r="D117" t="s">
        <v>97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f>SUM(Table1[[#This Row],[V700 Mosfet]:[V700 Rectifier board]])</f>
        <v>1</v>
      </c>
      <c r="S117">
        <v>0</v>
      </c>
      <c r="T117" t="s">
        <v>28</v>
      </c>
      <c r="U117" t="s">
        <v>26</v>
      </c>
      <c r="V117" t="s">
        <v>97</v>
      </c>
      <c r="W117" t="s">
        <v>30</v>
      </c>
      <c r="X117" t="s">
        <v>26</v>
      </c>
      <c r="Y117">
        <v>1391</v>
      </c>
    </row>
    <row r="118" spans="1:25">
      <c r="A118" t="s">
        <v>297</v>
      </c>
      <c r="B118" t="s">
        <v>26</v>
      </c>
      <c r="C118">
        <v>600853943</v>
      </c>
      <c r="D118" t="s">
        <v>298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f>SUM(Table1[[#This Row],[V700 Mosfet]:[V700 Rectifier board]])</f>
        <v>1</v>
      </c>
      <c r="S118">
        <v>0</v>
      </c>
      <c r="T118" t="s">
        <v>28</v>
      </c>
      <c r="U118" t="s">
        <v>26</v>
      </c>
      <c r="V118" t="s">
        <v>34</v>
      </c>
      <c r="W118" t="s">
        <v>30</v>
      </c>
      <c r="X118" t="s">
        <v>26</v>
      </c>
      <c r="Y118">
        <v>1061</v>
      </c>
    </row>
    <row r="119" spans="1:25">
      <c r="A119" t="s">
        <v>299</v>
      </c>
      <c r="B119" t="s">
        <v>26</v>
      </c>
      <c r="C119">
        <v>600822073</v>
      </c>
      <c r="D119" t="s">
        <v>300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f>SUM(Table1[[#This Row],[V700 Mosfet]:[V700 Rectifier board]])</f>
        <v>1</v>
      </c>
      <c r="S119">
        <v>0</v>
      </c>
      <c r="T119" t="s">
        <v>28</v>
      </c>
      <c r="U119" t="s">
        <v>26</v>
      </c>
      <c r="V119" t="s">
        <v>301</v>
      </c>
      <c r="W119" t="s">
        <v>30</v>
      </c>
      <c r="X119" t="s">
        <v>26</v>
      </c>
      <c r="Y119">
        <v>932</v>
      </c>
    </row>
    <row r="120" spans="1:25">
      <c r="A120" t="s">
        <v>302</v>
      </c>
      <c r="B120" t="s">
        <v>26</v>
      </c>
      <c r="C120">
        <v>600817860</v>
      </c>
      <c r="D120" t="s">
        <v>197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f>SUM(Table1[[#This Row],[V700 Mosfet]:[V700 Rectifier board]])</f>
        <v>1</v>
      </c>
      <c r="S120">
        <v>0</v>
      </c>
      <c r="T120" t="s">
        <v>28</v>
      </c>
      <c r="U120" t="s">
        <v>26</v>
      </c>
      <c r="V120" t="s">
        <v>197</v>
      </c>
      <c r="W120" t="s">
        <v>30</v>
      </c>
      <c r="X120" t="s">
        <v>26</v>
      </c>
      <c r="Y120">
        <v>1041</v>
      </c>
    </row>
    <row r="121" spans="1:25">
      <c r="A121" t="s">
        <v>303</v>
      </c>
      <c r="B121" t="s">
        <v>26</v>
      </c>
      <c r="C121">
        <v>600833372</v>
      </c>
      <c r="D121" t="s">
        <v>304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f>SUM(Table1[[#This Row],[V700 Mosfet]:[V700 Rectifier board]])</f>
        <v>1</v>
      </c>
      <c r="S121">
        <v>0</v>
      </c>
      <c r="T121" t="s">
        <v>28</v>
      </c>
      <c r="U121" t="s">
        <v>26</v>
      </c>
      <c r="V121" t="s">
        <v>304</v>
      </c>
      <c r="W121" t="s">
        <v>30</v>
      </c>
      <c r="X121" t="s">
        <v>26</v>
      </c>
      <c r="Y121">
        <v>1063</v>
      </c>
    </row>
    <row r="122" spans="1:25">
      <c r="A122" t="s">
        <v>305</v>
      </c>
      <c r="B122" t="s">
        <v>26</v>
      </c>
      <c r="C122">
        <v>600913706</v>
      </c>
      <c r="D122" t="s">
        <v>306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1</v>
      </c>
      <c r="M122">
        <v>0</v>
      </c>
      <c r="N122">
        <v>1</v>
      </c>
      <c r="O122">
        <v>0</v>
      </c>
      <c r="P122">
        <v>0</v>
      </c>
      <c r="Q122">
        <v>0</v>
      </c>
      <c r="R122">
        <f>SUM(Table1[[#This Row],[V700 Mosfet]:[V700 Rectifier board]])</f>
        <v>3</v>
      </c>
      <c r="S122">
        <v>0</v>
      </c>
      <c r="T122" t="s">
        <v>28</v>
      </c>
      <c r="U122" t="s">
        <v>26</v>
      </c>
      <c r="V122" t="s">
        <v>306</v>
      </c>
      <c r="W122" t="s">
        <v>30</v>
      </c>
      <c r="X122" t="s">
        <v>26</v>
      </c>
      <c r="Y122">
        <v>1456</v>
      </c>
    </row>
    <row r="123" spans="1:25">
      <c r="A123" t="s">
        <v>307</v>
      </c>
      <c r="B123" t="s">
        <v>26</v>
      </c>
      <c r="C123">
        <v>600840940</v>
      </c>
      <c r="D123" t="s">
        <v>245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f>SUM(Table1[[#This Row],[V700 Mosfet]:[V700 Rectifier board]])</f>
        <v>1</v>
      </c>
      <c r="S123">
        <v>0</v>
      </c>
      <c r="T123" t="s">
        <v>28</v>
      </c>
      <c r="U123" t="s">
        <v>26</v>
      </c>
      <c r="V123" t="s">
        <v>245</v>
      </c>
      <c r="W123" t="s">
        <v>30</v>
      </c>
      <c r="X123" t="s">
        <v>26</v>
      </c>
      <c r="Y123">
        <v>1107</v>
      </c>
    </row>
    <row r="124" spans="1:25">
      <c r="A124" t="s">
        <v>308</v>
      </c>
      <c r="B124" t="s">
        <v>26</v>
      </c>
      <c r="C124">
        <v>600881664</v>
      </c>
      <c r="D124" t="s">
        <v>309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f>SUM(Table1[[#This Row],[V700 Mosfet]:[V700 Rectifier board]])</f>
        <v>1</v>
      </c>
      <c r="S124">
        <v>0</v>
      </c>
      <c r="T124" t="s">
        <v>28</v>
      </c>
      <c r="U124" t="s">
        <v>26</v>
      </c>
      <c r="V124" t="s">
        <v>309</v>
      </c>
      <c r="W124" t="s">
        <v>30</v>
      </c>
      <c r="X124" t="s">
        <v>26</v>
      </c>
      <c r="Y124">
        <v>1289</v>
      </c>
    </row>
    <row r="125" spans="1:25">
      <c r="A125" t="s">
        <v>310</v>
      </c>
      <c r="B125" t="s">
        <v>26</v>
      </c>
      <c r="C125">
        <v>600817854</v>
      </c>
      <c r="D125" t="s">
        <v>311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f>SUM(Table1[[#This Row],[V700 Mosfet]:[V700 Rectifier board]])</f>
        <v>2</v>
      </c>
      <c r="S125">
        <v>0</v>
      </c>
      <c r="T125" t="s">
        <v>28</v>
      </c>
      <c r="U125" t="s">
        <v>26</v>
      </c>
      <c r="V125" t="s">
        <v>312</v>
      </c>
      <c r="W125" t="s">
        <v>30</v>
      </c>
      <c r="X125" t="s">
        <v>26</v>
      </c>
      <c r="Y125">
        <v>918</v>
      </c>
    </row>
    <row r="126" spans="1:25">
      <c r="A126" t="s">
        <v>313</v>
      </c>
      <c r="B126" t="s">
        <v>26</v>
      </c>
      <c r="C126">
        <v>600749977</v>
      </c>
      <c r="D126" t="s">
        <v>314</v>
      </c>
      <c r="E126">
        <v>0</v>
      </c>
      <c r="F126">
        <v>1</v>
      </c>
      <c r="G126">
        <v>0</v>
      </c>
      <c r="H126">
        <v>1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1</v>
      </c>
      <c r="P126">
        <v>0</v>
      </c>
      <c r="Q126">
        <v>1</v>
      </c>
      <c r="R126">
        <f>SUM(Table1[[#This Row],[V700 Mosfet]:[V700 Rectifier board]])</f>
        <v>5</v>
      </c>
      <c r="S126">
        <v>0</v>
      </c>
      <c r="T126" t="s">
        <v>28</v>
      </c>
      <c r="U126" t="s">
        <v>26</v>
      </c>
      <c r="V126" t="s">
        <v>315</v>
      </c>
      <c r="W126" t="s">
        <v>30</v>
      </c>
      <c r="X126" t="s">
        <v>26</v>
      </c>
      <c r="Y126">
        <v>543</v>
      </c>
    </row>
    <row r="127" spans="1:25">
      <c r="A127" t="s">
        <v>313</v>
      </c>
      <c r="B127" t="s">
        <v>26</v>
      </c>
      <c r="C127">
        <v>600870704</v>
      </c>
      <c r="D127" t="s">
        <v>316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f>SUM(Table1[[#This Row],[V700 Mosfet]:[V700 Rectifier board]])</f>
        <v>1</v>
      </c>
      <c r="S127">
        <v>1</v>
      </c>
      <c r="T127" t="s">
        <v>317</v>
      </c>
      <c r="U127" t="s">
        <v>314</v>
      </c>
      <c r="V127" t="s">
        <v>316</v>
      </c>
      <c r="W127" t="s">
        <v>30</v>
      </c>
      <c r="X127" t="s">
        <v>314</v>
      </c>
      <c r="Y127">
        <v>632</v>
      </c>
    </row>
    <row r="128" spans="1:25">
      <c r="A128" t="s">
        <v>313</v>
      </c>
      <c r="B128" t="s">
        <v>26</v>
      </c>
      <c r="C128">
        <v>600975629</v>
      </c>
      <c r="D128" t="s">
        <v>318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f>SUM(Table1[[#This Row],[V700 Mosfet]:[V700 Rectifier board]])</f>
        <v>1</v>
      </c>
      <c r="S128">
        <v>2</v>
      </c>
      <c r="T128" t="s">
        <v>319</v>
      </c>
      <c r="U128" t="s">
        <v>316</v>
      </c>
      <c r="V128" t="s">
        <v>318</v>
      </c>
      <c r="W128" t="s">
        <v>30</v>
      </c>
      <c r="X128" t="s">
        <v>316</v>
      </c>
      <c r="Y128">
        <v>502</v>
      </c>
    </row>
    <row r="129" spans="1:25">
      <c r="A129" t="s">
        <v>320</v>
      </c>
      <c r="B129" t="s">
        <v>26</v>
      </c>
      <c r="C129">
        <v>600762522</v>
      </c>
      <c r="D129" t="s">
        <v>321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f>SUM(Table1[[#This Row],[V700 Mosfet]:[V700 Rectifier board]])</f>
        <v>1</v>
      </c>
      <c r="S129">
        <v>0</v>
      </c>
      <c r="T129" t="s">
        <v>28</v>
      </c>
      <c r="U129" t="s">
        <v>26</v>
      </c>
      <c r="V129" t="s">
        <v>321</v>
      </c>
      <c r="W129" t="s">
        <v>30</v>
      </c>
      <c r="X129" t="s">
        <v>26</v>
      </c>
      <c r="Y129">
        <v>634</v>
      </c>
    </row>
    <row r="130" spans="1:25">
      <c r="A130" t="s">
        <v>320</v>
      </c>
      <c r="B130" t="s">
        <v>26</v>
      </c>
      <c r="C130">
        <v>600968456</v>
      </c>
      <c r="D130" t="s">
        <v>322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>SUM(Table1[[#This Row],[V700 Mosfet]:[V700 Rectifier board]])</f>
        <v>2</v>
      </c>
      <c r="S130">
        <v>1</v>
      </c>
      <c r="T130" t="s">
        <v>323</v>
      </c>
      <c r="U130" t="s">
        <v>321</v>
      </c>
      <c r="V130" t="s">
        <v>322</v>
      </c>
      <c r="W130" t="s">
        <v>30</v>
      </c>
      <c r="X130" t="s">
        <v>321</v>
      </c>
      <c r="Y130">
        <v>1073</v>
      </c>
    </row>
    <row r="131" spans="1:25">
      <c r="A131" t="s">
        <v>324</v>
      </c>
      <c r="B131" t="s">
        <v>26</v>
      </c>
      <c r="C131">
        <v>600737142</v>
      </c>
      <c r="D131" t="s">
        <v>144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1</v>
      </c>
      <c r="M131">
        <v>0</v>
      </c>
      <c r="N131">
        <v>0</v>
      </c>
      <c r="O131">
        <v>0</v>
      </c>
      <c r="P131">
        <v>0</v>
      </c>
      <c r="Q131">
        <v>1</v>
      </c>
      <c r="R131">
        <f>SUM(Table1[[#This Row],[V700 Mosfet]:[V700 Rectifier board]])</f>
        <v>5</v>
      </c>
      <c r="S131">
        <v>0</v>
      </c>
      <c r="T131" t="s">
        <v>28</v>
      </c>
      <c r="U131" t="s">
        <v>26</v>
      </c>
      <c r="V131" t="s">
        <v>144</v>
      </c>
      <c r="W131" t="s">
        <v>30</v>
      </c>
      <c r="X131" t="s">
        <v>26</v>
      </c>
      <c r="Y131">
        <v>497</v>
      </c>
    </row>
    <row r="132" spans="1:25">
      <c r="A132" t="s">
        <v>324</v>
      </c>
      <c r="B132" t="s">
        <v>26</v>
      </c>
      <c r="C132">
        <v>600861204</v>
      </c>
      <c r="D132" t="s">
        <v>165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f>SUM(Table1[[#This Row],[V700 Mosfet]:[V700 Rectifier board]])</f>
        <v>1</v>
      </c>
      <c r="S132">
        <v>1</v>
      </c>
      <c r="T132" t="s">
        <v>325</v>
      </c>
      <c r="U132" t="s">
        <v>144</v>
      </c>
      <c r="V132" t="s">
        <v>326</v>
      </c>
      <c r="W132" t="s">
        <v>30</v>
      </c>
      <c r="X132" t="s">
        <v>144</v>
      </c>
      <c r="Y132">
        <v>659</v>
      </c>
    </row>
    <row r="133" spans="1:25">
      <c r="A133" t="s">
        <v>327</v>
      </c>
      <c r="B133" t="s">
        <v>26</v>
      </c>
      <c r="C133">
        <v>600818309</v>
      </c>
      <c r="D133" t="s">
        <v>328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f>SUM(Table1[[#This Row],[V700 Mosfet]:[V700 Rectifier board]])</f>
        <v>2</v>
      </c>
      <c r="S133">
        <v>0</v>
      </c>
      <c r="T133" t="s">
        <v>28</v>
      </c>
      <c r="U133" t="s">
        <v>26</v>
      </c>
      <c r="V133" t="s">
        <v>329</v>
      </c>
      <c r="W133" t="s">
        <v>30</v>
      </c>
      <c r="X133" t="s">
        <v>26</v>
      </c>
      <c r="Y133">
        <v>858</v>
      </c>
    </row>
    <row r="134" spans="1:25">
      <c r="A134" t="s">
        <v>330</v>
      </c>
      <c r="B134" t="s">
        <v>26</v>
      </c>
      <c r="C134">
        <v>600755944</v>
      </c>
      <c r="D134" t="s">
        <v>331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f>SUM(Table1[[#This Row],[V700 Mosfet]:[V700 Rectifier board]])</f>
        <v>1</v>
      </c>
      <c r="S134">
        <v>0</v>
      </c>
      <c r="T134" t="s">
        <v>28</v>
      </c>
      <c r="U134" t="s">
        <v>26</v>
      </c>
      <c r="V134" t="s">
        <v>331</v>
      </c>
      <c r="W134" t="s">
        <v>30</v>
      </c>
      <c r="X134" t="s">
        <v>26</v>
      </c>
      <c r="Y134">
        <v>617</v>
      </c>
    </row>
    <row r="135" spans="1:25">
      <c r="A135" t="s">
        <v>332</v>
      </c>
      <c r="B135" t="s">
        <v>64</v>
      </c>
      <c r="C135">
        <v>600710221</v>
      </c>
      <c r="D135" t="s">
        <v>213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f>SUM(Table1[[#This Row],[V700 Mosfet]:[V700 Rectifier board]])</f>
        <v>1</v>
      </c>
      <c r="S135">
        <v>0</v>
      </c>
      <c r="T135" t="s">
        <v>28</v>
      </c>
      <c r="U135" t="s">
        <v>64</v>
      </c>
      <c r="V135" t="s">
        <v>213</v>
      </c>
      <c r="W135" t="s">
        <v>66</v>
      </c>
      <c r="X135" t="s">
        <v>64</v>
      </c>
      <c r="Y135">
        <v>2736</v>
      </c>
    </row>
    <row r="136" spans="1:25">
      <c r="A136" t="s">
        <v>333</v>
      </c>
      <c r="B136" t="s">
        <v>26</v>
      </c>
      <c r="C136">
        <v>600864517</v>
      </c>
      <c r="D136" t="s">
        <v>334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f>SUM(Table1[[#This Row],[V700 Mosfet]:[V700 Rectifier board]])</f>
        <v>1</v>
      </c>
      <c r="S136">
        <v>0</v>
      </c>
      <c r="T136" t="s">
        <v>28</v>
      </c>
      <c r="U136" t="s">
        <v>26</v>
      </c>
      <c r="V136" t="s">
        <v>335</v>
      </c>
      <c r="W136" t="s">
        <v>30</v>
      </c>
      <c r="X136" t="s">
        <v>26</v>
      </c>
      <c r="Y136">
        <v>1174</v>
      </c>
    </row>
    <row r="137" spans="1:25">
      <c r="A137" t="s">
        <v>336</v>
      </c>
      <c r="B137" t="s">
        <v>26</v>
      </c>
      <c r="C137">
        <v>600753003</v>
      </c>
      <c r="D137" t="s">
        <v>337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f>SUM(Table1[[#This Row],[V700 Mosfet]:[V700 Rectifier board]])</f>
        <v>1</v>
      </c>
      <c r="S137">
        <v>0</v>
      </c>
      <c r="T137" t="s">
        <v>28</v>
      </c>
      <c r="U137" t="s">
        <v>26</v>
      </c>
      <c r="V137" t="s">
        <v>338</v>
      </c>
      <c r="W137" t="s">
        <v>30</v>
      </c>
      <c r="X137" t="s">
        <v>26</v>
      </c>
      <c r="Y137">
        <v>558</v>
      </c>
    </row>
    <row r="138" spans="1:25">
      <c r="A138" t="s">
        <v>336</v>
      </c>
      <c r="B138" t="s">
        <v>26</v>
      </c>
      <c r="C138">
        <v>600817855</v>
      </c>
      <c r="D138" t="s">
        <v>339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1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>SUM(Table1[[#This Row],[V700 Mosfet]:[V700 Rectifier board]])</f>
        <v>2</v>
      </c>
      <c r="S138">
        <v>1</v>
      </c>
      <c r="T138" t="s">
        <v>340</v>
      </c>
      <c r="U138" t="s">
        <v>337</v>
      </c>
      <c r="V138" t="s">
        <v>312</v>
      </c>
      <c r="W138" t="s">
        <v>30</v>
      </c>
      <c r="X138" t="s">
        <v>337</v>
      </c>
      <c r="Y138">
        <v>322</v>
      </c>
    </row>
    <row r="139" spans="1:25">
      <c r="A139" t="s">
        <v>336</v>
      </c>
      <c r="B139" t="s">
        <v>26</v>
      </c>
      <c r="C139">
        <v>601005550</v>
      </c>
      <c r="D139" t="s">
        <v>341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f>SUM(Table1[[#This Row],[V700 Mosfet]:[V700 Rectifier board]])</f>
        <v>1</v>
      </c>
      <c r="S139">
        <v>2</v>
      </c>
      <c r="T139" t="s">
        <v>342</v>
      </c>
      <c r="U139" t="s">
        <v>339</v>
      </c>
      <c r="V139" t="s">
        <v>343</v>
      </c>
      <c r="W139" t="s">
        <v>30</v>
      </c>
      <c r="X139" t="s">
        <v>339</v>
      </c>
      <c r="Y139">
        <v>785</v>
      </c>
    </row>
    <row r="140" spans="1:25">
      <c r="A140" t="s">
        <v>344</v>
      </c>
      <c r="B140" t="s">
        <v>26</v>
      </c>
      <c r="C140">
        <v>600749344</v>
      </c>
      <c r="D140" t="s">
        <v>345</v>
      </c>
      <c r="E140">
        <v>1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f>SUM(Table1[[#This Row],[V700 Mosfet]:[V700 Rectifier board]])</f>
        <v>2</v>
      </c>
      <c r="S140">
        <v>0</v>
      </c>
      <c r="T140" t="s">
        <v>28</v>
      </c>
      <c r="U140" t="s">
        <v>26</v>
      </c>
      <c r="V140" t="s">
        <v>345</v>
      </c>
      <c r="W140" t="s">
        <v>30</v>
      </c>
      <c r="X140" t="s">
        <v>26</v>
      </c>
      <c r="Y140">
        <v>602</v>
      </c>
    </row>
    <row r="141" spans="1:25">
      <c r="A141" t="s">
        <v>344</v>
      </c>
      <c r="B141" t="s">
        <v>26</v>
      </c>
      <c r="C141">
        <v>600867304</v>
      </c>
      <c r="D141" t="s">
        <v>42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f>SUM(Table1[[#This Row],[V700 Mosfet]:[V700 Rectifier board]])</f>
        <v>1</v>
      </c>
      <c r="S141">
        <v>1</v>
      </c>
      <c r="T141" t="s">
        <v>346</v>
      </c>
      <c r="U141" t="s">
        <v>345</v>
      </c>
      <c r="V141" t="s">
        <v>42</v>
      </c>
      <c r="W141" t="s">
        <v>30</v>
      </c>
      <c r="X141" t="s">
        <v>345</v>
      </c>
      <c r="Y141">
        <v>630</v>
      </c>
    </row>
    <row r="142" spans="1:25">
      <c r="A142" t="s">
        <v>344</v>
      </c>
      <c r="B142" t="s">
        <v>26</v>
      </c>
      <c r="C142">
        <v>600989608</v>
      </c>
      <c r="D142" t="s">
        <v>347</v>
      </c>
      <c r="E142">
        <v>0</v>
      </c>
      <c r="F142">
        <v>0</v>
      </c>
      <c r="G142">
        <v>0</v>
      </c>
      <c r="H142">
        <v>1</v>
      </c>
      <c r="I142">
        <v>1</v>
      </c>
      <c r="J142">
        <v>1</v>
      </c>
      <c r="K142">
        <v>1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f>SUM(Table1[[#This Row],[V700 Mosfet]:[V700 Rectifier board]])</f>
        <v>5</v>
      </c>
      <c r="S142">
        <v>2</v>
      </c>
      <c r="T142" t="s">
        <v>348</v>
      </c>
      <c r="U142" t="s">
        <v>42</v>
      </c>
      <c r="V142" t="s">
        <v>347</v>
      </c>
      <c r="W142" t="s">
        <v>30</v>
      </c>
      <c r="X142" t="s">
        <v>42</v>
      </c>
      <c r="Y142">
        <v>596</v>
      </c>
    </row>
    <row r="143" spans="1:25">
      <c r="A143" t="s">
        <v>349</v>
      </c>
      <c r="B143" t="s">
        <v>26</v>
      </c>
      <c r="C143">
        <v>600708918</v>
      </c>
      <c r="D143" t="s">
        <v>350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1</v>
      </c>
      <c r="M143">
        <v>0</v>
      </c>
      <c r="N143">
        <v>0</v>
      </c>
      <c r="O143">
        <v>0</v>
      </c>
      <c r="P143">
        <v>0</v>
      </c>
      <c r="Q143">
        <v>0</v>
      </c>
      <c r="R143">
        <f>SUM(Table1[[#This Row],[V700 Mosfet]:[V700 Rectifier board]])</f>
        <v>1</v>
      </c>
      <c r="S143">
        <v>0</v>
      </c>
      <c r="T143" t="s">
        <v>28</v>
      </c>
      <c r="U143" t="s">
        <v>26</v>
      </c>
      <c r="V143" t="s">
        <v>350</v>
      </c>
      <c r="W143" t="s">
        <v>30</v>
      </c>
      <c r="X143" t="s">
        <v>26</v>
      </c>
      <c r="Y143">
        <v>351</v>
      </c>
    </row>
    <row r="144" spans="1:25">
      <c r="A144" t="s">
        <v>349</v>
      </c>
      <c r="B144" t="s">
        <v>26</v>
      </c>
      <c r="C144">
        <v>600975627</v>
      </c>
      <c r="D144" t="s">
        <v>351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f>SUM(Table1[[#This Row],[V700 Mosfet]:[V700 Rectifier board]])</f>
        <v>1</v>
      </c>
      <c r="S144">
        <v>1</v>
      </c>
      <c r="T144" t="s">
        <v>352</v>
      </c>
      <c r="U144" t="s">
        <v>350</v>
      </c>
      <c r="V144" t="s">
        <v>351</v>
      </c>
      <c r="W144" t="s">
        <v>30</v>
      </c>
      <c r="X144" t="s">
        <v>350</v>
      </c>
      <c r="Y144">
        <v>1382</v>
      </c>
    </row>
    <row r="145" spans="1:25">
      <c r="A145" t="s">
        <v>353</v>
      </c>
      <c r="B145" t="s">
        <v>26</v>
      </c>
      <c r="C145">
        <v>600810707</v>
      </c>
      <c r="D145" t="s">
        <v>354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1</v>
      </c>
      <c r="N145">
        <v>0</v>
      </c>
      <c r="O145">
        <v>0</v>
      </c>
      <c r="P145">
        <v>0</v>
      </c>
      <c r="Q145">
        <v>0</v>
      </c>
      <c r="R145">
        <f>SUM(Table1[[#This Row],[V700 Mosfet]:[V700 Rectifier board]])</f>
        <v>1</v>
      </c>
      <c r="S145">
        <v>0</v>
      </c>
      <c r="T145" t="s">
        <v>28</v>
      </c>
      <c r="U145" t="s">
        <v>26</v>
      </c>
      <c r="V145" t="s">
        <v>354</v>
      </c>
      <c r="W145" t="s">
        <v>30</v>
      </c>
      <c r="X145" t="s">
        <v>26</v>
      </c>
      <c r="Y145">
        <v>917</v>
      </c>
    </row>
    <row r="146" spans="1:25">
      <c r="A146" t="s">
        <v>353</v>
      </c>
      <c r="B146" t="s">
        <v>26</v>
      </c>
      <c r="C146">
        <v>600905825</v>
      </c>
      <c r="D146" t="s">
        <v>355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</v>
      </c>
      <c r="K146">
        <v>0</v>
      </c>
      <c r="L146">
        <v>0</v>
      </c>
      <c r="M146">
        <v>1</v>
      </c>
      <c r="N146">
        <v>0</v>
      </c>
      <c r="O146">
        <v>0</v>
      </c>
      <c r="P146">
        <v>0</v>
      </c>
      <c r="Q146">
        <v>0</v>
      </c>
      <c r="R146">
        <f>SUM(Table1[[#This Row],[V700 Mosfet]:[V700 Rectifier board]])</f>
        <v>2</v>
      </c>
      <c r="S146">
        <v>1</v>
      </c>
      <c r="T146" t="s">
        <v>356</v>
      </c>
      <c r="U146" t="s">
        <v>354</v>
      </c>
      <c r="V146" t="s">
        <v>357</v>
      </c>
      <c r="W146" t="s">
        <v>30</v>
      </c>
      <c r="X146" t="s">
        <v>354</v>
      </c>
      <c r="Y146">
        <v>477</v>
      </c>
    </row>
    <row r="147" spans="1:25">
      <c r="A147" t="s">
        <v>358</v>
      </c>
      <c r="B147" t="s">
        <v>64</v>
      </c>
      <c r="C147">
        <v>600659193</v>
      </c>
      <c r="D147" t="s">
        <v>359</v>
      </c>
      <c r="E147">
        <v>1</v>
      </c>
      <c r="F147">
        <v>1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f>SUM(Table1[[#This Row],[V700 Mosfet]:[V700 Rectifier board]])</f>
        <v>4</v>
      </c>
      <c r="S147">
        <v>0</v>
      </c>
      <c r="T147" t="s">
        <v>28</v>
      </c>
      <c r="U147" t="s">
        <v>64</v>
      </c>
      <c r="V147" t="s">
        <v>359</v>
      </c>
      <c r="W147" t="s">
        <v>66</v>
      </c>
      <c r="X147" t="s">
        <v>64</v>
      </c>
      <c r="Y147">
        <v>2497</v>
      </c>
    </row>
    <row r="148" spans="1:25">
      <c r="A148" t="s">
        <v>358</v>
      </c>
      <c r="B148" t="s">
        <v>26</v>
      </c>
      <c r="C148">
        <v>600848562</v>
      </c>
      <c r="D148" t="s">
        <v>360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>SUM(Table1[[#This Row],[V700 Mosfet]:[V700 Rectifier board]])</f>
        <v>1</v>
      </c>
      <c r="S148">
        <v>1</v>
      </c>
      <c r="T148" t="s">
        <v>361</v>
      </c>
      <c r="U148" t="s">
        <v>359</v>
      </c>
      <c r="V148" t="s">
        <v>360</v>
      </c>
      <c r="W148" t="s">
        <v>30</v>
      </c>
      <c r="X148" t="s">
        <v>359</v>
      </c>
      <c r="Y148">
        <v>1033</v>
      </c>
    </row>
    <row r="149" spans="1:25">
      <c r="A149" t="s">
        <v>358</v>
      </c>
      <c r="B149" t="s">
        <v>26</v>
      </c>
      <c r="C149">
        <v>601005831</v>
      </c>
      <c r="D149" t="s">
        <v>341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1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f>SUM(Table1[[#This Row],[V700 Mosfet]:[V700 Rectifier board]])</f>
        <v>2</v>
      </c>
      <c r="S149">
        <v>2</v>
      </c>
      <c r="T149" t="s">
        <v>362</v>
      </c>
      <c r="U149" t="s">
        <v>360</v>
      </c>
      <c r="V149" t="s">
        <v>363</v>
      </c>
      <c r="W149" t="s">
        <v>30</v>
      </c>
      <c r="X149" t="s">
        <v>360</v>
      </c>
      <c r="Y149">
        <v>687</v>
      </c>
    </row>
    <row r="150" spans="1:25">
      <c r="A150" t="s">
        <v>364</v>
      </c>
      <c r="B150" t="s">
        <v>26</v>
      </c>
      <c r="C150">
        <v>600805751</v>
      </c>
      <c r="D150" t="s">
        <v>365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f>SUM(Table1[[#This Row],[V700 Mosfet]:[V700 Rectifier board]])</f>
        <v>1</v>
      </c>
      <c r="S150">
        <v>0</v>
      </c>
      <c r="T150" t="s">
        <v>28</v>
      </c>
      <c r="U150" t="s">
        <v>26</v>
      </c>
      <c r="V150" t="s">
        <v>365</v>
      </c>
      <c r="W150" t="s">
        <v>30</v>
      </c>
      <c r="X150" t="s">
        <v>26</v>
      </c>
      <c r="Y150">
        <v>866</v>
      </c>
    </row>
    <row r="151" spans="1:25">
      <c r="A151" t="s">
        <v>366</v>
      </c>
      <c r="B151" t="s">
        <v>26</v>
      </c>
      <c r="C151">
        <v>601009206</v>
      </c>
      <c r="D151" t="s">
        <v>367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f>SUM(Table1[[#This Row],[V700 Mosfet]:[V700 Rectifier board]])</f>
        <v>1</v>
      </c>
      <c r="S151">
        <v>0</v>
      </c>
      <c r="T151" t="s">
        <v>28</v>
      </c>
      <c r="U151" t="s">
        <v>26</v>
      </c>
      <c r="V151" t="s">
        <v>368</v>
      </c>
      <c r="W151" t="s">
        <v>30</v>
      </c>
      <c r="X151" t="s">
        <v>26</v>
      </c>
      <c r="Y151">
        <v>1639</v>
      </c>
    </row>
    <row r="152" spans="1:25">
      <c r="A152" t="s">
        <v>369</v>
      </c>
      <c r="B152" t="s">
        <v>26</v>
      </c>
      <c r="C152">
        <v>600817906</v>
      </c>
      <c r="D152" t="s">
        <v>370</v>
      </c>
      <c r="E152">
        <v>0</v>
      </c>
      <c r="F152">
        <v>0</v>
      </c>
      <c r="G152">
        <v>0</v>
      </c>
      <c r="H152">
        <v>1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f>SUM(Table1[[#This Row],[V700 Mosfet]:[V700 Rectifier board]])</f>
        <v>3</v>
      </c>
      <c r="S152">
        <v>0</v>
      </c>
      <c r="T152" t="s">
        <v>28</v>
      </c>
      <c r="U152" t="s">
        <v>26</v>
      </c>
      <c r="V152" t="s">
        <v>371</v>
      </c>
      <c r="W152" t="s">
        <v>30</v>
      </c>
      <c r="X152" t="s">
        <v>26</v>
      </c>
      <c r="Y152">
        <v>833</v>
      </c>
    </row>
    <row r="153" spans="1:25">
      <c r="A153" t="s">
        <v>372</v>
      </c>
      <c r="B153" t="s">
        <v>26</v>
      </c>
      <c r="C153">
        <v>600821522</v>
      </c>
      <c r="D153" t="s">
        <v>126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f>SUM(Table1[[#This Row],[V700 Mosfet]:[V700 Rectifier board]])</f>
        <v>1</v>
      </c>
      <c r="S153">
        <v>0</v>
      </c>
      <c r="T153" t="s">
        <v>28</v>
      </c>
      <c r="U153" t="s">
        <v>26</v>
      </c>
      <c r="V153" t="s">
        <v>373</v>
      </c>
      <c r="W153" t="s">
        <v>30</v>
      </c>
      <c r="X153" t="s">
        <v>26</v>
      </c>
      <c r="Y153">
        <v>903</v>
      </c>
    </row>
    <row r="154" spans="1:25">
      <c r="A154" t="s">
        <v>374</v>
      </c>
      <c r="B154" t="s">
        <v>26</v>
      </c>
      <c r="C154">
        <v>600808042</v>
      </c>
      <c r="D154" t="s">
        <v>32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f>SUM(Table1[[#This Row],[V700 Mosfet]:[V700 Rectifier board]])</f>
        <v>1</v>
      </c>
      <c r="S154">
        <v>0</v>
      </c>
      <c r="T154" t="s">
        <v>28</v>
      </c>
      <c r="U154" t="s">
        <v>26</v>
      </c>
      <c r="V154" t="s">
        <v>32</v>
      </c>
      <c r="W154" t="s">
        <v>30</v>
      </c>
      <c r="X154" t="s">
        <v>26</v>
      </c>
      <c r="Y154">
        <v>897</v>
      </c>
    </row>
    <row r="155" spans="1:25">
      <c r="A155" t="s">
        <v>374</v>
      </c>
      <c r="B155" t="s">
        <v>26</v>
      </c>
      <c r="C155">
        <v>600850974</v>
      </c>
      <c r="D155" t="s">
        <v>72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f>SUM(Table1[[#This Row],[V700 Mosfet]:[V700 Rectifier board]])</f>
        <v>1</v>
      </c>
      <c r="S155">
        <v>1</v>
      </c>
      <c r="T155" t="s">
        <v>375</v>
      </c>
      <c r="U155" t="s">
        <v>32</v>
      </c>
      <c r="V155" t="s">
        <v>72</v>
      </c>
      <c r="W155" t="s">
        <v>30</v>
      </c>
      <c r="X155" t="s">
        <v>32</v>
      </c>
      <c r="Y155">
        <v>264</v>
      </c>
    </row>
    <row r="156" spans="1:25">
      <c r="A156" t="s">
        <v>376</v>
      </c>
      <c r="B156" t="s">
        <v>26</v>
      </c>
      <c r="C156">
        <v>600882589</v>
      </c>
      <c r="D156" t="s">
        <v>377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f>SUM(Table1[[#This Row],[V700 Mosfet]:[V700 Rectifier board]])</f>
        <v>1</v>
      </c>
      <c r="S156">
        <v>0</v>
      </c>
      <c r="T156" t="s">
        <v>28</v>
      </c>
      <c r="U156" t="s">
        <v>26</v>
      </c>
      <c r="V156" t="s">
        <v>377</v>
      </c>
      <c r="W156" t="s">
        <v>30</v>
      </c>
      <c r="X156" t="s">
        <v>26</v>
      </c>
      <c r="Y156">
        <v>1296</v>
      </c>
    </row>
    <row r="157" spans="1:25">
      <c r="A157" t="s">
        <v>378</v>
      </c>
      <c r="B157" t="s">
        <v>26</v>
      </c>
      <c r="C157">
        <v>600944106</v>
      </c>
      <c r="D157" t="s">
        <v>379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>SUM(Table1[[#This Row],[V700 Mosfet]:[V700 Rectifier board]])</f>
        <v>2</v>
      </c>
      <c r="S157">
        <v>0</v>
      </c>
      <c r="T157" t="s">
        <v>28</v>
      </c>
      <c r="U157" t="s">
        <v>26</v>
      </c>
      <c r="V157" t="s">
        <v>379</v>
      </c>
      <c r="W157" t="s">
        <v>30</v>
      </c>
      <c r="X157" t="s">
        <v>26</v>
      </c>
      <c r="Y157">
        <v>1618</v>
      </c>
    </row>
    <row r="158" spans="1:25">
      <c r="A158" t="s">
        <v>380</v>
      </c>
      <c r="B158" t="s">
        <v>26</v>
      </c>
      <c r="C158">
        <v>600855000</v>
      </c>
      <c r="D158" t="s">
        <v>381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f>SUM(Table1[[#This Row],[V700 Mosfet]:[V700 Rectifier board]])</f>
        <v>1</v>
      </c>
      <c r="S158">
        <v>0</v>
      </c>
      <c r="T158" t="s">
        <v>28</v>
      </c>
      <c r="U158" t="s">
        <v>26</v>
      </c>
      <c r="V158" t="s">
        <v>381</v>
      </c>
      <c r="W158" t="s">
        <v>30</v>
      </c>
      <c r="X158" t="s">
        <v>26</v>
      </c>
      <c r="Y158">
        <v>1176</v>
      </c>
    </row>
    <row r="159" spans="1:25">
      <c r="A159" t="s">
        <v>380</v>
      </c>
      <c r="B159" t="s">
        <v>26</v>
      </c>
      <c r="C159">
        <v>600926090</v>
      </c>
      <c r="D159" t="s">
        <v>382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f>SUM(Table1[[#This Row],[V700 Mosfet]:[V700 Rectifier board]])</f>
        <v>2</v>
      </c>
      <c r="S159">
        <v>1</v>
      </c>
      <c r="T159" t="s">
        <v>383</v>
      </c>
      <c r="U159" t="s">
        <v>381</v>
      </c>
      <c r="V159" t="s">
        <v>382</v>
      </c>
      <c r="W159" t="s">
        <v>30</v>
      </c>
      <c r="X159" t="s">
        <v>381</v>
      </c>
      <c r="Y159">
        <v>361</v>
      </c>
    </row>
    <row r="160" spans="1:25">
      <c r="A160" t="s">
        <v>380</v>
      </c>
      <c r="B160" t="s">
        <v>26</v>
      </c>
      <c r="C160">
        <v>600978520</v>
      </c>
      <c r="D160" t="s">
        <v>384</v>
      </c>
      <c r="E160">
        <v>1</v>
      </c>
      <c r="F160">
        <v>1</v>
      </c>
      <c r="G160">
        <v>0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f>SUM(Table1[[#This Row],[V700 Mosfet]:[V700 Rectifier board]])</f>
        <v>4</v>
      </c>
      <c r="S160">
        <v>2</v>
      </c>
      <c r="T160" t="s">
        <v>385</v>
      </c>
      <c r="U160" t="s">
        <v>382</v>
      </c>
      <c r="V160" t="s">
        <v>384</v>
      </c>
      <c r="W160" t="s">
        <v>30</v>
      </c>
      <c r="X160" t="s">
        <v>386</v>
      </c>
      <c r="Y160">
        <v>187</v>
      </c>
    </row>
    <row r="161" spans="1:25">
      <c r="A161" t="s">
        <v>387</v>
      </c>
      <c r="B161" t="s">
        <v>26</v>
      </c>
      <c r="C161">
        <v>600921800</v>
      </c>
      <c r="D161" t="s">
        <v>388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1</v>
      </c>
      <c r="K161">
        <v>1</v>
      </c>
      <c r="L161">
        <v>1</v>
      </c>
      <c r="M161">
        <v>0</v>
      </c>
      <c r="N161">
        <v>0</v>
      </c>
      <c r="O161">
        <v>0</v>
      </c>
      <c r="P161">
        <v>0</v>
      </c>
      <c r="Q161">
        <v>0</v>
      </c>
      <c r="R161">
        <f>SUM(Table1[[#This Row],[V700 Mosfet]:[V700 Rectifier board]])</f>
        <v>4</v>
      </c>
      <c r="S161">
        <v>0</v>
      </c>
      <c r="T161" t="s">
        <v>28</v>
      </c>
      <c r="U161" t="s">
        <v>26</v>
      </c>
      <c r="V161" t="s">
        <v>388</v>
      </c>
      <c r="W161" t="s">
        <v>30</v>
      </c>
      <c r="X161" t="s">
        <v>26</v>
      </c>
      <c r="Y161">
        <v>1512</v>
      </c>
    </row>
    <row r="162" spans="1:25">
      <c r="A162" t="s">
        <v>389</v>
      </c>
      <c r="B162" t="s">
        <v>26</v>
      </c>
      <c r="C162">
        <v>600862003</v>
      </c>
      <c r="D162" t="s">
        <v>390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f>SUM(Table1[[#This Row],[V700 Mosfet]:[V700 Rectifier board]])</f>
        <v>1</v>
      </c>
      <c r="S162">
        <v>0</v>
      </c>
      <c r="T162" t="s">
        <v>28</v>
      </c>
      <c r="U162" t="s">
        <v>26</v>
      </c>
      <c r="V162" t="s">
        <v>390</v>
      </c>
      <c r="W162" t="s">
        <v>30</v>
      </c>
      <c r="X162" t="s">
        <v>26</v>
      </c>
      <c r="Y162">
        <v>1189</v>
      </c>
    </row>
    <row r="163" spans="1:25">
      <c r="A163" t="s">
        <v>391</v>
      </c>
      <c r="B163" t="s">
        <v>26</v>
      </c>
      <c r="C163">
        <v>600978263</v>
      </c>
      <c r="D163" t="s">
        <v>392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f>SUM(Table1[[#This Row],[V700 Mosfet]:[V700 Rectifier board]])</f>
        <v>1</v>
      </c>
      <c r="S163">
        <v>0</v>
      </c>
      <c r="T163" t="s">
        <v>28</v>
      </c>
      <c r="U163" t="s">
        <v>26</v>
      </c>
      <c r="V163" t="s">
        <v>392</v>
      </c>
      <c r="W163" t="s">
        <v>30</v>
      </c>
      <c r="X163" t="s">
        <v>26</v>
      </c>
      <c r="Y163">
        <v>1778</v>
      </c>
    </row>
    <row r="164" spans="1:25">
      <c r="A164" t="s">
        <v>393</v>
      </c>
      <c r="B164" t="s">
        <v>26</v>
      </c>
      <c r="C164">
        <v>600971721</v>
      </c>
      <c r="D164" t="s">
        <v>394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1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>SUM(Table1[[#This Row],[V700 Mosfet]:[V700 Rectifier board]])</f>
        <v>3</v>
      </c>
      <c r="S164">
        <v>0</v>
      </c>
      <c r="T164" t="s">
        <v>28</v>
      </c>
      <c r="U164" t="s">
        <v>26</v>
      </c>
      <c r="V164" t="s">
        <v>394</v>
      </c>
      <c r="W164" t="s">
        <v>30</v>
      </c>
      <c r="X164" t="s">
        <v>26</v>
      </c>
      <c r="Y164">
        <v>1726</v>
      </c>
    </row>
    <row r="165" spans="1:25">
      <c r="A165" t="s">
        <v>395</v>
      </c>
      <c r="B165" t="s">
        <v>26</v>
      </c>
      <c r="C165">
        <v>600918895</v>
      </c>
      <c r="D165" t="s">
        <v>396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f>SUM(Table1[[#This Row],[V700 Mosfet]:[V700 Rectifier board]])</f>
        <v>1</v>
      </c>
      <c r="S165">
        <v>0</v>
      </c>
      <c r="T165" t="s">
        <v>28</v>
      </c>
      <c r="U165" t="s">
        <v>26</v>
      </c>
      <c r="V165" t="s">
        <v>396</v>
      </c>
      <c r="W165" t="s">
        <v>30</v>
      </c>
      <c r="X165" t="s">
        <v>26</v>
      </c>
      <c r="Y165">
        <v>1490</v>
      </c>
    </row>
    <row r="166" spans="1:25">
      <c r="A166" t="s">
        <v>397</v>
      </c>
      <c r="B166" t="s">
        <v>26</v>
      </c>
      <c r="C166">
        <v>600881894</v>
      </c>
      <c r="D166" t="s">
        <v>398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f>SUM(Table1[[#This Row],[V700 Mosfet]:[V700 Rectifier board]])</f>
        <v>1</v>
      </c>
      <c r="S166">
        <v>0</v>
      </c>
      <c r="T166" t="s">
        <v>28</v>
      </c>
      <c r="U166" t="s">
        <v>26</v>
      </c>
      <c r="V166" t="s">
        <v>398</v>
      </c>
      <c r="W166" t="s">
        <v>30</v>
      </c>
      <c r="X166" t="s">
        <v>26</v>
      </c>
      <c r="Y166">
        <v>1299</v>
      </c>
    </row>
    <row r="167" spans="1:25">
      <c r="A167" t="s">
        <v>399</v>
      </c>
      <c r="B167" t="s">
        <v>26</v>
      </c>
      <c r="C167">
        <v>600764146</v>
      </c>
      <c r="D167" t="s">
        <v>400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f>SUM(Table1[[#This Row],[V700 Mosfet]:[V700 Rectifier board]])</f>
        <v>1</v>
      </c>
      <c r="S167">
        <v>0</v>
      </c>
      <c r="T167" t="s">
        <v>28</v>
      </c>
      <c r="U167" t="s">
        <v>26</v>
      </c>
      <c r="V167" t="s">
        <v>400</v>
      </c>
      <c r="W167" t="s">
        <v>30</v>
      </c>
      <c r="X167" t="s">
        <v>26</v>
      </c>
      <c r="Y167">
        <v>670</v>
      </c>
    </row>
    <row r="168" spans="1:25">
      <c r="A168" t="s">
        <v>401</v>
      </c>
      <c r="B168" t="s">
        <v>26</v>
      </c>
      <c r="C168">
        <v>600919608</v>
      </c>
      <c r="D168" t="s">
        <v>402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f>SUM(Table1[[#This Row],[V700 Mosfet]:[V700 Rectifier board]])</f>
        <v>1</v>
      </c>
      <c r="S168">
        <v>0</v>
      </c>
      <c r="T168" t="s">
        <v>28</v>
      </c>
      <c r="U168" t="s">
        <v>26</v>
      </c>
      <c r="V168" t="s">
        <v>402</v>
      </c>
      <c r="W168" t="s">
        <v>30</v>
      </c>
      <c r="X168" t="s">
        <v>26</v>
      </c>
      <c r="Y168">
        <v>1499</v>
      </c>
    </row>
    <row r="169" spans="1:25">
      <c r="A169" t="s">
        <v>403</v>
      </c>
      <c r="B169" t="s">
        <v>26</v>
      </c>
      <c r="C169">
        <v>600879585</v>
      </c>
      <c r="D169" t="s">
        <v>268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f>SUM(Table1[[#This Row],[V700 Mosfet]:[V700 Rectifier board]])</f>
        <v>1</v>
      </c>
      <c r="S169">
        <v>0</v>
      </c>
      <c r="T169" t="s">
        <v>28</v>
      </c>
      <c r="U169" t="s">
        <v>26</v>
      </c>
      <c r="V169" t="s">
        <v>404</v>
      </c>
      <c r="W169" t="s">
        <v>30</v>
      </c>
      <c r="X169" t="s">
        <v>26</v>
      </c>
      <c r="Y169">
        <v>1266</v>
      </c>
    </row>
    <row r="170" spans="1:25">
      <c r="A170" t="s">
        <v>405</v>
      </c>
      <c r="B170" t="s">
        <v>26</v>
      </c>
      <c r="C170">
        <v>600669309</v>
      </c>
      <c r="D170" t="s">
        <v>406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f>SUM(Table1[[#This Row],[V700 Mosfet]:[V700 Rectifier board]])</f>
        <v>1</v>
      </c>
      <c r="S170">
        <v>0</v>
      </c>
      <c r="T170" t="s">
        <v>28</v>
      </c>
      <c r="U170" t="s">
        <v>26</v>
      </c>
      <c r="V170" t="s">
        <v>406</v>
      </c>
      <c r="W170" t="s">
        <v>30</v>
      </c>
      <c r="X170" t="s">
        <v>26</v>
      </c>
      <c r="Y170">
        <v>167</v>
      </c>
    </row>
    <row r="171" spans="1:25">
      <c r="A171" t="s">
        <v>405</v>
      </c>
      <c r="B171" t="s">
        <v>26</v>
      </c>
      <c r="C171">
        <v>600782921</v>
      </c>
      <c r="D171" t="s">
        <v>407</v>
      </c>
      <c r="E171">
        <v>1</v>
      </c>
      <c r="F171">
        <v>1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f>SUM(Table1[[#This Row],[V700 Mosfet]:[V700 Rectifier board]])</f>
        <v>3</v>
      </c>
      <c r="S171">
        <v>1</v>
      </c>
      <c r="T171" t="s">
        <v>408</v>
      </c>
      <c r="U171" t="s">
        <v>406</v>
      </c>
      <c r="V171" t="s">
        <v>409</v>
      </c>
      <c r="W171" t="s">
        <v>30</v>
      </c>
      <c r="X171" t="s">
        <v>406</v>
      </c>
      <c r="Y171">
        <v>554</v>
      </c>
    </row>
    <row r="172" spans="1:25">
      <c r="A172" t="s">
        <v>410</v>
      </c>
      <c r="B172" t="s">
        <v>26</v>
      </c>
      <c r="C172">
        <v>600952936</v>
      </c>
      <c r="D172" t="s">
        <v>411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f>SUM(Table1[[#This Row],[V700 Mosfet]:[V700 Rectifier board]])</f>
        <v>1</v>
      </c>
      <c r="S172">
        <v>0</v>
      </c>
      <c r="T172" t="s">
        <v>28</v>
      </c>
      <c r="U172" t="s">
        <v>26</v>
      </c>
      <c r="V172" t="s">
        <v>412</v>
      </c>
      <c r="W172" t="s">
        <v>30</v>
      </c>
      <c r="X172" t="s">
        <v>26</v>
      </c>
      <c r="Y172">
        <v>1574</v>
      </c>
    </row>
    <row r="173" spans="1:25">
      <c r="A173" t="s">
        <v>413</v>
      </c>
      <c r="B173" t="s">
        <v>26</v>
      </c>
      <c r="C173">
        <v>600797779</v>
      </c>
      <c r="D173" t="s">
        <v>414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f>SUM(Table1[[#This Row],[V700 Mosfet]:[V700 Rectifier board]])</f>
        <v>1</v>
      </c>
      <c r="S173">
        <v>0</v>
      </c>
      <c r="T173" t="s">
        <v>28</v>
      </c>
      <c r="U173" t="s">
        <v>26</v>
      </c>
      <c r="V173" t="s">
        <v>414</v>
      </c>
      <c r="W173" t="s">
        <v>30</v>
      </c>
      <c r="X173" t="s">
        <v>26</v>
      </c>
      <c r="Y173">
        <v>837</v>
      </c>
    </row>
    <row r="174" spans="1:25">
      <c r="A174" t="s">
        <v>415</v>
      </c>
      <c r="B174" t="s">
        <v>26</v>
      </c>
      <c r="C174">
        <v>600974372</v>
      </c>
      <c r="D174" t="s">
        <v>416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1</v>
      </c>
      <c r="N174">
        <v>0</v>
      </c>
      <c r="O174">
        <v>0</v>
      </c>
      <c r="P174">
        <v>0</v>
      </c>
      <c r="Q174">
        <v>0</v>
      </c>
      <c r="R174">
        <f>SUM(Table1[[#This Row],[V700 Mosfet]:[V700 Rectifier board]])</f>
        <v>2</v>
      </c>
      <c r="S174">
        <v>0</v>
      </c>
      <c r="T174" t="s">
        <v>28</v>
      </c>
      <c r="U174" t="s">
        <v>26</v>
      </c>
      <c r="V174" t="s">
        <v>416</v>
      </c>
      <c r="W174" t="s">
        <v>30</v>
      </c>
      <c r="X174" t="s">
        <v>26</v>
      </c>
      <c r="Y174">
        <v>1734</v>
      </c>
    </row>
    <row r="175" spans="1:25">
      <c r="A175" t="s">
        <v>417</v>
      </c>
      <c r="B175" t="s">
        <v>26</v>
      </c>
      <c r="C175">
        <v>600881723</v>
      </c>
      <c r="D175" t="s">
        <v>418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f>SUM(Table1[[#This Row],[V700 Mosfet]:[V700 Rectifier board]])</f>
        <v>1</v>
      </c>
      <c r="S175">
        <v>0</v>
      </c>
      <c r="T175" t="s">
        <v>28</v>
      </c>
      <c r="U175" t="s">
        <v>26</v>
      </c>
      <c r="V175" t="s">
        <v>419</v>
      </c>
      <c r="W175" t="s">
        <v>30</v>
      </c>
      <c r="X175" t="s">
        <v>26</v>
      </c>
      <c r="Y175">
        <v>1281</v>
      </c>
    </row>
    <row r="176" spans="1:25">
      <c r="A176" t="s">
        <v>420</v>
      </c>
      <c r="B176" t="s">
        <v>26</v>
      </c>
      <c r="C176">
        <v>600747577</v>
      </c>
      <c r="D176" t="s">
        <v>421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1</v>
      </c>
      <c r="N176">
        <v>0</v>
      </c>
      <c r="O176">
        <v>0</v>
      </c>
      <c r="P176">
        <v>0</v>
      </c>
      <c r="Q176">
        <v>0</v>
      </c>
      <c r="R176">
        <f>SUM(Table1[[#This Row],[V700 Mosfet]:[V700 Rectifier board]])</f>
        <v>2</v>
      </c>
      <c r="S176">
        <v>0</v>
      </c>
      <c r="T176" t="s">
        <v>28</v>
      </c>
      <c r="U176" t="s">
        <v>26</v>
      </c>
      <c r="V176" t="s">
        <v>421</v>
      </c>
      <c r="W176" t="s">
        <v>30</v>
      </c>
      <c r="X176" t="s">
        <v>26</v>
      </c>
      <c r="Y176">
        <v>586</v>
      </c>
    </row>
    <row r="177" spans="1:25">
      <c r="A177" t="s">
        <v>420</v>
      </c>
      <c r="B177" t="s">
        <v>26</v>
      </c>
      <c r="C177">
        <v>600921796</v>
      </c>
      <c r="D177" t="s">
        <v>422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f>SUM(Table1[[#This Row],[V700 Mosfet]:[V700 Rectifier board]])</f>
        <v>1</v>
      </c>
      <c r="S177">
        <v>1</v>
      </c>
      <c r="T177" t="s">
        <v>423</v>
      </c>
      <c r="U177" t="s">
        <v>421</v>
      </c>
      <c r="V177" t="s">
        <v>422</v>
      </c>
      <c r="W177" t="s">
        <v>30</v>
      </c>
      <c r="X177" t="s">
        <v>421</v>
      </c>
      <c r="Y177">
        <v>938</v>
      </c>
    </row>
    <row r="178" spans="1:25">
      <c r="A178" t="s">
        <v>424</v>
      </c>
      <c r="B178" t="s">
        <v>26</v>
      </c>
      <c r="C178">
        <v>600764233</v>
      </c>
      <c r="D178" t="s">
        <v>425</v>
      </c>
      <c r="E178">
        <v>1</v>
      </c>
      <c r="F178">
        <v>1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1</v>
      </c>
      <c r="R178">
        <f>SUM(Table1[[#This Row],[V700 Mosfet]:[V700 Rectifier board]])</f>
        <v>6</v>
      </c>
      <c r="S178">
        <v>0</v>
      </c>
      <c r="T178" t="s">
        <v>28</v>
      </c>
      <c r="U178" t="s">
        <v>26</v>
      </c>
      <c r="V178" t="s">
        <v>425</v>
      </c>
      <c r="W178" t="s">
        <v>30</v>
      </c>
      <c r="X178" t="s">
        <v>26</v>
      </c>
      <c r="Y178">
        <v>659</v>
      </c>
    </row>
    <row r="179" spans="1:25">
      <c r="A179" t="s">
        <v>426</v>
      </c>
      <c r="B179" t="s">
        <v>26</v>
      </c>
      <c r="C179">
        <v>600848446</v>
      </c>
      <c r="D179" t="s">
        <v>37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>SUM(Table1[[#This Row],[V700 Mosfet]:[V700 Rectifier board]])</f>
        <v>1</v>
      </c>
      <c r="S179">
        <v>0</v>
      </c>
      <c r="T179" t="s">
        <v>28</v>
      </c>
      <c r="U179" t="s">
        <v>26</v>
      </c>
      <c r="V179" t="s">
        <v>427</v>
      </c>
      <c r="W179" t="s">
        <v>30</v>
      </c>
      <c r="X179" t="s">
        <v>26</v>
      </c>
      <c r="Y179">
        <v>1089</v>
      </c>
    </row>
    <row r="180" spans="1:25">
      <c r="A180" t="s">
        <v>428</v>
      </c>
      <c r="B180" t="s">
        <v>26</v>
      </c>
      <c r="C180">
        <v>601004228</v>
      </c>
      <c r="D180" t="s">
        <v>429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>SUM(Table1[[#This Row],[V700 Mosfet]:[V700 Rectifier board]])</f>
        <v>1</v>
      </c>
      <c r="S180">
        <v>0</v>
      </c>
      <c r="T180" t="s">
        <v>28</v>
      </c>
      <c r="U180" t="s">
        <v>26</v>
      </c>
      <c r="V180" t="s">
        <v>429</v>
      </c>
      <c r="W180" t="s">
        <v>30</v>
      </c>
      <c r="X180" t="s">
        <v>26</v>
      </c>
      <c r="Y180">
        <v>1867</v>
      </c>
    </row>
    <row r="181" spans="1:25">
      <c r="A181" t="s">
        <v>430</v>
      </c>
      <c r="B181" t="s">
        <v>26</v>
      </c>
      <c r="C181">
        <v>600692844</v>
      </c>
      <c r="D181" t="s">
        <v>431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f>SUM(Table1[[#This Row],[V700 Mosfet]:[V700 Rectifier board]])</f>
        <v>2</v>
      </c>
      <c r="S181">
        <v>0</v>
      </c>
      <c r="T181" t="s">
        <v>28</v>
      </c>
      <c r="U181" t="s">
        <v>26</v>
      </c>
      <c r="V181" t="s">
        <v>432</v>
      </c>
      <c r="W181" t="s">
        <v>30</v>
      </c>
      <c r="X181" t="s">
        <v>26</v>
      </c>
      <c r="Y181">
        <v>245</v>
      </c>
    </row>
    <row r="182" spans="1:25">
      <c r="A182" t="s">
        <v>433</v>
      </c>
      <c r="B182" t="s">
        <v>26</v>
      </c>
      <c r="C182">
        <v>600755444</v>
      </c>
      <c r="D182" t="s">
        <v>434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>SUM(Table1[[#This Row],[V700 Mosfet]:[V700 Rectifier board]])</f>
        <v>1</v>
      </c>
      <c r="S182">
        <v>0</v>
      </c>
      <c r="T182" t="s">
        <v>28</v>
      </c>
      <c r="U182" t="s">
        <v>26</v>
      </c>
      <c r="V182" t="s">
        <v>435</v>
      </c>
      <c r="W182" t="s">
        <v>30</v>
      </c>
      <c r="X182" t="s">
        <v>26</v>
      </c>
      <c r="Y182">
        <v>579</v>
      </c>
    </row>
    <row r="183" spans="1:25">
      <c r="A183" t="s">
        <v>433</v>
      </c>
      <c r="B183" t="s">
        <v>26</v>
      </c>
      <c r="C183">
        <v>600971988</v>
      </c>
      <c r="D183" t="s">
        <v>436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>SUM(Table1[[#This Row],[V700 Mosfet]:[V700 Rectifier board]])</f>
        <v>1</v>
      </c>
      <c r="S183">
        <v>1</v>
      </c>
      <c r="T183" t="s">
        <v>437</v>
      </c>
      <c r="U183" t="s">
        <v>434</v>
      </c>
      <c r="V183" t="s">
        <v>436</v>
      </c>
      <c r="W183" t="s">
        <v>30</v>
      </c>
      <c r="X183" t="s">
        <v>434</v>
      </c>
      <c r="Y183">
        <v>1121</v>
      </c>
    </row>
    <row r="184" spans="1:25">
      <c r="A184" t="s">
        <v>438</v>
      </c>
      <c r="B184" t="s">
        <v>26</v>
      </c>
      <c r="C184">
        <v>600836872</v>
      </c>
      <c r="D184" t="s">
        <v>439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>SUM(Table1[[#This Row],[V700 Mosfet]:[V700 Rectifier board]])</f>
        <v>1</v>
      </c>
      <c r="S184">
        <v>0</v>
      </c>
      <c r="T184" t="s">
        <v>28</v>
      </c>
      <c r="U184" t="s">
        <v>26</v>
      </c>
      <c r="V184" t="s">
        <v>439</v>
      </c>
      <c r="W184" t="s">
        <v>30</v>
      </c>
      <c r="X184" t="s">
        <v>26</v>
      </c>
      <c r="Y184">
        <v>1092</v>
      </c>
    </row>
    <row r="185" spans="1:25">
      <c r="A185" t="s">
        <v>440</v>
      </c>
      <c r="B185" t="s">
        <v>26</v>
      </c>
      <c r="C185">
        <v>600934672</v>
      </c>
      <c r="D185" t="s">
        <v>412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>SUM(Table1[[#This Row],[V700 Mosfet]:[V700 Rectifier board]])</f>
        <v>3</v>
      </c>
      <c r="S185">
        <v>0</v>
      </c>
      <c r="T185" t="s">
        <v>28</v>
      </c>
      <c r="U185" t="s">
        <v>26</v>
      </c>
      <c r="V185" t="s">
        <v>412</v>
      </c>
      <c r="W185" t="s">
        <v>30</v>
      </c>
      <c r="X185" t="s">
        <v>26</v>
      </c>
      <c r="Y185">
        <v>1574</v>
      </c>
    </row>
    <row r="186" spans="1:25">
      <c r="A186" t="s">
        <v>441</v>
      </c>
      <c r="B186" t="s">
        <v>26</v>
      </c>
      <c r="C186">
        <v>600798889</v>
      </c>
      <c r="D186" t="s">
        <v>442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f>SUM(Table1[[#This Row],[V700 Mosfet]:[V700 Rectifier board]])</f>
        <v>2</v>
      </c>
      <c r="S186">
        <v>0</v>
      </c>
      <c r="T186" t="s">
        <v>28</v>
      </c>
      <c r="U186" t="s">
        <v>26</v>
      </c>
      <c r="V186" t="s">
        <v>443</v>
      </c>
      <c r="W186" t="s">
        <v>30</v>
      </c>
      <c r="X186" t="s">
        <v>26</v>
      </c>
      <c r="Y186">
        <v>818</v>
      </c>
    </row>
    <row r="187" spans="1:25">
      <c r="A187" t="s">
        <v>444</v>
      </c>
      <c r="B187" t="s">
        <v>26</v>
      </c>
      <c r="C187">
        <v>600828426</v>
      </c>
      <c r="D187" t="s">
        <v>445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>SUM(Table1[[#This Row],[V700 Mosfet]:[V700 Rectifier board]])</f>
        <v>1</v>
      </c>
      <c r="S187">
        <v>0</v>
      </c>
      <c r="T187" t="s">
        <v>28</v>
      </c>
      <c r="U187" t="s">
        <v>26</v>
      </c>
      <c r="V187" t="s">
        <v>445</v>
      </c>
      <c r="W187" t="s">
        <v>30</v>
      </c>
      <c r="X187" t="s">
        <v>26</v>
      </c>
      <c r="Y187">
        <v>1019</v>
      </c>
    </row>
    <row r="188" spans="1:25">
      <c r="A188" t="s">
        <v>444</v>
      </c>
      <c r="B188" t="s">
        <v>26</v>
      </c>
      <c r="C188">
        <v>600965755</v>
      </c>
      <c r="D188" t="s">
        <v>446</v>
      </c>
      <c r="E188">
        <v>0</v>
      </c>
      <c r="F188">
        <v>0</v>
      </c>
      <c r="G188">
        <v>0</v>
      </c>
      <c r="H188">
        <v>0</v>
      </c>
      <c r="I188">
        <v>1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>SUM(Table1[[#This Row],[V700 Mosfet]:[V700 Rectifier board]])</f>
        <v>2</v>
      </c>
      <c r="S188">
        <v>1</v>
      </c>
      <c r="T188" t="s">
        <v>447</v>
      </c>
      <c r="U188" t="s">
        <v>445</v>
      </c>
      <c r="V188" t="s">
        <v>446</v>
      </c>
      <c r="W188" t="s">
        <v>30</v>
      </c>
      <c r="X188" t="s">
        <v>445</v>
      </c>
      <c r="Y188">
        <v>682</v>
      </c>
    </row>
    <row r="189" spans="1:25">
      <c r="A189" t="s">
        <v>448</v>
      </c>
      <c r="B189" t="s">
        <v>26</v>
      </c>
      <c r="C189">
        <v>600978820</v>
      </c>
      <c r="D189" t="s">
        <v>449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f>SUM(Table1[[#This Row],[V700 Mosfet]:[V700 Rectifier board]])</f>
        <v>1</v>
      </c>
      <c r="S189">
        <v>0</v>
      </c>
      <c r="T189" t="s">
        <v>28</v>
      </c>
      <c r="U189" t="s">
        <v>26</v>
      </c>
      <c r="V189" t="s">
        <v>449</v>
      </c>
      <c r="W189" t="s">
        <v>30</v>
      </c>
      <c r="X189" t="s">
        <v>26</v>
      </c>
      <c r="Y189">
        <v>1783</v>
      </c>
    </row>
    <row r="190" spans="1:25">
      <c r="A190" t="s">
        <v>450</v>
      </c>
      <c r="B190" t="s">
        <v>26</v>
      </c>
      <c r="C190">
        <v>760136060</v>
      </c>
      <c r="D190" t="s">
        <v>451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f>SUM(Table1[[#This Row],[V700 Mosfet]:[V700 Rectifier board]])</f>
        <v>2</v>
      </c>
      <c r="S190">
        <v>0</v>
      </c>
      <c r="T190" t="s">
        <v>28</v>
      </c>
      <c r="U190" t="s">
        <v>26</v>
      </c>
      <c r="V190" t="s">
        <v>452</v>
      </c>
      <c r="W190" t="s">
        <v>30</v>
      </c>
      <c r="X190" t="s">
        <v>26</v>
      </c>
      <c r="Y190">
        <v>1264</v>
      </c>
    </row>
    <row r="191" spans="1:25">
      <c r="A191" t="s">
        <v>453</v>
      </c>
      <c r="B191" t="s">
        <v>26</v>
      </c>
      <c r="C191">
        <v>600962910</v>
      </c>
      <c r="D191" t="s">
        <v>454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1</v>
      </c>
      <c r="Q191">
        <v>1</v>
      </c>
      <c r="R191">
        <f>SUM(Table1[[#This Row],[V700 Mosfet]:[V700 Rectifier board]])</f>
        <v>9</v>
      </c>
      <c r="S191">
        <v>0</v>
      </c>
      <c r="T191" t="s">
        <v>28</v>
      </c>
      <c r="U191" t="s">
        <v>26</v>
      </c>
      <c r="V191" t="s">
        <v>454</v>
      </c>
      <c r="W191" t="s">
        <v>30</v>
      </c>
      <c r="X191" t="s">
        <v>26</v>
      </c>
      <c r="Y191">
        <v>1671</v>
      </c>
    </row>
    <row r="192" spans="1:25">
      <c r="A192" t="s">
        <v>455</v>
      </c>
      <c r="B192" t="s">
        <v>26</v>
      </c>
      <c r="C192">
        <v>600867679</v>
      </c>
      <c r="D192" t="s">
        <v>456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f>SUM(Table1[[#This Row],[V700 Mosfet]:[V700 Rectifier board]])</f>
        <v>2</v>
      </c>
      <c r="S192">
        <v>0</v>
      </c>
      <c r="T192" t="s">
        <v>28</v>
      </c>
      <c r="U192" t="s">
        <v>26</v>
      </c>
      <c r="V192" t="s">
        <v>456</v>
      </c>
      <c r="W192" t="s">
        <v>30</v>
      </c>
      <c r="X192" t="s">
        <v>26</v>
      </c>
      <c r="Y192">
        <v>1223</v>
      </c>
    </row>
    <row r="193" spans="1:25">
      <c r="A193" t="s">
        <v>457</v>
      </c>
      <c r="B193" t="s">
        <v>26</v>
      </c>
      <c r="C193">
        <v>600962909</v>
      </c>
      <c r="D193" t="s">
        <v>458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f>SUM(Table1[[#This Row],[V700 Mosfet]:[V700 Rectifier board]])</f>
        <v>1</v>
      </c>
      <c r="S193">
        <v>0</v>
      </c>
      <c r="T193" t="s">
        <v>28</v>
      </c>
      <c r="U193" t="s">
        <v>26</v>
      </c>
      <c r="V193" t="s">
        <v>458</v>
      </c>
      <c r="W193" t="s">
        <v>30</v>
      </c>
      <c r="X193" t="s">
        <v>26</v>
      </c>
      <c r="Y193">
        <v>1680</v>
      </c>
    </row>
    <row r="194" spans="1:25">
      <c r="A194" t="s">
        <v>459</v>
      </c>
      <c r="B194" t="s">
        <v>26</v>
      </c>
      <c r="C194">
        <v>600821521</v>
      </c>
      <c r="D194" t="s">
        <v>460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>SUM(Table1[[#This Row],[V700 Mosfet]:[V700 Rectifier board]])</f>
        <v>1</v>
      </c>
      <c r="S194">
        <v>0</v>
      </c>
      <c r="T194" t="s">
        <v>28</v>
      </c>
      <c r="U194" t="s">
        <v>26</v>
      </c>
      <c r="V194" t="s">
        <v>278</v>
      </c>
      <c r="W194" t="s">
        <v>30</v>
      </c>
      <c r="X194" t="s">
        <v>26</v>
      </c>
      <c r="Y194">
        <v>902</v>
      </c>
    </row>
    <row r="195" spans="1:25">
      <c r="A195" t="s">
        <v>461</v>
      </c>
      <c r="B195" t="s">
        <v>26</v>
      </c>
      <c r="C195">
        <v>600854991</v>
      </c>
      <c r="D195" t="s">
        <v>462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f>SUM(Table1[[#This Row],[V700 Mosfet]:[V700 Rectifier board]])</f>
        <v>1</v>
      </c>
      <c r="S195">
        <v>0</v>
      </c>
      <c r="T195" t="s">
        <v>28</v>
      </c>
      <c r="U195" t="s">
        <v>26</v>
      </c>
      <c r="V195" t="s">
        <v>463</v>
      </c>
      <c r="W195" t="s">
        <v>30</v>
      </c>
      <c r="X195" t="s">
        <v>26</v>
      </c>
      <c r="Y195">
        <v>1128</v>
      </c>
    </row>
    <row r="196" spans="1:25">
      <c r="A196" t="s">
        <v>464</v>
      </c>
      <c r="B196" t="s">
        <v>26</v>
      </c>
      <c r="C196">
        <v>600928080</v>
      </c>
      <c r="D196" t="s">
        <v>465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1</v>
      </c>
      <c r="M196">
        <v>0</v>
      </c>
      <c r="N196">
        <v>0</v>
      </c>
      <c r="O196">
        <v>0</v>
      </c>
      <c r="P196">
        <v>0</v>
      </c>
      <c r="Q196">
        <v>0</v>
      </c>
      <c r="R196">
        <f>SUM(Table1[[#This Row],[V700 Mosfet]:[V700 Rectifier board]])</f>
        <v>2</v>
      </c>
      <c r="S196">
        <v>0</v>
      </c>
      <c r="T196" t="s">
        <v>28</v>
      </c>
      <c r="U196" t="s">
        <v>26</v>
      </c>
      <c r="V196" t="s">
        <v>465</v>
      </c>
      <c r="W196" t="s">
        <v>30</v>
      </c>
      <c r="X196" t="s">
        <v>26</v>
      </c>
      <c r="Y196">
        <v>1544</v>
      </c>
    </row>
    <row r="197" spans="1:25">
      <c r="A197" t="s">
        <v>466</v>
      </c>
      <c r="B197" t="s">
        <v>26</v>
      </c>
      <c r="C197">
        <v>600944648</v>
      </c>
      <c r="D197" t="s">
        <v>467</v>
      </c>
      <c r="E197">
        <v>1</v>
      </c>
      <c r="F197">
        <v>0</v>
      </c>
      <c r="G197">
        <v>0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0</v>
      </c>
      <c r="N197">
        <v>0</v>
      </c>
      <c r="O197">
        <v>0</v>
      </c>
      <c r="P197">
        <v>0</v>
      </c>
      <c r="Q197">
        <v>0</v>
      </c>
      <c r="R197">
        <f>SUM(Table1[[#This Row],[V700 Mosfet]:[V700 Rectifier board]])</f>
        <v>4</v>
      </c>
      <c r="S197">
        <v>0</v>
      </c>
      <c r="T197" t="s">
        <v>28</v>
      </c>
      <c r="U197" t="s">
        <v>26</v>
      </c>
      <c r="V197" t="s">
        <v>467</v>
      </c>
      <c r="W197" t="s">
        <v>30</v>
      </c>
      <c r="X197" t="s">
        <v>26</v>
      </c>
      <c r="Y197">
        <v>1622</v>
      </c>
    </row>
    <row r="198" spans="1:25">
      <c r="A198" t="s">
        <v>468</v>
      </c>
      <c r="B198" t="s">
        <v>26</v>
      </c>
      <c r="C198">
        <v>600865618</v>
      </c>
      <c r="D198" t="s">
        <v>316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>SUM(Table1[[#This Row],[V700 Mosfet]:[V700 Rectifier board]])</f>
        <v>1</v>
      </c>
      <c r="S198">
        <v>0</v>
      </c>
      <c r="T198" t="s">
        <v>28</v>
      </c>
      <c r="U198" t="s">
        <v>26</v>
      </c>
      <c r="V198" t="s">
        <v>469</v>
      </c>
      <c r="W198" t="s">
        <v>110</v>
      </c>
      <c r="X198" t="s">
        <v>26</v>
      </c>
      <c r="Y198">
        <v>1160</v>
      </c>
    </row>
    <row r="199" spans="1:25">
      <c r="A199" t="s">
        <v>470</v>
      </c>
      <c r="B199" t="s">
        <v>26</v>
      </c>
      <c r="C199">
        <v>600813658</v>
      </c>
      <c r="D199" t="s">
        <v>312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1</v>
      </c>
      <c r="M199">
        <v>1</v>
      </c>
      <c r="N199">
        <v>0</v>
      </c>
      <c r="O199">
        <v>0</v>
      </c>
      <c r="P199">
        <v>0</v>
      </c>
      <c r="Q199">
        <v>0</v>
      </c>
      <c r="R199">
        <f>SUM(Table1[[#This Row],[V700 Mosfet]:[V700 Rectifier board]])</f>
        <v>3</v>
      </c>
      <c r="S199">
        <v>0</v>
      </c>
      <c r="T199" t="s">
        <v>28</v>
      </c>
      <c r="U199" t="s">
        <v>26</v>
      </c>
      <c r="V199" t="s">
        <v>312</v>
      </c>
      <c r="W199" t="s">
        <v>30</v>
      </c>
      <c r="X199" t="s">
        <v>26</v>
      </c>
      <c r="Y199">
        <v>918</v>
      </c>
    </row>
    <row r="200" spans="1:25">
      <c r="A200" t="s">
        <v>471</v>
      </c>
      <c r="B200" t="s">
        <v>64</v>
      </c>
      <c r="C200">
        <v>600695018</v>
      </c>
      <c r="D200" t="s">
        <v>472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1</v>
      </c>
      <c r="M200">
        <v>0</v>
      </c>
      <c r="N200">
        <v>0</v>
      </c>
      <c r="O200">
        <v>0</v>
      </c>
      <c r="P200">
        <v>0</v>
      </c>
      <c r="Q200">
        <v>0</v>
      </c>
      <c r="R200">
        <f>SUM(Table1[[#This Row],[V700 Mosfet]:[V700 Rectifier board]])</f>
        <v>1</v>
      </c>
      <c r="S200">
        <v>0</v>
      </c>
      <c r="T200" t="s">
        <v>28</v>
      </c>
      <c r="U200" t="s">
        <v>64</v>
      </c>
      <c r="V200" t="s">
        <v>472</v>
      </c>
      <c r="W200" t="s">
        <v>66</v>
      </c>
      <c r="X200" t="s">
        <v>64</v>
      </c>
      <c r="Y200">
        <v>2665</v>
      </c>
    </row>
    <row r="201" spans="1:25">
      <c r="A201" t="s">
        <v>471</v>
      </c>
      <c r="B201" t="s">
        <v>26</v>
      </c>
      <c r="C201">
        <v>600817679</v>
      </c>
      <c r="D201" t="s">
        <v>198</v>
      </c>
      <c r="E201">
        <v>1</v>
      </c>
      <c r="F201">
        <v>1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f>SUM(Table1[[#This Row],[V700 Mosfet]:[V700 Rectifier board]])</f>
        <v>3</v>
      </c>
      <c r="S201">
        <v>1</v>
      </c>
      <c r="T201" t="s">
        <v>473</v>
      </c>
      <c r="U201" t="s">
        <v>472</v>
      </c>
      <c r="V201" t="s">
        <v>198</v>
      </c>
      <c r="W201" t="s">
        <v>30</v>
      </c>
      <c r="X201" t="s">
        <v>472</v>
      </c>
      <c r="Y201">
        <v>681</v>
      </c>
    </row>
    <row r="202" spans="1:25">
      <c r="A202" t="s">
        <v>474</v>
      </c>
      <c r="B202" t="s">
        <v>26</v>
      </c>
      <c r="C202">
        <v>600816723</v>
      </c>
      <c r="D202" t="s">
        <v>206</v>
      </c>
      <c r="E202">
        <v>1</v>
      </c>
      <c r="F202">
        <v>1</v>
      </c>
      <c r="G202">
        <v>0</v>
      </c>
      <c r="H202">
        <v>1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f>SUM(Table1[[#This Row],[V700 Mosfet]:[V700 Rectifier board]])</f>
        <v>5</v>
      </c>
      <c r="S202">
        <v>0</v>
      </c>
      <c r="T202" t="s">
        <v>28</v>
      </c>
      <c r="U202" t="s">
        <v>26</v>
      </c>
      <c r="V202" t="s">
        <v>206</v>
      </c>
      <c r="W202" t="s">
        <v>30</v>
      </c>
      <c r="X202" t="s">
        <v>26</v>
      </c>
      <c r="Y202">
        <v>1050</v>
      </c>
    </row>
    <row r="203" spans="1:25">
      <c r="A203" t="s">
        <v>475</v>
      </c>
      <c r="B203" t="s">
        <v>26</v>
      </c>
      <c r="C203">
        <v>600850650</v>
      </c>
      <c r="D203" t="s">
        <v>476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>SUM(Table1[[#This Row],[V700 Mosfet]:[V700 Rectifier board]])</f>
        <v>1</v>
      </c>
      <c r="S203">
        <v>0</v>
      </c>
      <c r="T203" t="s">
        <v>28</v>
      </c>
      <c r="U203" t="s">
        <v>26</v>
      </c>
      <c r="V203" t="s">
        <v>476</v>
      </c>
      <c r="W203" t="s">
        <v>30</v>
      </c>
      <c r="X203" t="s">
        <v>26</v>
      </c>
      <c r="Y203">
        <v>1149</v>
      </c>
    </row>
    <row r="204" spans="1:25">
      <c r="A204" t="s">
        <v>477</v>
      </c>
      <c r="B204" t="s">
        <v>26</v>
      </c>
      <c r="C204">
        <v>600817913</v>
      </c>
      <c r="D204" t="s">
        <v>478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1</v>
      </c>
      <c r="K204">
        <v>0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>SUM(Table1[[#This Row],[V700 Mosfet]:[V700 Rectifier board]])</f>
        <v>3</v>
      </c>
      <c r="S204">
        <v>0</v>
      </c>
      <c r="T204" t="s">
        <v>28</v>
      </c>
      <c r="U204" t="s">
        <v>26</v>
      </c>
      <c r="V204" t="s">
        <v>478</v>
      </c>
      <c r="W204" t="s">
        <v>30</v>
      </c>
      <c r="X204" t="s">
        <v>26</v>
      </c>
      <c r="Y204">
        <v>946</v>
      </c>
    </row>
    <row r="205" spans="1:25">
      <c r="A205" t="s">
        <v>479</v>
      </c>
      <c r="B205" t="s">
        <v>26</v>
      </c>
      <c r="C205">
        <v>600755263</v>
      </c>
      <c r="D205" t="s">
        <v>480</v>
      </c>
      <c r="E205">
        <v>1</v>
      </c>
      <c r="F205">
        <v>1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</v>
      </c>
      <c r="R205">
        <f>SUM(Table1[[#This Row],[V700 Mosfet]:[V700 Rectifier board]])</f>
        <v>4</v>
      </c>
      <c r="S205">
        <v>0</v>
      </c>
      <c r="T205" t="s">
        <v>28</v>
      </c>
      <c r="U205" t="s">
        <v>26</v>
      </c>
      <c r="V205" t="s">
        <v>481</v>
      </c>
      <c r="W205" t="s">
        <v>30</v>
      </c>
      <c r="X205" t="s">
        <v>26</v>
      </c>
      <c r="Y205">
        <v>580</v>
      </c>
    </row>
    <row r="206" spans="1:25">
      <c r="A206" t="s">
        <v>479</v>
      </c>
      <c r="B206" t="s">
        <v>26</v>
      </c>
      <c r="C206">
        <v>600832111</v>
      </c>
      <c r="D206" t="s">
        <v>482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0</v>
      </c>
      <c r="O206">
        <v>0</v>
      </c>
      <c r="P206">
        <v>0</v>
      </c>
      <c r="Q206">
        <v>0</v>
      </c>
      <c r="R206">
        <f>SUM(Table1[[#This Row],[V700 Mosfet]:[V700 Rectifier board]])</f>
        <v>2</v>
      </c>
      <c r="S206">
        <v>1</v>
      </c>
      <c r="T206" t="s">
        <v>483</v>
      </c>
      <c r="U206" t="s">
        <v>480</v>
      </c>
      <c r="V206" t="s">
        <v>218</v>
      </c>
      <c r="W206" t="s">
        <v>30</v>
      </c>
      <c r="X206" t="s">
        <v>480</v>
      </c>
      <c r="Y206">
        <v>376</v>
      </c>
    </row>
    <row r="207" spans="1:25">
      <c r="A207" t="s">
        <v>484</v>
      </c>
      <c r="B207" t="s">
        <v>26</v>
      </c>
      <c r="C207">
        <v>600810841</v>
      </c>
      <c r="D207" t="s">
        <v>278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1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>SUM(Table1[[#This Row],[V700 Mosfet]:[V700 Rectifier board]])</f>
        <v>1</v>
      </c>
      <c r="S207">
        <v>0</v>
      </c>
      <c r="T207" t="s">
        <v>28</v>
      </c>
      <c r="U207" t="s">
        <v>26</v>
      </c>
      <c r="V207" t="s">
        <v>278</v>
      </c>
      <c r="W207" t="s">
        <v>30</v>
      </c>
      <c r="X207" t="s">
        <v>26</v>
      </c>
      <c r="Y207">
        <v>902</v>
      </c>
    </row>
    <row r="208" spans="1:25">
      <c r="A208" t="s">
        <v>485</v>
      </c>
      <c r="B208" t="s">
        <v>26</v>
      </c>
      <c r="C208">
        <v>600817123</v>
      </c>
      <c r="D208" t="s">
        <v>486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f>SUM(Table1[[#This Row],[V700 Mosfet]:[V700 Rectifier board]])</f>
        <v>2</v>
      </c>
      <c r="S208">
        <v>0</v>
      </c>
      <c r="T208" t="s">
        <v>28</v>
      </c>
      <c r="U208" t="s">
        <v>26</v>
      </c>
      <c r="V208" t="s">
        <v>487</v>
      </c>
      <c r="W208" t="s">
        <v>30</v>
      </c>
      <c r="X208" t="s">
        <v>26</v>
      </c>
      <c r="Y208">
        <v>813</v>
      </c>
    </row>
    <row r="209" spans="1:25">
      <c r="A209" t="s">
        <v>488</v>
      </c>
      <c r="B209" t="s">
        <v>26</v>
      </c>
      <c r="C209">
        <v>600905463</v>
      </c>
      <c r="D209" t="s">
        <v>489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1</v>
      </c>
      <c r="M209">
        <v>0</v>
      </c>
      <c r="N209">
        <v>0</v>
      </c>
      <c r="O209">
        <v>0</v>
      </c>
      <c r="P209">
        <v>0</v>
      </c>
      <c r="Q209">
        <v>0</v>
      </c>
      <c r="R209">
        <f>SUM(Table1[[#This Row],[V700 Mosfet]:[V700 Rectifier board]])</f>
        <v>1</v>
      </c>
      <c r="S209">
        <v>0</v>
      </c>
      <c r="T209" t="s">
        <v>28</v>
      </c>
      <c r="U209" t="s">
        <v>26</v>
      </c>
      <c r="V209" t="s">
        <v>97</v>
      </c>
      <c r="W209" t="s">
        <v>30</v>
      </c>
      <c r="X209" t="s">
        <v>26</v>
      </c>
      <c r="Y209">
        <v>1391</v>
      </c>
    </row>
    <row r="210" spans="1:25">
      <c r="A210" t="s">
        <v>490</v>
      </c>
      <c r="B210" t="s">
        <v>26</v>
      </c>
      <c r="C210">
        <v>600749979</v>
      </c>
      <c r="D210" t="s">
        <v>337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1</v>
      </c>
      <c r="N210">
        <v>0</v>
      </c>
      <c r="O210">
        <v>0</v>
      </c>
      <c r="P210">
        <v>0</v>
      </c>
      <c r="Q210">
        <v>0</v>
      </c>
      <c r="R210">
        <f>SUM(Table1[[#This Row],[V700 Mosfet]:[V700 Rectifier board]])</f>
        <v>1</v>
      </c>
      <c r="S210">
        <v>0</v>
      </c>
      <c r="T210" t="s">
        <v>28</v>
      </c>
      <c r="U210" t="s">
        <v>26</v>
      </c>
      <c r="V210" t="s">
        <v>315</v>
      </c>
      <c r="W210" t="s">
        <v>30</v>
      </c>
      <c r="X210" t="s">
        <v>26</v>
      </c>
      <c r="Y210">
        <v>543</v>
      </c>
    </row>
    <row r="211" spans="1:25">
      <c r="A211" t="s">
        <v>490</v>
      </c>
      <c r="B211" t="s">
        <v>26</v>
      </c>
      <c r="C211">
        <v>600817844</v>
      </c>
      <c r="D211" t="s">
        <v>491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1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>SUM(Table1[[#This Row],[V700 Mosfet]:[V700 Rectifier board]])</f>
        <v>1</v>
      </c>
      <c r="S211">
        <v>1</v>
      </c>
      <c r="T211" t="s">
        <v>492</v>
      </c>
      <c r="U211" t="s">
        <v>337</v>
      </c>
      <c r="V211" t="s">
        <v>491</v>
      </c>
      <c r="W211" t="s">
        <v>30</v>
      </c>
      <c r="X211" t="s">
        <v>337</v>
      </c>
      <c r="Y211">
        <v>375</v>
      </c>
    </row>
    <row r="212" spans="1:25">
      <c r="A212" t="s">
        <v>493</v>
      </c>
      <c r="B212" t="s">
        <v>26</v>
      </c>
      <c r="C212">
        <v>600869772</v>
      </c>
      <c r="D212" t="s">
        <v>494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0</v>
      </c>
      <c r="L212">
        <v>0</v>
      </c>
      <c r="M212">
        <v>1</v>
      </c>
      <c r="N212">
        <v>0</v>
      </c>
      <c r="O212">
        <v>0</v>
      </c>
      <c r="P212">
        <v>0</v>
      </c>
      <c r="Q212">
        <v>0</v>
      </c>
      <c r="R212">
        <f>SUM(Table1[[#This Row],[V700 Mosfet]:[V700 Rectifier board]])</f>
        <v>2</v>
      </c>
      <c r="S212">
        <v>0</v>
      </c>
      <c r="T212" t="s">
        <v>28</v>
      </c>
      <c r="U212" t="s">
        <v>26</v>
      </c>
      <c r="V212" t="s">
        <v>494</v>
      </c>
      <c r="W212" t="s">
        <v>30</v>
      </c>
      <c r="X212" t="s">
        <v>26</v>
      </c>
      <c r="Y212">
        <v>1225</v>
      </c>
    </row>
    <row r="213" spans="1:25">
      <c r="A213" t="s">
        <v>495</v>
      </c>
      <c r="B213" t="s">
        <v>64</v>
      </c>
      <c r="C213">
        <v>760087851</v>
      </c>
      <c r="D213" t="s">
        <v>496</v>
      </c>
      <c r="E213">
        <v>1</v>
      </c>
      <c r="F213">
        <v>1</v>
      </c>
      <c r="G213">
        <v>0</v>
      </c>
      <c r="H213">
        <v>1</v>
      </c>
      <c r="I213">
        <v>0</v>
      </c>
      <c r="J213">
        <v>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>SUM(Table1[[#This Row],[V700 Mosfet]:[V700 Rectifier board]])</f>
        <v>4</v>
      </c>
      <c r="S213">
        <v>0</v>
      </c>
      <c r="T213" t="s">
        <v>28</v>
      </c>
      <c r="U213" t="s">
        <v>64</v>
      </c>
      <c r="V213" t="s">
        <v>496</v>
      </c>
      <c r="W213" t="s">
        <v>66</v>
      </c>
      <c r="X213" t="s">
        <v>64</v>
      </c>
      <c r="Y213">
        <v>2680</v>
      </c>
    </row>
    <row r="214" spans="1:25">
      <c r="A214" t="s">
        <v>497</v>
      </c>
      <c r="B214" t="s">
        <v>26</v>
      </c>
      <c r="C214">
        <v>600986563</v>
      </c>
      <c r="D214" t="s">
        <v>498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</v>
      </c>
      <c r="K214">
        <v>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>SUM(Table1[[#This Row],[V700 Mosfet]:[V700 Rectifier board]])</f>
        <v>3</v>
      </c>
      <c r="S214">
        <v>0</v>
      </c>
      <c r="T214" t="s">
        <v>28</v>
      </c>
      <c r="U214" t="s">
        <v>26</v>
      </c>
      <c r="V214" t="s">
        <v>498</v>
      </c>
      <c r="W214" t="s">
        <v>30</v>
      </c>
      <c r="X214" t="s">
        <v>26</v>
      </c>
      <c r="Y214">
        <v>1825</v>
      </c>
    </row>
    <row r="215" spans="1:25">
      <c r="A215" t="s">
        <v>499</v>
      </c>
      <c r="B215" t="s">
        <v>26</v>
      </c>
      <c r="C215">
        <v>600748163</v>
      </c>
      <c r="D215" t="s">
        <v>500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f>SUM(Table1[[#This Row],[V700 Mosfet]:[V700 Rectifier board]])</f>
        <v>1</v>
      </c>
      <c r="S215">
        <v>0</v>
      </c>
      <c r="T215" t="s">
        <v>28</v>
      </c>
      <c r="U215" t="s">
        <v>26</v>
      </c>
      <c r="V215" t="s">
        <v>501</v>
      </c>
      <c r="W215" t="s">
        <v>30</v>
      </c>
      <c r="X215" t="s">
        <v>26</v>
      </c>
      <c r="Y215">
        <v>483</v>
      </c>
    </row>
    <row r="216" spans="1:25">
      <c r="A216" t="s">
        <v>502</v>
      </c>
      <c r="B216" t="s">
        <v>26</v>
      </c>
      <c r="C216">
        <v>760095419</v>
      </c>
      <c r="D216" t="s">
        <v>503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0</v>
      </c>
      <c r="Q216">
        <v>0</v>
      </c>
      <c r="R216">
        <f>SUM(Table1[[#This Row],[V700 Mosfet]:[V700 Rectifier board]])</f>
        <v>2</v>
      </c>
      <c r="S216">
        <v>0</v>
      </c>
      <c r="T216" t="s">
        <v>28</v>
      </c>
      <c r="U216" t="s">
        <v>26</v>
      </c>
      <c r="V216" t="s">
        <v>504</v>
      </c>
      <c r="W216" t="s">
        <v>30</v>
      </c>
      <c r="X216" t="s">
        <v>26</v>
      </c>
      <c r="Y216">
        <v>447</v>
      </c>
    </row>
    <row r="217" spans="1:25">
      <c r="A217" t="s">
        <v>505</v>
      </c>
      <c r="B217" t="s">
        <v>26</v>
      </c>
      <c r="C217">
        <v>600956194</v>
      </c>
      <c r="D217" t="s">
        <v>506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1</v>
      </c>
      <c r="K217">
        <v>1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>SUM(Table1[[#This Row],[V700 Mosfet]:[V700 Rectifier board]])</f>
        <v>2</v>
      </c>
      <c r="S217">
        <v>0</v>
      </c>
      <c r="T217" t="s">
        <v>28</v>
      </c>
      <c r="U217" t="s">
        <v>26</v>
      </c>
      <c r="V217" t="s">
        <v>506</v>
      </c>
      <c r="W217" t="s">
        <v>30</v>
      </c>
      <c r="X217" t="s">
        <v>26</v>
      </c>
      <c r="Y217">
        <v>1656</v>
      </c>
    </row>
    <row r="218" spans="1:25">
      <c r="A218" t="s">
        <v>507</v>
      </c>
      <c r="B218" t="s">
        <v>26</v>
      </c>
      <c r="C218">
        <v>760112233</v>
      </c>
      <c r="D218" t="s">
        <v>508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1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>SUM(Table1[[#This Row],[V700 Mosfet]:[V700 Rectifier board]])</f>
        <v>1</v>
      </c>
      <c r="S218">
        <v>0</v>
      </c>
      <c r="T218" t="s">
        <v>28</v>
      </c>
      <c r="U218" t="s">
        <v>26</v>
      </c>
      <c r="V218" t="s">
        <v>443</v>
      </c>
      <c r="W218" t="s">
        <v>30</v>
      </c>
      <c r="X218" t="s">
        <v>26</v>
      </c>
      <c r="Y218">
        <v>818</v>
      </c>
    </row>
    <row r="219" spans="1:25">
      <c r="A219" t="s">
        <v>509</v>
      </c>
      <c r="B219" t="s">
        <v>26</v>
      </c>
      <c r="C219">
        <v>600940761</v>
      </c>
      <c r="D219" t="s">
        <v>238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>SUM(Table1[[#This Row],[V700 Mosfet]:[V700 Rectifier board]])</f>
        <v>1</v>
      </c>
      <c r="S219">
        <v>0</v>
      </c>
      <c r="T219" t="s">
        <v>28</v>
      </c>
      <c r="U219" t="s">
        <v>26</v>
      </c>
      <c r="V219" t="s">
        <v>238</v>
      </c>
      <c r="W219" t="s">
        <v>30</v>
      </c>
      <c r="X219" t="s">
        <v>26</v>
      </c>
      <c r="Y219">
        <v>1594</v>
      </c>
    </row>
    <row r="220" spans="1:25">
      <c r="A220" t="s">
        <v>509</v>
      </c>
      <c r="B220" t="s">
        <v>26</v>
      </c>
      <c r="C220">
        <v>600973388</v>
      </c>
      <c r="D220" t="s">
        <v>318</v>
      </c>
      <c r="E220">
        <v>1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>SUM(Table1[[#This Row],[V700 Mosfet]:[V700 Rectifier board]])</f>
        <v>4</v>
      </c>
      <c r="S220">
        <v>1</v>
      </c>
      <c r="T220" t="s">
        <v>510</v>
      </c>
      <c r="U220" t="s">
        <v>238</v>
      </c>
      <c r="V220" t="s">
        <v>318</v>
      </c>
      <c r="W220" t="s">
        <v>30</v>
      </c>
      <c r="X220" t="s">
        <v>238</v>
      </c>
      <c r="Y220">
        <v>134</v>
      </c>
    </row>
    <row r="221" spans="1:25">
      <c r="A221" t="s">
        <v>511</v>
      </c>
      <c r="B221" t="s">
        <v>26</v>
      </c>
      <c r="C221">
        <v>600911181</v>
      </c>
      <c r="D221" t="s">
        <v>512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1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f>SUM(Table1[[#This Row],[V700 Mosfet]:[V700 Rectifier board]])</f>
        <v>2</v>
      </c>
      <c r="S221">
        <v>0</v>
      </c>
      <c r="T221" t="s">
        <v>28</v>
      </c>
      <c r="U221" t="s">
        <v>26</v>
      </c>
      <c r="V221" t="s">
        <v>512</v>
      </c>
      <c r="W221" t="s">
        <v>30</v>
      </c>
      <c r="X221" t="s">
        <v>26</v>
      </c>
      <c r="Y221">
        <v>1442</v>
      </c>
    </row>
    <row r="222" spans="1:25">
      <c r="A222" t="s">
        <v>513</v>
      </c>
      <c r="B222" t="s">
        <v>26</v>
      </c>
      <c r="C222">
        <v>600897635</v>
      </c>
      <c r="D222" t="s">
        <v>514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f>SUM(Table1[[#This Row],[V700 Mosfet]:[V700 Rectifier board]])</f>
        <v>2</v>
      </c>
      <c r="S222">
        <v>0</v>
      </c>
      <c r="T222" t="s">
        <v>28</v>
      </c>
      <c r="U222" t="s">
        <v>26</v>
      </c>
      <c r="V222" t="s">
        <v>515</v>
      </c>
      <c r="W222" t="s">
        <v>30</v>
      </c>
      <c r="X222" t="s">
        <v>26</v>
      </c>
      <c r="Y222">
        <v>1342</v>
      </c>
    </row>
    <row r="223" spans="1:25">
      <c r="A223" t="s">
        <v>516</v>
      </c>
      <c r="B223" t="s">
        <v>26</v>
      </c>
      <c r="C223">
        <v>760104029</v>
      </c>
      <c r="D223" t="s">
        <v>99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1</v>
      </c>
      <c r="K223">
        <v>0</v>
      </c>
      <c r="L223">
        <v>1</v>
      </c>
      <c r="M223">
        <v>1</v>
      </c>
      <c r="N223">
        <v>0</v>
      </c>
      <c r="O223">
        <v>0</v>
      </c>
      <c r="P223">
        <v>0</v>
      </c>
      <c r="Q223">
        <v>0</v>
      </c>
      <c r="R223">
        <f>SUM(Table1[[#This Row],[V700 Mosfet]:[V700 Rectifier board]])</f>
        <v>4</v>
      </c>
      <c r="S223">
        <v>0</v>
      </c>
      <c r="T223" t="s">
        <v>28</v>
      </c>
      <c r="U223" t="s">
        <v>26</v>
      </c>
      <c r="V223" t="s">
        <v>517</v>
      </c>
      <c r="W223" t="s">
        <v>30</v>
      </c>
      <c r="X223" t="s">
        <v>26</v>
      </c>
      <c r="Y223">
        <v>637</v>
      </c>
    </row>
    <row r="224" spans="1:25">
      <c r="A224" t="s">
        <v>516</v>
      </c>
      <c r="B224" t="s">
        <v>26</v>
      </c>
      <c r="C224">
        <v>760111207</v>
      </c>
      <c r="D224" t="s">
        <v>371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1</v>
      </c>
      <c r="M224">
        <v>0</v>
      </c>
      <c r="N224">
        <v>1</v>
      </c>
      <c r="O224">
        <v>0</v>
      </c>
      <c r="P224">
        <v>0</v>
      </c>
      <c r="Q224">
        <v>0</v>
      </c>
      <c r="R224">
        <f>SUM(Table1[[#This Row],[V700 Mosfet]:[V700 Rectifier board]])</f>
        <v>3</v>
      </c>
      <c r="S224">
        <v>1</v>
      </c>
      <c r="T224" t="s">
        <v>518</v>
      </c>
      <c r="U224" t="s">
        <v>99</v>
      </c>
      <c r="V224" t="s">
        <v>371</v>
      </c>
      <c r="W224" t="s">
        <v>30</v>
      </c>
      <c r="X224" t="s">
        <v>99</v>
      </c>
      <c r="Y224">
        <v>160</v>
      </c>
    </row>
    <row r="225" spans="1:25">
      <c r="A225" t="s">
        <v>519</v>
      </c>
      <c r="B225" t="s">
        <v>26</v>
      </c>
      <c r="C225">
        <v>600921364</v>
      </c>
      <c r="D225" t="s">
        <v>388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f>SUM(Table1[[#This Row],[V700 Mosfet]:[V700 Rectifier board]])</f>
        <v>1</v>
      </c>
      <c r="S225">
        <v>0</v>
      </c>
      <c r="T225" t="s">
        <v>28</v>
      </c>
      <c r="U225" t="s">
        <v>26</v>
      </c>
      <c r="V225" t="s">
        <v>388</v>
      </c>
      <c r="W225" t="s">
        <v>30</v>
      </c>
      <c r="X225" t="s">
        <v>26</v>
      </c>
      <c r="Y225">
        <v>1512</v>
      </c>
    </row>
    <row r="226" spans="1:25">
      <c r="A226" t="s">
        <v>520</v>
      </c>
      <c r="B226" t="s">
        <v>64</v>
      </c>
      <c r="C226">
        <v>600700682</v>
      </c>
      <c r="D226" t="s">
        <v>521</v>
      </c>
      <c r="E226">
        <v>1</v>
      </c>
      <c r="F226">
        <v>1</v>
      </c>
      <c r="G226">
        <v>0</v>
      </c>
      <c r="H226">
        <v>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>SUM(Table1[[#This Row],[V700 Mosfet]:[V700 Rectifier board]])</f>
        <v>3</v>
      </c>
      <c r="S226">
        <v>0</v>
      </c>
      <c r="T226" t="s">
        <v>28</v>
      </c>
      <c r="U226" t="s">
        <v>64</v>
      </c>
      <c r="V226" t="s">
        <v>521</v>
      </c>
      <c r="W226" t="s">
        <v>66</v>
      </c>
      <c r="X226" t="s">
        <v>64</v>
      </c>
      <c r="Y226">
        <v>2689</v>
      </c>
    </row>
    <row r="227" spans="1:25">
      <c r="A227" t="s">
        <v>522</v>
      </c>
      <c r="B227" t="s">
        <v>26</v>
      </c>
      <c r="C227">
        <v>600847199</v>
      </c>
      <c r="D227" t="s">
        <v>360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1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f>SUM(Table1[[#This Row],[V700 Mosfet]:[V700 Rectifier board]])</f>
        <v>2</v>
      </c>
      <c r="S227">
        <v>0</v>
      </c>
      <c r="T227" t="s">
        <v>28</v>
      </c>
      <c r="U227" t="s">
        <v>26</v>
      </c>
      <c r="V227" t="s">
        <v>360</v>
      </c>
      <c r="W227" t="s">
        <v>30</v>
      </c>
      <c r="X227" t="s">
        <v>26</v>
      </c>
      <c r="Y227">
        <v>1142</v>
      </c>
    </row>
    <row r="228" spans="1:25">
      <c r="A228" t="s">
        <v>523</v>
      </c>
      <c r="B228" t="s">
        <v>26</v>
      </c>
      <c r="C228">
        <v>600941486</v>
      </c>
      <c r="D228" t="s">
        <v>524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1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f>SUM(Table1[[#This Row],[V700 Mosfet]:[V700 Rectifier board]])</f>
        <v>2</v>
      </c>
      <c r="S228">
        <v>0</v>
      </c>
      <c r="T228" t="s">
        <v>28</v>
      </c>
      <c r="U228" t="s">
        <v>26</v>
      </c>
      <c r="V228" t="s">
        <v>524</v>
      </c>
      <c r="W228" t="s">
        <v>30</v>
      </c>
      <c r="X228" t="s">
        <v>26</v>
      </c>
      <c r="Y228">
        <v>1601</v>
      </c>
    </row>
    <row r="229" spans="1:25">
      <c r="A229" t="s">
        <v>525</v>
      </c>
      <c r="B229" t="s">
        <v>26</v>
      </c>
      <c r="C229">
        <v>600883872</v>
      </c>
      <c r="D229" t="s">
        <v>526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1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f>SUM(Table1[[#This Row],[V700 Mosfet]:[V700 Rectifier board]])</f>
        <v>1</v>
      </c>
      <c r="S229">
        <v>1</v>
      </c>
      <c r="T229" t="s">
        <v>527</v>
      </c>
      <c r="U229" t="s">
        <v>197</v>
      </c>
      <c r="V229" t="s">
        <v>526</v>
      </c>
      <c r="W229" t="s">
        <v>30</v>
      </c>
      <c r="X229" t="s">
        <v>197</v>
      </c>
      <c r="Y229">
        <v>260</v>
      </c>
    </row>
    <row r="230" spans="1:25">
      <c r="A230" t="s">
        <v>528</v>
      </c>
      <c r="B230" t="s">
        <v>26</v>
      </c>
      <c r="C230">
        <v>600907033</v>
      </c>
      <c r="D230" t="s">
        <v>355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1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f>SUM(Table1[[#This Row],[V700 Mosfet]:[V700 Rectifier board]])</f>
        <v>1</v>
      </c>
      <c r="S230">
        <v>0</v>
      </c>
      <c r="T230" t="s">
        <v>28</v>
      </c>
      <c r="U230" t="s">
        <v>26</v>
      </c>
      <c r="V230" t="s">
        <v>355</v>
      </c>
      <c r="W230" t="s">
        <v>30</v>
      </c>
      <c r="X230" t="s">
        <v>26</v>
      </c>
      <c r="Y230">
        <v>1429</v>
      </c>
    </row>
    <row r="231" spans="1:25">
      <c r="A231" t="s">
        <v>528</v>
      </c>
      <c r="B231" t="s">
        <v>26</v>
      </c>
      <c r="C231">
        <v>600968258</v>
      </c>
      <c r="D231" t="s">
        <v>436</v>
      </c>
      <c r="E231">
        <v>1</v>
      </c>
      <c r="F231">
        <v>1</v>
      </c>
      <c r="G231">
        <v>0</v>
      </c>
      <c r="H231">
        <v>1</v>
      </c>
      <c r="I231">
        <v>1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f>SUM(Table1[[#This Row],[V700 Mosfet]:[V700 Rectifier board]])</f>
        <v>5</v>
      </c>
      <c r="S231">
        <v>1</v>
      </c>
      <c r="T231" t="s">
        <v>529</v>
      </c>
      <c r="U231" t="s">
        <v>355</v>
      </c>
      <c r="V231" t="s">
        <v>436</v>
      </c>
      <c r="W231" t="s">
        <v>30</v>
      </c>
      <c r="X231" t="s">
        <v>355</v>
      </c>
      <c r="Y231">
        <v>301</v>
      </c>
    </row>
    <row r="232" spans="1:25">
      <c r="A232" t="s">
        <v>530</v>
      </c>
      <c r="B232" t="s">
        <v>26</v>
      </c>
      <c r="C232">
        <v>600817675</v>
      </c>
      <c r="D232" t="s">
        <v>328</v>
      </c>
      <c r="E232">
        <v>1</v>
      </c>
      <c r="F232">
        <v>1</v>
      </c>
      <c r="G232">
        <v>0</v>
      </c>
      <c r="H232">
        <v>1</v>
      </c>
      <c r="I232">
        <v>0</v>
      </c>
      <c r="J232">
        <v>1</v>
      </c>
      <c r="K232">
        <v>0</v>
      </c>
      <c r="L232">
        <v>0</v>
      </c>
      <c r="M232">
        <v>1</v>
      </c>
      <c r="N232">
        <v>0</v>
      </c>
      <c r="O232">
        <v>0</v>
      </c>
      <c r="P232">
        <v>0</v>
      </c>
      <c r="Q232">
        <v>0</v>
      </c>
      <c r="R232">
        <f>SUM(Table1[[#This Row],[V700 Mosfet]:[V700 Rectifier board]])</f>
        <v>5</v>
      </c>
      <c r="S232">
        <v>0</v>
      </c>
      <c r="T232" t="s">
        <v>28</v>
      </c>
      <c r="U232" t="s">
        <v>26</v>
      </c>
      <c r="V232" t="s">
        <v>531</v>
      </c>
      <c r="W232" t="s">
        <v>30</v>
      </c>
      <c r="X232" t="s">
        <v>26</v>
      </c>
      <c r="Y232">
        <v>845</v>
      </c>
    </row>
    <row r="233" spans="1:25">
      <c r="A233" t="s">
        <v>532</v>
      </c>
      <c r="B233" t="s">
        <v>26</v>
      </c>
      <c r="C233">
        <v>760109342</v>
      </c>
      <c r="D233" t="s">
        <v>533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>SUM(Table1[[#This Row],[V700 Mosfet]:[V700 Rectifier board]])</f>
        <v>2</v>
      </c>
      <c r="S233">
        <v>0</v>
      </c>
      <c r="T233" t="s">
        <v>28</v>
      </c>
      <c r="U233" t="s">
        <v>26</v>
      </c>
      <c r="V233" t="s">
        <v>534</v>
      </c>
      <c r="W233" t="s">
        <v>30</v>
      </c>
      <c r="X233" t="s">
        <v>26</v>
      </c>
      <c r="Y233">
        <v>749</v>
      </c>
    </row>
    <row r="234" spans="1:25">
      <c r="A234" t="s">
        <v>535</v>
      </c>
      <c r="B234" t="s">
        <v>26</v>
      </c>
      <c r="C234">
        <v>600943027</v>
      </c>
      <c r="D234" t="s">
        <v>536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>SUM(Table1[[#This Row],[V700 Mosfet]:[V700 Rectifier board]])</f>
        <v>2</v>
      </c>
      <c r="S234">
        <v>0</v>
      </c>
      <c r="T234" t="s">
        <v>28</v>
      </c>
      <c r="U234" t="s">
        <v>26</v>
      </c>
      <c r="V234" t="s">
        <v>536</v>
      </c>
      <c r="W234" t="s">
        <v>30</v>
      </c>
      <c r="X234" t="s">
        <v>26</v>
      </c>
      <c r="Y234">
        <v>1603</v>
      </c>
    </row>
    <row r="235" spans="1:25">
      <c r="A235" t="s">
        <v>537</v>
      </c>
      <c r="B235" t="s">
        <v>26</v>
      </c>
      <c r="C235">
        <v>600819286</v>
      </c>
      <c r="D235" t="s">
        <v>538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1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>SUM(Table1[[#This Row],[V700 Mosfet]:[V700 Rectifier board]])</f>
        <v>1</v>
      </c>
      <c r="S235">
        <v>0</v>
      </c>
      <c r="T235" t="s">
        <v>28</v>
      </c>
      <c r="U235" t="s">
        <v>26</v>
      </c>
      <c r="V235" t="s">
        <v>539</v>
      </c>
      <c r="W235" t="s">
        <v>30</v>
      </c>
      <c r="X235" t="s">
        <v>26</v>
      </c>
      <c r="Y235">
        <v>922</v>
      </c>
    </row>
    <row r="236" spans="1:25">
      <c r="A236" t="s">
        <v>540</v>
      </c>
      <c r="B236" t="s">
        <v>64</v>
      </c>
      <c r="C236">
        <v>760090607</v>
      </c>
      <c r="D236" t="s">
        <v>541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1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>SUM(Table1[[#This Row],[V700 Mosfet]:[V700 Rectifier board]])</f>
        <v>1</v>
      </c>
      <c r="S236">
        <v>0</v>
      </c>
      <c r="T236" t="s">
        <v>28</v>
      </c>
      <c r="U236" t="s">
        <v>64</v>
      </c>
      <c r="V236" t="s">
        <v>541</v>
      </c>
      <c r="W236" t="s">
        <v>66</v>
      </c>
      <c r="X236" t="s">
        <v>64</v>
      </c>
      <c r="Y236">
        <v>2746</v>
      </c>
    </row>
    <row r="237" spans="1:25">
      <c r="A237" t="s">
        <v>542</v>
      </c>
      <c r="B237" t="s">
        <v>26</v>
      </c>
      <c r="C237">
        <v>600932991</v>
      </c>
      <c r="D237" t="s">
        <v>543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f>SUM(Table1[[#This Row],[V700 Mosfet]:[V700 Rectifier board]])</f>
        <v>1</v>
      </c>
      <c r="S237">
        <v>0</v>
      </c>
      <c r="T237" t="s">
        <v>28</v>
      </c>
      <c r="U237" t="s">
        <v>26</v>
      </c>
      <c r="V237" t="s">
        <v>543</v>
      </c>
      <c r="W237" t="s">
        <v>30</v>
      </c>
      <c r="X237" t="s">
        <v>26</v>
      </c>
      <c r="Y237">
        <v>1573</v>
      </c>
    </row>
    <row r="238" spans="1:25">
      <c r="A238" t="s">
        <v>544</v>
      </c>
      <c r="B238" t="s">
        <v>64</v>
      </c>
      <c r="C238">
        <v>600706641</v>
      </c>
      <c r="D238" t="s">
        <v>545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1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0</v>
      </c>
      <c r="Q238">
        <v>0</v>
      </c>
      <c r="R238">
        <f>SUM(Table1[[#This Row],[V700 Mosfet]:[V700 Rectifier board]])</f>
        <v>2</v>
      </c>
      <c r="S238">
        <v>0</v>
      </c>
      <c r="T238" t="s">
        <v>28</v>
      </c>
      <c r="U238" t="s">
        <v>64</v>
      </c>
      <c r="V238" t="s">
        <v>545</v>
      </c>
      <c r="W238" t="s">
        <v>66</v>
      </c>
      <c r="X238" t="s">
        <v>64</v>
      </c>
      <c r="Y238">
        <v>2717</v>
      </c>
    </row>
    <row r="239" spans="1:25">
      <c r="A239" t="s">
        <v>546</v>
      </c>
      <c r="B239" t="s">
        <v>26</v>
      </c>
      <c r="C239">
        <v>600805753</v>
      </c>
      <c r="D239" t="s">
        <v>547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1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>SUM(Table1[[#This Row],[V700 Mosfet]:[V700 Rectifier board]])</f>
        <v>1</v>
      </c>
      <c r="S239">
        <v>0</v>
      </c>
      <c r="T239" t="s">
        <v>28</v>
      </c>
      <c r="U239" t="s">
        <v>26</v>
      </c>
      <c r="V239" t="s">
        <v>547</v>
      </c>
      <c r="W239" t="s">
        <v>30</v>
      </c>
      <c r="X239" t="s">
        <v>26</v>
      </c>
      <c r="Y239">
        <v>883</v>
      </c>
    </row>
    <row r="240" spans="1:25">
      <c r="A240" t="s">
        <v>546</v>
      </c>
      <c r="B240" t="s">
        <v>26</v>
      </c>
      <c r="C240">
        <v>600876871</v>
      </c>
      <c r="D240" t="s">
        <v>404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f>SUM(Table1[[#This Row],[V700 Mosfet]:[V700 Rectifier board]])</f>
        <v>1</v>
      </c>
      <c r="S240">
        <v>1</v>
      </c>
      <c r="T240" t="s">
        <v>548</v>
      </c>
      <c r="U240" t="s">
        <v>547</v>
      </c>
      <c r="V240" t="s">
        <v>404</v>
      </c>
      <c r="W240" t="s">
        <v>30</v>
      </c>
      <c r="X240" t="s">
        <v>547</v>
      </c>
      <c r="Y240">
        <v>383</v>
      </c>
    </row>
    <row r="241" spans="1:25">
      <c r="A241" t="s">
        <v>549</v>
      </c>
      <c r="B241" t="s">
        <v>26</v>
      </c>
      <c r="C241">
        <v>600835248</v>
      </c>
      <c r="D241" t="s">
        <v>550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f>SUM(Table1[[#This Row],[V700 Mosfet]:[V700 Rectifier board]])</f>
        <v>1</v>
      </c>
      <c r="S241">
        <v>0</v>
      </c>
      <c r="T241" t="s">
        <v>28</v>
      </c>
      <c r="U241" t="s">
        <v>26</v>
      </c>
      <c r="V241" t="s">
        <v>550</v>
      </c>
      <c r="W241" t="s">
        <v>30</v>
      </c>
      <c r="X241" t="s">
        <v>26</v>
      </c>
      <c r="Y241">
        <v>1086</v>
      </c>
    </row>
    <row r="242" spans="1:25">
      <c r="A242" t="s">
        <v>551</v>
      </c>
      <c r="B242" t="s">
        <v>26</v>
      </c>
      <c r="C242">
        <v>600783566</v>
      </c>
      <c r="D242" t="s">
        <v>552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  <c r="L242">
        <v>1</v>
      </c>
      <c r="M242">
        <v>0</v>
      </c>
      <c r="N242">
        <v>0</v>
      </c>
      <c r="O242">
        <v>0</v>
      </c>
      <c r="P242">
        <v>0</v>
      </c>
      <c r="Q242">
        <v>0</v>
      </c>
      <c r="R242">
        <f>SUM(Table1[[#This Row],[V700 Mosfet]:[V700 Rectifier board]])</f>
        <v>2</v>
      </c>
      <c r="S242">
        <v>0</v>
      </c>
      <c r="T242" t="s">
        <v>28</v>
      </c>
      <c r="U242" t="s">
        <v>26</v>
      </c>
      <c r="V242" t="s">
        <v>552</v>
      </c>
      <c r="W242" t="s">
        <v>30</v>
      </c>
      <c r="X242" t="s">
        <v>26</v>
      </c>
      <c r="Y242">
        <v>743</v>
      </c>
    </row>
    <row r="243" spans="1:25">
      <c r="A243" t="s">
        <v>553</v>
      </c>
      <c r="B243" t="s">
        <v>26</v>
      </c>
      <c r="C243">
        <v>600749971</v>
      </c>
      <c r="D243" t="s">
        <v>554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</v>
      </c>
      <c r="P243">
        <v>0</v>
      </c>
      <c r="Q243">
        <v>0</v>
      </c>
      <c r="R243">
        <f>SUM(Table1[[#This Row],[V700 Mosfet]:[V700 Rectifier board]])</f>
        <v>1</v>
      </c>
      <c r="S243">
        <v>0</v>
      </c>
      <c r="T243" t="s">
        <v>28</v>
      </c>
      <c r="U243" t="s">
        <v>26</v>
      </c>
      <c r="V243" t="s">
        <v>555</v>
      </c>
      <c r="W243" t="s">
        <v>30</v>
      </c>
      <c r="X243" t="s">
        <v>26</v>
      </c>
      <c r="Y243">
        <v>518</v>
      </c>
    </row>
    <row r="244" spans="1:25">
      <c r="A244" t="s">
        <v>556</v>
      </c>
      <c r="B244" t="s">
        <v>26</v>
      </c>
      <c r="C244">
        <v>600782906</v>
      </c>
      <c r="D244" t="s">
        <v>557</v>
      </c>
      <c r="E244">
        <v>0</v>
      </c>
      <c r="F244">
        <v>0</v>
      </c>
      <c r="G244">
        <v>0</v>
      </c>
      <c r="H244">
        <v>0</v>
      </c>
      <c r="I244">
        <v>1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>SUM(Table1[[#This Row],[V700 Mosfet]:[V700 Rectifier board]])</f>
        <v>2</v>
      </c>
      <c r="S244">
        <v>0</v>
      </c>
      <c r="T244" t="s">
        <v>28</v>
      </c>
      <c r="U244" t="s">
        <v>26</v>
      </c>
      <c r="V244" t="s">
        <v>557</v>
      </c>
      <c r="W244" t="s">
        <v>30</v>
      </c>
      <c r="X244" t="s">
        <v>26</v>
      </c>
      <c r="Y244">
        <v>757</v>
      </c>
    </row>
    <row r="245" spans="1:25">
      <c r="A245" t="s">
        <v>556</v>
      </c>
      <c r="B245" t="s">
        <v>26</v>
      </c>
      <c r="C245">
        <v>600999046</v>
      </c>
      <c r="D245" t="s">
        <v>558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1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>SUM(Table1[[#This Row],[V700 Mosfet]:[V700 Rectifier board]])</f>
        <v>1</v>
      </c>
      <c r="S245">
        <v>1</v>
      </c>
      <c r="T245" t="s">
        <v>559</v>
      </c>
      <c r="U245" t="s">
        <v>557</v>
      </c>
      <c r="V245" t="s">
        <v>558</v>
      </c>
      <c r="W245" t="s">
        <v>30</v>
      </c>
      <c r="X245" t="s">
        <v>557</v>
      </c>
      <c r="Y245">
        <v>1102</v>
      </c>
    </row>
    <row r="246" spans="1:25">
      <c r="A246" t="s">
        <v>560</v>
      </c>
      <c r="B246" t="s">
        <v>26</v>
      </c>
      <c r="C246">
        <v>600938214</v>
      </c>
      <c r="D246" t="s">
        <v>561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>SUM(Table1[[#This Row],[V700 Mosfet]:[V700 Rectifier board]])</f>
        <v>2</v>
      </c>
      <c r="S246">
        <v>0</v>
      </c>
      <c r="T246" t="s">
        <v>28</v>
      </c>
      <c r="U246" t="s">
        <v>26</v>
      </c>
      <c r="V246" t="s">
        <v>561</v>
      </c>
      <c r="W246" t="s">
        <v>30</v>
      </c>
      <c r="X246" t="s">
        <v>26</v>
      </c>
      <c r="Y246">
        <v>1595</v>
      </c>
    </row>
    <row r="247" spans="1:25">
      <c r="A247" t="s">
        <v>562</v>
      </c>
      <c r="B247" t="s">
        <v>26</v>
      </c>
      <c r="C247">
        <v>600795779</v>
      </c>
      <c r="D247" t="s">
        <v>195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1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f>SUM(Table1[[#This Row],[V700 Mosfet]:[V700 Rectifier board]])</f>
        <v>2</v>
      </c>
      <c r="S247">
        <v>0</v>
      </c>
      <c r="T247" t="s">
        <v>28</v>
      </c>
      <c r="U247" t="s">
        <v>26</v>
      </c>
      <c r="V247" t="s">
        <v>195</v>
      </c>
      <c r="W247" t="s">
        <v>30</v>
      </c>
      <c r="X247" t="s">
        <v>26</v>
      </c>
      <c r="Y247">
        <v>816</v>
      </c>
    </row>
    <row r="248" spans="1:25">
      <c r="A248" t="s">
        <v>563</v>
      </c>
      <c r="B248" t="s">
        <v>26</v>
      </c>
      <c r="C248">
        <v>600990386</v>
      </c>
      <c r="D248" t="s">
        <v>564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f>SUM(Table1[[#This Row],[V700 Mosfet]:[V700 Rectifier board]])</f>
        <v>1</v>
      </c>
      <c r="S248">
        <v>0</v>
      </c>
      <c r="T248" t="s">
        <v>28</v>
      </c>
      <c r="U248" t="s">
        <v>26</v>
      </c>
      <c r="V248" t="s">
        <v>565</v>
      </c>
      <c r="W248" t="s">
        <v>30</v>
      </c>
      <c r="X248" t="s">
        <v>26</v>
      </c>
      <c r="Y248">
        <v>1749</v>
      </c>
    </row>
    <row r="249" spans="1:25">
      <c r="A249" t="s">
        <v>566</v>
      </c>
      <c r="B249" t="s">
        <v>26</v>
      </c>
      <c r="C249">
        <v>600856687</v>
      </c>
      <c r="D249" t="s">
        <v>390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>SUM(Table1[[#This Row],[V700 Mosfet]:[V700 Rectifier board]])</f>
        <v>1</v>
      </c>
      <c r="S249">
        <v>0</v>
      </c>
      <c r="T249" t="s">
        <v>28</v>
      </c>
      <c r="U249" t="s">
        <v>26</v>
      </c>
      <c r="V249" t="s">
        <v>390</v>
      </c>
      <c r="W249" t="s">
        <v>30</v>
      </c>
      <c r="X249" t="s">
        <v>26</v>
      </c>
      <c r="Y249">
        <v>1189</v>
      </c>
    </row>
    <row r="250" spans="1:25">
      <c r="A250" t="s">
        <v>566</v>
      </c>
      <c r="B250" t="s">
        <v>26</v>
      </c>
      <c r="C250">
        <v>600975626</v>
      </c>
      <c r="D250" t="s">
        <v>567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f>SUM(Table1[[#This Row],[V700 Mosfet]:[V700 Rectifier board]])</f>
        <v>1</v>
      </c>
      <c r="S250">
        <v>1</v>
      </c>
      <c r="T250" t="s">
        <v>568</v>
      </c>
      <c r="U250" t="s">
        <v>390</v>
      </c>
      <c r="V250" t="s">
        <v>567</v>
      </c>
      <c r="W250" t="s">
        <v>30</v>
      </c>
      <c r="X250" t="s">
        <v>390</v>
      </c>
      <c r="Y250">
        <v>540</v>
      </c>
    </row>
    <row r="251" spans="1:25">
      <c r="A251" t="s">
        <v>569</v>
      </c>
      <c r="B251" t="s">
        <v>26</v>
      </c>
      <c r="C251">
        <v>600825298</v>
      </c>
      <c r="D251" t="s">
        <v>570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>SUM(Table1[[#This Row],[V700 Mosfet]:[V700 Rectifier board]])</f>
        <v>1</v>
      </c>
      <c r="S251">
        <v>0</v>
      </c>
      <c r="T251" t="s">
        <v>28</v>
      </c>
      <c r="U251" t="s">
        <v>26</v>
      </c>
      <c r="V251" t="s">
        <v>571</v>
      </c>
      <c r="W251" t="s">
        <v>30</v>
      </c>
      <c r="X251" t="s">
        <v>26</v>
      </c>
      <c r="Y251">
        <v>953</v>
      </c>
    </row>
    <row r="252" spans="1:25">
      <c r="A252" t="s">
        <v>572</v>
      </c>
      <c r="B252" t="s">
        <v>26</v>
      </c>
      <c r="C252">
        <v>600816724</v>
      </c>
      <c r="D252" t="s">
        <v>248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>SUM(Table1[[#This Row],[V700 Mosfet]:[V700 Rectifier board]])</f>
        <v>2</v>
      </c>
      <c r="S252">
        <v>0</v>
      </c>
      <c r="T252" t="s">
        <v>28</v>
      </c>
      <c r="U252" t="s">
        <v>26</v>
      </c>
      <c r="V252" t="s">
        <v>573</v>
      </c>
      <c r="W252" t="s">
        <v>30</v>
      </c>
      <c r="X252" t="s">
        <v>26</v>
      </c>
      <c r="Y252">
        <v>732</v>
      </c>
    </row>
    <row r="253" spans="1:25">
      <c r="A253" t="s">
        <v>574</v>
      </c>
      <c r="B253" t="s">
        <v>64</v>
      </c>
      <c r="C253">
        <v>600662399</v>
      </c>
      <c r="D253" t="s">
        <v>575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1</v>
      </c>
      <c r="M253">
        <v>0</v>
      </c>
      <c r="N253">
        <v>0</v>
      </c>
      <c r="O253">
        <v>0</v>
      </c>
      <c r="P253">
        <v>0</v>
      </c>
      <c r="Q253">
        <v>0</v>
      </c>
      <c r="R253">
        <f>SUM(Table1[[#This Row],[V700 Mosfet]:[V700 Rectifier board]])</f>
        <v>1</v>
      </c>
      <c r="S253">
        <v>0</v>
      </c>
      <c r="T253" t="s">
        <v>28</v>
      </c>
      <c r="U253" t="s">
        <v>64</v>
      </c>
      <c r="V253" t="s">
        <v>575</v>
      </c>
      <c r="W253" t="s">
        <v>66</v>
      </c>
      <c r="X253" t="s">
        <v>64</v>
      </c>
      <c r="Y253">
        <v>2543</v>
      </c>
    </row>
    <row r="254" spans="1:25">
      <c r="A254" t="s">
        <v>574</v>
      </c>
      <c r="B254" t="s">
        <v>26</v>
      </c>
      <c r="C254">
        <v>600836128</v>
      </c>
      <c r="D254" t="s">
        <v>73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>SUM(Table1[[#This Row],[V700 Mosfet]:[V700 Rectifier board]])</f>
        <v>1</v>
      </c>
      <c r="S254">
        <v>1</v>
      </c>
      <c r="T254" t="s">
        <v>576</v>
      </c>
      <c r="U254" t="s">
        <v>575</v>
      </c>
      <c r="V254" t="s">
        <v>577</v>
      </c>
      <c r="W254" t="s">
        <v>30</v>
      </c>
      <c r="X254" t="s">
        <v>575</v>
      </c>
      <c r="Y254">
        <v>865</v>
      </c>
    </row>
    <row r="255" spans="1:25">
      <c r="A255" t="s">
        <v>574</v>
      </c>
      <c r="B255" t="s">
        <v>26</v>
      </c>
      <c r="C255">
        <v>600988733</v>
      </c>
      <c r="D255" t="s">
        <v>347</v>
      </c>
      <c r="E255">
        <v>0</v>
      </c>
      <c r="F255">
        <v>0</v>
      </c>
      <c r="G255">
        <v>1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>SUM(Table1[[#This Row],[V700 Mosfet]:[V700 Rectifier board]])</f>
        <v>2</v>
      </c>
      <c r="S255">
        <v>2</v>
      </c>
      <c r="T255" t="s">
        <v>578</v>
      </c>
      <c r="U255" t="s">
        <v>73</v>
      </c>
      <c r="V255" t="s">
        <v>347</v>
      </c>
      <c r="W255" t="s">
        <v>30</v>
      </c>
      <c r="X255" t="s">
        <v>73</v>
      </c>
      <c r="Y255">
        <v>717</v>
      </c>
    </row>
    <row r="256" spans="1:25">
      <c r="A256" t="s">
        <v>579</v>
      </c>
      <c r="B256" t="s">
        <v>26</v>
      </c>
      <c r="C256">
        <v>600948270</v>
      </c>
      <c r="D256" t="s">
        <v>580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1</v>
      </c>
      <c r="K256">
        <v>0</v>
      </c>
      <c r="L256">
        <v>0</v>
      </c>
      <c r="M256">
        <v>1</v>
      </c>
      <c r="N256">
        <v>0</v>
      </c>
      <c r="O256">
        <v>0</v>
      </c>
      <c r="P256">
        <v>0</v>
      </c>
      <c r="Q256">
        <v>0</v>
      </c>
      <c r="R256">
        <f>SUM(Table1[[#This Row],[V700 Mosfet]:[V700 Rectifier board]])</f>
        <v>2</v>
      </c>
      <c r="S256">
        <v>0</v>
      </c>
      <c r="T256" t="s">
        <v>28</v>
      </c>
      <c r="U256" t="s">
        <v>26</v>
      </c>
      <c r="V256" t="s">
        <v>580</v>
      </c>
      <c r="W256" t="s">
        <v>30</v>
      </c>
      <c r="X256" t="s">
        <v>26</v>
      </c>
      <c r="Y256">
        <v>1632</v>
      </c>
    </row>
    <row r="257" spans="1:25">
      <c r="A257" t="s">
        <v>581</v>
      </c>
      <c r="B257" t="s">
        <v>26</v>
      </c>
      <c r="C257">
        <v>600753420</v>
      </c>
      <c r="D257" t="s">
        <v>582</v>
      </c>
      <c r="E257">
        <v>1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>SUM(Table1[[#This Row],[V700 Mosfet]:[V700 Rectifier board]])</f>
        <v>3</v>
      </c>
      <c r="S257">
        <v>0</v>
      </c>
      <c r="T257" t="s">
        <v>28</v>
      </c>
      <c r="U257" t="s">
        <v>26</v>
      </c>
      <c r="V257" t="s">
        <v>583</v>
      </c>
      <c r="W257" t="s">
        <v>30</v>
      </c>
      <c r="X257" t="s">
        <v>26</v>
      </c>
      <c r="Y257">
        <v>572</v>
      </c>
    </row>
    <row r="258" spans="1:25">
      <c r="A258" t="s">
        <v>581</v>
      </c>
      <c r="B258" t="s">
        <v>26</v>
      </c>
      <c r="C258">
        <v>600862754</v>
      </c>
      <c r="D258" t="s">
        <v>298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1</v>
      </c>
      <c r="K258">
        <v>0</v>
      </c>
      <c r="L258">
        <v>0</v>
      </c>
      <c r="M258">
        <v>1</v>
      </c>
      <c r="N258">
        <v>0</v>
      </c>
      <c r="O258">
        <v>0</v>
      </c>
      <c r="P258">
        <v>0</v>
      </c>
      <c r="Q258">
        <v>0</v>
      </c>
      <c r="R258">
        <f>SUM(Table1[[#This Row],[V700 Mosfet]:[V700 Rectifier board]])</f>
        <v>2</v>
      </c>
      <c r="S258">
        <v>1</v>
      </c>
      <c r="T258" t="s">
        <v>584</v>
      </c>
      <c r="U258" t="s">
        <v>582</v>
      </c>
      <c r="V258" t="s">
        <v>298</v>
      </c>
      <c r="W258" t="s">
        <v>30</v>
      </c>
      <c r="X258" t="s">
        <v>582</v>
      </c>
      <c r="Y258">
        <v>577</v>
      </c>
    </row>
    <row r="259" spans="1:25">
      <c r="A259" t="s">
        <v>585</v>
      </c>
      <c r="B259" t="s">
        <v>26</v>
      </c>
      <c r="C259">
        <v>600753004</v>
      </c>
      <c r="D259" t="s">
        <v>314</v>
      </c>
      <c r="E259">
        <v>1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</v>
      </c>
      <c r="P259">
        <v>0</v>
      </c>
      <c r="Q259">
        <v>1</v>
      </c>
      <c r="R259">
        <f>SUM(Table1[[#This Row],[V700 Mosfet]:[V700 Rectifier board]])</f>
        <v>5</v>
      </c>
      <c r="S259">
        <v>0</v>
      </c>
      <c r="T259" t="s">
        <v>28</v>
      </c>
      <c r="U259" t="s">
        <v>26</v>
      </c>
      <c r="V259" t="s">
        <v>314</v>
      </c>
      <c r="W259" t="s">
        <v>30</v>
      </c>
      <c r="X259" t="s">
        <v>26</v>
      </c>
      <c r="Y259">
        <v>594</v>
      </c>
    </row>
    <row r="260" spans="1:25">
      <c r="A260" t="s">
        <v>585</v>
      </c>
      <c r="B260" t="s">
        <v>26</v>
      </c>
      <c r="C260">
        <v>600867004</v>
      </c>
      <c r="D260" t="s">
        <v>586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f>SUM(Table1[[#This Row],[V700 Mosfet]:[V700 Rectifier board]])</f>
        <v>1</v>
      </c>
      <c r="S260">
        <v>1</v>
      </c>
      <c r="T260" t="s">
        <v>587</v>
      </c>
      <c r="U260" t="s">
        <v>314</v>
      </c>
      <c r="V260" t="s">
        <v>586</v>
      </c>
      <c r="W260" t="s">
        <v>30</v>
      </c>
      <c r="X260" t="s">
        <v>314</v>
      </c>
      <c r="Y260">
        <v>635</v>
      </c>
    </row>
    <row r="261" spans="1:25">
      <c r="A261" t="s">
        <v>588</v>
      </c>
      <c r="B261" t="s">
        <v>26</v>
      </c>
      <c r="C261">
        <v>600882909</v>
      </c>
      <c r="D261" t="s">
        <v>589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f>SUM(Table1[[#This Row],[V700 Mosfet]:[V700 Rectifier board]])</f>
        <v>1</v>
      </c>
      <c r="S261">
        <v>0</v>
      </c>
      <c r="T261" t="s">
        <v>28</v>
      </c>
      <c r="U261" t="s">
        <v>26</v>
      </c>
      <c r="V261" t="s">
        <v>419</v>
      </c>
      <c r="W261" t="s">
        <v>30</v>
      </c>
      <c r="X261" t="s">
        <v>26</v>
      </c>
      <c r="Y261">
        <v>1281</v>
      </c>
    </row>
    <row r="262" spans="1:25">
      <c r="A262" t="s">
        <v>590</v>
      </c>
      <c r="B262" t="s">
        <v>64</v>
      </c>
      <c r="C262">
        <v>600716235</v>
      </c>
      <c r="D262" t="s">
        <v>591</v>
      </c>
      <c r="E262">
        <v>1</v>
      </c>
      <c r="F262">
        <v>1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</v>
      </c>
      <c r="R262">
        <f>SUM(Table1[[#This Row],[V700 Mosfet]:[V700 Rectifier board]])</f>
        <v>4</v>
      </c>
      <c r="S262">
        <v>0</v>
      </c>
      <c r="T262" t="s">
        <v>28</v>
      </c>
      <c r="U262" t="s">
        <v>64</v>
      </c>
      <c r="V262" t="s">
        <v>591</v>
      </c>
      <c r="W262" t="s">
        <v>66</v>
      </c>
      <c r="X262" t="s">
        <v>64</v>
      </c>
      <c r="Y262">
        <v>2766</v>
      </c>
    </row>
    <row r="263" spans="1:25">
      <c r="A263" t="s">
        <v>590</v>
      </c>
      <c r="B263" t="s">
        <v>26</v>
      </c>
      <c r="C263">
        <v>600841659</v>
      </c>
      <c r="D263" t="s">
        <v>592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>SUM(Table1[[#This Row],[V700 Mosfet]:[V700 Rectifier board]])</f>
        <v>1</v>
      </c>
      <c r="S263">
        <v>1</v>
      </c>
      <c r="T263" t="s">
        <v>593</v>
      </c>
      <c r="U263" t="s">
        <v>591</v>
      </c>
      <c r="V263" t="s">
        <v>592</v>
      </c>
      <c r="W263" t="s">
        <v>30</v>
      </c>
      <c r="X263" t="s">
        <v>591</v>
      </c>
      <c r="Y263">
        <v>728</v>
      </c>
    </row>
    <row r="264" spans="1:25">
      <c r="A264" t="s">
        <v>594</v>
      </c>
      <c r="B264" t="s">
        <v>26</v>
      </c>
      <c r="C264">
        <v>600820097</v>
      </c>
      <c r="D264" t="s">
        <v>595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f>SUM(Table1[[#This Row],[V700 Mosfet]:[V700 Rectifier board]])</f>
        <v>1</v>
      </c>
      <c r="S264">
        <v>0</v>
      </c>
      <c r="T264" t="s">
        <v>28</v>
      </c>
      <c r="U264" t="s">
        <v>26</v>
      </c>
      <c r="V264" t="s">
        <v>596</v>
      </c>
      <c r="W264" t="s">
        <v>30</v>
      </c>
      <c r="X264" t="s">
        <v>26</v>
      </c>
      <c r="Y264">
        <v>879</v>
      </c>
    </row>
    <row r="265" spans="1:25">
      <c r="A265" t="s">
        <v>597</v>
      </c>
      <c r="B265" t="s">
        <v>26</v>
      </c>
      <c r="C265">
        <v>600822292</v>
      </c>
      <c r="D265" t="s">
        <v>598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f>SUM(Table1[[#This Row],[V700 Mosfet]:[V700 Rectifier board]])</f>
        <v>1</v>
      </c>
      <c r="S265">
        <v>0</v>
      </c>
      <c r="T265" t="s">
        <v>28</v>
      </c>
      <c r="U265" t="s">
        <v>26</v>
      </c>
      <c r="V265" t="s">
        <v>598</v>
      </c>
      <c r="W265" t="s">
        <v>30</v>
      </c>
      <c r="X265" t="s">
        <v>26</v>
      </c>
      <c r="Y265">
        <v>1044</v>
      </c>
    </row>
    <row r="266" spans="1:25">
      <c r="A266" t="s">
        <v>599</v>
      </c>
      <c r="B266" t="s">
        <v>26</v>
      </c>
      <c r="C266">
        <v>600753008</v>
      </c>
      <c r="D266" t="s">
        <v>600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1</v>
      </c>
      <c r="M266">
        <v>0</v>
      </c>
      <c r="N266">
        <v>0</v>
      </c>
      <c r="O266">
        <v>0</v>
      </c>
      <c r="P266">
        <v>0</v>
      </c>
      <c r="Q266">
        <v>0</v>
      </c>
      <c r="R266">
        <f>SUM(Table1[[#This Row],[V700 Mosfet]:[V700 Rectifier board]])</f>
        <v>1</v>
      </c>
      <c r="S266">
        <v>0</v>
      </c>
      <c r="T266" t="s">
        <v>28</v>
      </c>
      <c r="U266" t="s">
        <v>26</v>
      </c>
      <c r="V266" t="s">
        <v>601</v>
      </c>
      <c r="W266" t="s">
        <v>30</v>
      </c>
      <c r="X266" t="s">
        <v>26</v>
      </c>
      <c r="Y266">
        <v>461</v>
      </c>
    </row>
    <row r="267" spans="1:25">
      <c r="A267" t="s">
        <v>599</v>
      </c>
      <c r="B267" t="s">
        <v>26</v>
      </c>
      <c r="C267">
        <v>600799000</v>
      </c>
      <c r="D267" t="s">
        <v>602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f>SUM(Table1[[#This Row],[V700 Mosfet]:[V700 Rectifier board]])</f>
        <v>1</v>
      </c>
      <c r="S267">
        <v>1</v>
      </c>
      <c r="T267" t="s">
        <v>603</v>
      </c>
      <c r="U267" t="s">
        <v>600</v>
      </c>
      <c r="V267" t="s">
        <v>602</v>
      </c>
      <c r="W267" t="s">
        <v>30</v>
      </c>
      <c r="X267" t="s">
        <v>600</v>
      </c>
      <c r="Y267">
        <v>241</v>
      </c>
    </row>
    <row r="268" spans="1:25">
      <c r="A268" t="s">
        <v>604</v>
      </c>
      <c r="B268" t="s">
        <v>26</v>
      </c>
      <c r="C268">
        <v>600873124</v>
      </c>
      <c r="D268" t="s">
        <v>236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f>SUM(Table1[[#This Row],[V700 Mosfet]:[V700 Rectifier board]])</f>
        <v>1</v>
      </c>
      <c r="S268">
        <v>0</v>
      </c>
      <c r="T268" t="s">
        <v>28</v>
      </c>
      <c r="U268" t="s">
        <v>26</v>
      </c>
      <c r="V268" t="s">
        <v>236</v>
      </c>
      <c r="W268" t="s">
        <v>30</v>
      </c>
      <c r="X268" t="s">
        <v>26</v>
      </c>
      <c r="Y268">
        <v>1257</v>
      </c>
    </row>
    <row r="269" spans="1:25">
      <c r="A269" t="s">
        <v>604</v>
      </c>
      <c r="B269" t="s">
        <v>26</v>
      </c>
      <c r="C269">
        <v>600929159</v>
      </c>
      <c r="D269" t="s">
        <v>605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f>SUM(Table1[[#This Row],[V700 Mosfet]:[V700 Rectifier board]])</f>
        <v>1</v>
      </c>
      <c r="S269">
        <v>1</v>
      </c>
      <c r="T269" t="s">
        <v>606</v>
      </c>
      <c r="U269" t="s">
        <v>236</v>
      </c>
      <c r="V269" t="s">
        <v>605</v>
      </c>
      <c r="W269" t="s">
        <v>30</v>
      </c>
      <c r="X269" t="s">
        <v>236</v>
      </c>
      <c r="Y269">
        <v>294</v>
      </c>
    </row>
    <row r="270" spans="1:25">
      <c r="A270" t="s">
        <v>607</v>
      </c>
      <c r="B270" t="s">
        <v>26</v>
      </c>
      <c r="C270">
        <v>600783256</v>
      </c>
      <c r="D270" t="s">
        <v>608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f>SUM(Table1[[#This Row],[V700 Mosfet]:[V700 Rectifier board]])</f>
        <v>1</v>
      </c>
      <c r="S270">
        <v>0</v>
      </c>
      <c r="T270" t="s">
        <v>28</v>
      </c>
      <c r="U270" t="s">
        <v>26</v>
      </c>
      <c r="V270" t="s">
        <v>608</v>
      </c>
      <c r="W270" t="s">
        <v>30</v>
      </c>
      <c r="X270" t="s">
        <v>26</v>
      </c>
      <c r="Y270">
        <v>735</v>
      </c>
    </row>
    <row r="271" spans="1:25">
      <c r="A271" t="s">
        <v>607</v>
      </c>
      <c r="B271" t="s">
        <v>26</v>
      </c>
      <c r="C271">
        <v>600934673</v>
      </c>
      <c r="D271" t="s">
        <v>412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f>SUM(Table1[[#This Row],[V700 Mosfet]:[V700 Rectifier board]])</f>
        <v>1</v>
      </c>
      <c r="S271">
        <v>1</v>
      </c>
      <c r="T271" t="s">
        <v>609</v>
      </c>
      <c r="U271" t="s">
        <v>608</v>
      </c>
      <c r="V271" t="s">
        <v>412</v>
      </c>
      <c r="W271" t="s">
        <v>30</v>
      </c>
      <c r="X271" t="s">
        <v>610</v>
      </c>
      <c r="Y271">
        <v>733</v>
      </c>
    </row>
    <row r="272" spans="1:25">
      <c r="A272" t="s">
        <v>611</v>
      </c>
      <c r="B272" t="s">
        <v>26</v>
      </c>
      <c r="C272">
        <v>600817914</v>
      </c>
      <c r="D272" t="s">
        <v>478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f>SUM(Table1[[#This Row],[V700 Mosfet]:[V700 Rectifier board]])</f>
        <v>1</v>
      </c>
      <c r="S272">
        <v>0</v>
      </c>
      <c r="T272" t="s">
        <v>28</v>
      </c>
      <c r="U272" t="s">
        <v>26</v>
      </c>
      <c r="V272" t="s">
        <v>365</v>
      </c>
      <c r="W272" t="s">
        <v>30</v>
      </c>
      <c r="X272" t="s">
        <v>26</v>
      </c>
      <c r="Y272">
        <v>866</v>
      </c>
    </row>
    <row r="273" spans="1:25">
      <c r="A273" t="s">
        <v>611</v>
      </c>
      <c r="B273" t="s">
        <v>26</v>
      </c>
      <c r="C273">
        <v>600982002</v>
      </c>
      <c r="D273" t="s">
        <v>392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1</v>
      </c>
      <c r="K273">
        <v>1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f>SUM(Table1[[#This Row],[V700 Mosfet]:[V700 Rectifier board]])</f>
        <v>3</v>
      </c>
      <c r="S273">
        <v>1</v>
      </c>
      <c r="T273" t="s">
        <v>612</v>
      </c>
      <c r="U273" t="s">
        <v>478</v>
      </c>
      <c r="V273" t="s">
        <v>318</v>
      </c>
      <c r="W273" t="s">
        <v>30</v>
      </c>
      <c r="X273" t="s">
        <v>478</v>
      </c>
      <c r="Y273">
        <v>782</v>
      </c>
    </row>
    <row r="274" spans="1:25">
      <c r="A274" t="s">
        <v>613</v>
      </c>
      <c r="B274" t="s">
        <v>26</v>
      </c>
      <c r="C274">
        <v>600818580</v>
      </c>
      <c r="D274" t="s">
        <v>34</v>
      </c>
      <c r="E274">
        <v>1</v>
      </c>
      <c r="F274">
        <v>1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1</v>
      </c>
      <c r="P274">
        <v>1</v>
      </c>
      <c r="Q274">
        <v>1</v>
      </c>
      <c r="R274">
        <f>SUM(Table1[[#This Row],[V700 Mosfet]:[V700 Rectifier board]])</f>
        <v>6</v>
      </c>
      <c r="S274">
        <v>0</v>
      </c>
      <c r="T274" t="s">
        <v>28</v>
      </c>
      <c r="U274" t="s">
        <v>26</v>
      </c>
      <c r="V274" t="s">
        <v>34</v>
      </c>
      <c r="W274" t="s">
        <v>30</v>
      </c>
      <c r="X274" t="s">
        <v>26</v>
      </c>
      <c r="Y274">
        <v>1061</v>
      </c>
    </row>
    <row r="275" spans="1:25">
      <c r="A275" t="s">
        <v>613</v>
      </c>
      <c r="B275" t="s">
        <v>26</v>
      </c>
      <c r="C275">
        <v>600927964</v>
      </c>
      <c r="D275" t="s">
        <v>614</v>
      </c>
      <c r="E275">
        <v>0</v>
      </c>
      <c r="F275">
        <v>0</v>
      </c>
      <c r="G275">
        <v>1</v>
      </c>
      <c r="H275">
        <v>0</v>
      </c>
      <c r="I275">
        <v>0</v>
      </c>
      <c r="J275">
        <v>1</v>
      </c>
      <c r="K275">
        <v>1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f>SUM(Table1[[#This Row],[V700 Mosfet]:[V700 Rectifier board]])</f>
        <v>3</v>
      </c>
      <c r="S275">
        <v>1</v>
      </c>
      <c r="T275" t="s">
        <v>615</v>
      </c>
      <c r="U275" t="s">
        <v>34</v>
      </c>
      <c r="V275" t="s">
        <v>614</v>
      </c>
      <c r="W275" t="s">
        <v>30</v>
      </c>
      <c r="X275" t="s">
        <v>34</v>
      </c>
      <c r="Y275">
        <v>480</v>
      </c>
    </row>
    <row r="276" spans="1:25">
      <c r="A276" t="s">
        <v>616</v>
      </c>
      <c r="B276" t="s">
        <v>26</v>
      </c>
      <c r="C276">
        <v>600794623</v>
      </c>
      <c r="D276" t="s">
        <v>617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f>SUM(Table1[[#This Row],[V700 Mosfet]:[V700 Rectifier board]])</f>
        <v>1</v>
      </c>
      <c r="S276">
        <v>0</v>
      </c>
      <c r="T276" t="s">
        <v>28</v>
      </c>
      <c r="U276" t="s">
        <v>26</v>
      </c>
      <c r="V276" t="s">
        <v>617</v>
      </c>
      <c r="W276" t="s">
        <v>30</v>
      </c>
      <c r="X276" t="s">
        <v>26</v>
      </c>
      <c r="Y276">
        <v>805</v>
      </c>
    </row>
    <row r="277" spans="1:25">
      <c r="A277" t="s">
        <v>618</v>
      </c>
      <c r="B277" t="s">
        <v>26</v>
      </c>
      <c r="C277">
        <v>600821513</v>
      </c>
      <c r="D277" t="s">
        <v>460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f>SUM(Table1[[#This Row],[V700 Mosfet]:[V700 Rectifier board]])</f>
        <v>1</v>
      </c>
      <c r="S277">
        <v>0</v>
      </c>
      <c r="T277" t="s">
        <v>28</v>
      </c>
      <c r="U277" t="s">
        <v>26</v>
      </c>
      <c r="V277" t="s">
        <v>619</v>
      </c>
      <c r="W277" t="s">
        <v>30</v>
      </c>
      <c r="X277" t="s">
        <v>26</v>
      </c>
      <c r="Y277">
        <v>928</v>
      </c>
    </row>
    <row r="278" spans="1:25">
      <c r="A278" t="s">
        <v>620</v>
      </c>
      <c r="B278" t="s">
        <v>26</v>
      </c>
      <c r="C278">
        <v>600704230</v>
      </c>
      <c r="D278" t="s">
        <v>181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1</v>
      </c>
      <c r="M278">
        <v>0</v>
      </c>
      <c r="N278">
        <v>0</v>
      </c>
      <c r="O278">
        <v>0</v>
      </c>
      <c r="P278">
        <v>0</v>
      </c>
      <c r="Q278">
        <v>0</v>
      </c>
      <c r="R278">
        <f>SUM(Table1[[#This Row],[V700 Mosfet]:[V700 Rectifier board]])</f>
        <v>1</v>
      </c>
      <c r="S278">
        <v>0</v>
      </c>
      <c r="T278" t="s">
        <v>28</v>
      </c>
      <c r="U278" t="s">
        <v>26</v>
      </c>
      <c r="V278" t="s">
        <v>181</v>
      </c>
      <c r="W278" t="s">
        <v>30</v>
      </c>
      <c r="X278" t="s">
        <v>26</v>
      </c>
      <c r="Y278">
        <v>320</v>
      </c>
    </row>
    <row r="279" spans="1:25">
      <c r="A279" t="s">
        <v>621</v>
      </c>
      <c r="B279" t="s">
        <v>26</v>
      </c>
      <c r="C279">
        <v>760111457</v>
      </c>
      <c r="D279" t="s">
        <v>602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1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f>SUM(Table1[[#This Row],[V700 Mosfet]:[V700 Rectifier board]])</f>
        <v>1</v>
      </c>
      <c r="S279">
        <v>0</v>
      </c>
      <c r="T279" t="s">
        <v>28</v>
      </c>
      <c r="U279" t="s">
        <v>26</v>
      </c>
      <c r="V279" t="s">
        <v>602</v>
      </c>
      <c r="W279" t="s">
        <v>30</v>
      </c>
      <c r="X279" t="s">
        <v>26</v>
      </c>
      <c r="Y279">
        <v>840</v>
      </c>
    </row>
    <row r="280" spans="1:25">
      <c r="A280" t="s">
        <v>621</v>
      </c>
      <c r="B280" t="s">
        <v>26</v>
      </c>
      <c r="C280">
        <v>760121490</v>
      </c>
      <c r="D280" t="s">
        <v>622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1</v>
      </c>
      <c r="K280">
        <v>0</v>
      </c>
      <c r="L280">
        <v>1</v>
      </c>
      <c r="M280">
        <v>1</v>
      </c>
      <c r="N280">
        <v>1</v>
      </c>
      <c r="O280">
        <v>0</v>
      </c>
      <c r="P280">
        <v>0</v>
      </c>
      <c r="Q280">
        <v>0</v>
      </c>
      <c r="R280">
        <f>SUM(Table1[[#This Row],[V700 Mosfet]:[V700 Rectifier board]])</f>
        <v>5</v>
      </c>
      <c r="S280">
        <v>1</v>
      </c>
      <c r="T280" t="s">
        <v>623</v>
      </c>
      <c r="U280" t="s">
        <v>602</v>
      </c>
      <c r="V280" t="s">
        <v>339</v>
      </c>
      <c r="W280" t="s">
        <v>30</v>
      </c>
      <c r="X280" t="s">
        <v>602</v>
      </c>
      <c r="Y280">
        <v>146</v>
      </c>
    </row>
    <row r="281" spans="1:25">
      <c r="A281" t="s">
        <v>624</v>
      </c>
      <c r="B281" t="s">
        <v>26</v>
      </c>
      <c r="C281">
        <v>600823441</v>
      </c>
      <c r="D281" t="s">
        <v>625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1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f>SUM(Table1[[#This Row],[V700 Mosfet]:[V700 Rectifier board]])</f>
        <v>1</v>
      </c>
      <c r="S281">
        <v>0</v>
      </c>
      <c r="T281" t="s">
        <v>28</v>
      </c>
      <c r="U281" t="s">
        <v>26</v>
      </c>
      <c r="V281" t="s">
        <v>626</v>
      </c>
      <c r="W281" t="s">
        <v>30</v>
      </c>
      <c r="X281" t="s">
        <v>26</v>
      </c>
      <c r="Y281">
        <v>950</v>
      </c>
    </row>
    <row r="282" spans="1:25">
      <c r="A282" t="s">
        <v>624</v>
      </c>
      <c r="B282" t="s">
        <v>26</v>
      </c>
      <c r="C282">
        <v>601005554</v>
      </c>
      <c r="D282" t="s">
        <v>627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1</v>
      </c>
      <c r="K282">
        <v>1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f>SUM(Table1[[#This Row],[V700 Mosfet]:[V700 Rectifier board]])</f>
        <v>3</v>
      </c>
      <c r="S282">
        <v>1</v>
      </c>
      <c r="T282" t="s">
        <v>628</v>
      </c>
      <c r="U282" t="s">
        <v>625</v>
      </c>
      <c r="V282" t="s">
        <v>52</v>
      </c>
      <c r="W282" t="s">
        <v>30</v>
      </c>
      <c r="X282" t="s">
        <v>625</v>
      </c>
      <c r="Y282">
        <v>719</v>
      </c>
    </row>
    <row r="283" spans="1:25">
      <c r="A283" t="s">
        <v>629</v>
      </c>
      <c r="B283" t="s">
        <v>64</v>
      </c>
      <c r="C283">
        <v>600694655</v>
      </c>
      <c r="D283" t="s">
        <v>630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1</v>
      </c>
      <c r="K283">
        <v>0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f>SUM(Table1[[#This Row],[V700 Mosfet]:[V700 Rectifier board]])</f>
        <v>2</v>
      </c>
      <c r="S283">
        <v>0</v>
      </c>
      <c r="T283" t="s">
        <v>28</v>
      </c>
      <c r="U283" t="s">
        <v>64</v>
      </c>
      <c r="V283" t="s">
        <v>630</v>
      </c>
      <c r="W283" t="s">
        <v>66</v>
      </c>
      <c r="X283" t="s">
        <v>64</v>
      </c>
      <c r="Y283">
        <v>2654</v>
      </c>
    </row>
    <row r="284" spans="1:25">
      <c r="A284" t="s">
        <v>631</v>
      </c>
      <c r="B284" t="s">
        <v>26</v>
      </c>
      <c r="C284">
        <v>600759046</v>
      </c>
      <c r="D284" t="s">
        <v>632</v>
      </c>
      <c r="E284">
        <v>1</v>
      </c>
      <c r="F284">
        <v>1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f>SUM(Table1[[#This Row],[V700 Mosfet]:[V700 Rectifier board]])</f>
        <v>3</v>
      </c>
      <c r="S284">
        <v>0</v>
      </c>
      <c r="T284" t="s">
        <v>28</v>
      </c>
      <c r="U284" t="s">
        <v>26</v>
      </c>
      <c r="V284" t="s">
        <v>632</v>
      </c>
      <c r="W284" t="s">
        <v>30</v>
      </c>
      <c r="X284" t="s">
        <v>26</v>
      </c>
      <c r="Y284">
        <v>624</v>
      </c>
    </row>
    <row r="285" spans="1:25">
      <c r="A285" t="s">
        <v>631</v>
      </c>
      <c r="B285" t="s">
        <v>26</v>
      </c>
      <c r="C285">
        <v>600921947</v>
      </c>
      <c r="D285" t="s">
        <v>633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1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f>SUM(Table1[[#This Row],[V700 Mosfet]:[V700 Rectifier board]])</f>
        <v>2</v>
      </c>
      <c r="S285">
        <v>1</v>
      </c>
      <c r="T285" t="s">
        <v>634</v>
      </c>
      <c r="U285" t="s">
        <v>632</v>
      </c>
      <c r="V285" t="s">
        <v>633</v>
      </c>
      <c r="W285" t="s">
        <v>30</v>
      </c>
      <c r="X285" t="s">
        <v>632</v>
      </c>
      <c r="Y285">
        <v>901</v>
      </c>
    </row>
    <row r="286" spans="1:25">
      <c r="A286" t="s">
        <v>635</v>
      </c>
      <c r="B286" t="s">
        <v>26</v>
      </c>
      <c r="C286">
        <v>600713204</v>
      </c>
      <c r="D286" t="s">
        <v>112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1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f>SUM(Table1[[#This Row],[V700 Mosfet]:[V700 Rectifier board]])</f>
        <v>1</v>
      </c>
      <c r="S286">
        <v>0</v>
      </c>
      <c r="T286" t="s">
        <v>28</v>
      </c>
      <c r="U286" t="s">
        <v>26</v>
      </c>
      <c r="V286" t="s">
        <v>112</v>
      </c>
      <c r="W286" t="s">
        <v>30</v>
      </c>
      <c r="X286" t="s">
        <v>26</v>
      </c>
      <c r="Y286">
        <v>376</v>
      </c>
    </row>
    <row r="287" spans="1:25">
      <c r="A287" t="s">
        <v>635</v>
      </c>
      <c r="B287" t="s">
        <v>26</v>
      </c>
      <c r="C287">
        <v>600863067</v>
      </c>
      <c r="D287" t="s">
        <v>39</v>
      </c>
      <c r="E287">
        <v>1</v>
      </c>
      <c r="F287">
        <v>1</v>
      </c>
      <c r="G287">
        <v>0</v>
      </c>
      <c r="H287">
        <v>1</v>
      </c>
      <c r="I287">
        <v>0</v>
      </c>
      <c r="J287">
        <v>1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1</v>
      </c>
      <c r="R287">
        <f>SUM(Table1[[#This Row],[V700 Mosfet]:[V700 Rectifier board]])</f>
        <v>6</v>
      </c>
      <c r="S287">
        <v>1</v>
      </c>
      <c r="T287" t="s">
        <v>636</v>
      </c>
      <c r="U287" t="s">
        <v>112</v>
      </c>
      <c r="V287" t="s">
        <v>39</v>
      </c>
      <c r="W287" t="s">
        <v>30</v>
      </c>
      <c r="X287" t="s">
        <v>112</v>
      </c>
      <c r="Y287">
        <v>840</v>
      </c>
    </row>
    <row r="288" spans="1:25">
      <c r="A288" t="s">
        <v>637</v>
      </c>
      <c r="B288" t="s">
        <v>26</v>
      </c>
      <c r="C288">
        <v>600867762</v>
      </c>
      <c r="D288" t="s">
        <v>638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1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0</v>
      </c>
      <c r="R288">
        <f>SUM(Table1[[#This Row],[V700 Mosfet]:[V700 Rectifier board]])</f>
        <v>2</v>
      </c>
      <c r="S288">
        <v>0</v>
      </c>
      <c r="T288" t="s">
        <v>28</v>
      </c>
      <c r="U288" t="s">
        <v>26</v>
      </c>
      <c r="V288" t="s">
        <v>638</v>
      </c>
      <c r="W288" t="s">
        <v>30</v>
      </c>
      <c r="X288" t="s">
        <v>26</v>
      </c>
      <c r="Y288">
        <v>1224</v>
      </c>
    </row>
    <row r="289" spans="1:25">
      <c r="A289" t="s">
        <v>639</v>
      </c>
      <c r="B289" t="s">
        <v>64</v>
      </c>
      <c r="C289">
        <v>600678520</v>
      </c>
      <c r="D289" t="s">
        <v>640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f>SUM(Table1[[#This Row],[V700 Mosfet]:[V700 Rectifier board]])</f>
        <v>1</v>
      </c>
      <c r="S289">
        <v>0</v>
      </c>
      <c r="T289" t="s">
        <v>28</v>
      </c>
      <c r="U289" t="s">
        <v>64</v>
      </c>
      <c r="V289" t="s">
        <v>640</v>
      </c>
      <c r="W289" t="s">
        <v>66</v>
      </c>
      <c r="X289" t="s">
        <v>64</v>
      </c>
      <c r="Y289">
        <v>2585</v>
      </c>
    </row>
    <row r="290" spans="1:25">
      <c r="A290" t="s">
        <v>641</v>
      </c>
      <c r="B290" t="s">
        <v>26</v>
      </c>
      <c r="C290">
        <v>600847298</v>
      </c>
      <c r="D290" t="s">
        <v>360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1</v>
      </c>
      <c r="K290">
        <v>0</v>
      </c>
      <c r="L290">
        <v>1</v>
      </c>
      <c r="M290">
        <v>0</v>
      </c>
      <c r="N290">
        <v>0</v>
      </c>
      <c r="O290">
        <v>0</v>
      </c>
      <c r="P290">
        <v>0</v>
      </c>
      <c r="Q290">
        <v>0</v>
      </c>
      <c r="R290">
        <f>SUM(Table1[[#This Row],[V700 Mosfet]:[V700 Rectifier board]])</f>
        <v>3</v>
      </c>
      <c r="S290">
        <v>0</v>
      </c>
      <c r="T290" t="s">
        <v>28</v>
      </c>
      <c r="U290" t="s">
        <v>26</v>
      </c>
      <c r="V290" t="s">
        <v>360</v>
      </c>
      <c r="W290" t="s">
        <v>30</v>
      </c>
      <c r="X290" t="s">
        <v>26</v>
      </c>
      <c r="Y290">
        <v>1142</v>
      </c>
    </row>
    <row r="291" spans="1:25">
      <c r="A291" t="s">
        <v>642</v>
      </c>
      <c r="B291" t="s">
        <v>26</v>
      </c>
      <c r="C291">
        <v>600825363</v>
      </c>
      <c r="D291" t="s">
        <v>197</v>
      </c>
      <c r="E291">
        <v>1</v>
      </c>
      <c r="F291">
        <v>1</v>
      </c>
      <c r="G291">
        <v>0</v>
      </c>
      <c r="H291">
        <v>1</v>
      </c>
      <c r="I291">
        <v>0</v>
      </c>
      <c r="J291">
        <v>1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f>SUM(Table1[[#This Row],[V700 Mosfet]:[V700 Rectifier board]])</f>
        <v>4</v>
      </c>
      <c r="S291">
        <v>0</v>
      </c>
      <c r="T291" t="s">
        <v>28</v>
      </c>
      <c r="U291" t="s">
        <v>26</v>
      </c>
      <c r="V291" t="s">
        <v>643</v>
      </c>
      <c r="W291" t="s">
        <v>30</v>
      </c>
      <c r="X291" t="s">
        <v>26</v>
      </c>
      <c r="Y291">
        <v>942</v>
      </c>
    </row>
    <row r="292" spans="1:25">
      <c r="A292" t="s">
        <v>642</v>
      </c>
      <c r="B292" t="s">
        <v>26</v>
      </c>
      <c r="C292">
        <v>601013315</v>
      </c>
      <c r="D292" t="s">
        <v>644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1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f>SUM(Table1[[#This Row],[V700 Mosfet]:[V700 Rectifier board]])</f>
        <v>1</v>
      </c>
      <c r="S292">
        <v>1</v>
      </c>
      <c r="T292" t="s">
        <v>645</v>
      </c>
      <c r="U292" t="s">
        <v>197</v>
      </c>
      <c r="V292" t="s">
        <v>644</v>
      </c>
      <c r="W292" t="s">
        <v>30</v>
      </c>
      <c r="X292" t="s">
        <v>197</v>
      </c>
      <c r="Y292">
        <v>861</v>
      </c>
    </row>
    <row r="293" spans="1:25">
      <c r="A293" t="s">
        <v>646</v>
      </c>
      <c r="B293" t="s">
        <v>26</v>
      </c>
      <c r="C293">
        <v>600690387</v>
      </c>
      <c r="D293" t="s">
        <v>647</v>
      </c>
      <c r="E293">
        <v>1</v>
      </c>
      <c r="F293">
        <v>1</v>
      </c>
      <c r="G293">
        <v>0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1</v>
      </c>
      <c r="R293">
        <f>SUM(Table1[[#This Row],[V700 Mosfet]:[V700 Rectifier board]])</f>
        <v>6</v>
      </c>
      <c r="S293">
        <v>0</v>
      </c>
      <c r="T293" t="s">
        <v>28</v>
      </c>
      <c r="U293" t="s">
        <v>26</v>
      </c>
      <c r="V293" t="s">
        <v>648</v>
      </c>
      <c r="W293" t="s">
        <v>30</v>
      </c>
      <c r="X293" t="s">
        <v>26</v>
      </c>
      <c r="Y293">
        <v>232</v>
      </c>
    </row>
    <row r="294" spans="1:25">
      <c r="A294" t="s">
        <v>646</v>
      </c>
      <c r="B294" t="s">
        <v>26</v>
      </c>
      <c r="C294">
        <v>600818581</v>
      </c>
      <c r="D294" t="s">
        <v>460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1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f>SUM(Table1[[#This Row],[V700 Mosfet]:[V700 Rectifier board]])</f>
        <v>1</v>
      </c>
      <c r="S294">
        <v>1</v>
      </c>
      <c r="T294" t="s">
        <v>649</v>
      </c>
      <c r="U294" t="s">
        <v>647</v>
      </c>
      <c r="V294" t="s">
        <v>460</v>
      </c>
      <c r="W294" t="s">
        <v>30</v>
      </c>
      <c r="X294" t="s">
        <v>647</v>
      </c>
      <c r="Y294">
        <v>777</v>
      </c>
    </row>
    <row r="295" spans="1:25">
      <c r="A295" t="s">
        <v>650</v>
      </c>
      <c r="B295" t="s">
        <v>26</v>
      </c>
      <c r="C295">
        <v>600985333</v>
      </c>
      <c r="D295" t="s">
        <v>651</v>
      </c>
      <c r="E295">
        <v>0</v>
      </c>
      <c r="F295">
        <v>0</v>
      </c>
      <c r="G295">
        <v>1</v>
      </c>
      <c r="H295">
        <v>0</v>
      </c>
      <c r="I295">
        <v>1</v>
      </c>
      <c r="J295">
        <v>1</v>
      </c>
      <c r="K295">
        <v>1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f>SUM(Table1[[#This Row],[V700 Mosfet]:[V700 Rectifier board]])</f>
        <v>4</v>
      </c>
      <c r="S295">
        <v>0</v>
      </c>
      <c r="T295" t="s">
        <v>28</v>
      </c>
      <c r="U295" t="s">
        <v>26</v>
      </c>
      <c r="V295" t="s">
        <v>651</v>
      </c>
      <c r="W295" t="s">
        <v>30</v>
      </c>
      <c r="X295" t="s">
        <v>26</v>
      </c>
      <c r="Y295">
        <v>1804</v>
      </c>
    </row>
    <row r="296" spans="1:25">
      <c r="A296" t="s">
        <v>652</v>
      </c>
      <c r="B296" t="s">
        <v>64</v>
      </c>
      <c r="C296">
        <v>760086178</v>
      </c>
      <c r="D296" t="s">
        <v>653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f>SUM(Table1[[#This Row],[V700 Mosfet]:[V700 Rectifier board]])</f>
        <v>1</v>
      </c>
      <c r="S296">
        <v>0</v>
      </c>
      <c r="T296" t="s">
        <v>28</v>
      </c>
      <c r="U296" t="s">
        <v>64</v>
      </c>
      <c r="V296" t="s">
        <v>653</v>
      </c>
      <c r="W296" t="s">
        <v>66</v>
      </c>
      <c r="X296" t="s">
        <v>64</v>
      </c>
      <c r="Y296">
        <v>2632</v>
      </c>
    </row>
    <row r="297" spans="1:25">
      <c r="A297" t="s">
        <v>654</v>
      </c>
      <c r="B297" t="s">
        <v>26</v>
      </c>
      <c r="C297">
        <v>600909397</v>
      </c>
      <c r="D297" t="s">
        <v>655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1</v>
      </c>
      <c r="K297">
        <v>0</v>
      </c>
      <c r="L297">
        <v>1</v>
      </c>
      <c r="M297">
        <v>0</v>
      </c>
      <c r="N297">
        <v>0</v>
      </c>
      <c r="O297">
        <v>0</v>
      </c>
      <c r="P297">
        <v>0</v>
      </c>
      <c r="Q297">
        <v>0</v>
      </c>
      <c r="R297">
        <f>SUM(Table1[[#This Row],[V700 Mosfet]:[V700 Rectifier board]])</f>
        <v>3</v>
      </c>
      <c r="S297">
        <v>0</v>
      </c>
      <c r="T297" t="s">
        <v>28</v>
      </c>
      <c r="U297" t="s">
        <v>26</v>
      </c>
      <c r="V297" t="s">
        <v>655</v>
      </c>
      <c r="W297" t="s">
        <v>30</v>
      </c>
      <c r="X297" t="s">
        <v>26</v>
      </c>
      <c r="Y297">
        <v>1433</v>
      </c>
    </row>
    <row r="298" spans="1:25">
      <c r="A298" t="s">
        <v>656</v>
      </c>
      <c r="B298" t="s">
        <v>26</v>
      </c>
      <c r="C298">
        <v>600710896</v>
      </c>
      <c r="D298" t="s">
        <v>657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f>SUM(Table1[[#This Row],[V700 Mosfet]:[V700 Rectifier board]])</f>
        <v>1</v>
      </c>
      <c r="S298">
        <v>0</v>
      </c>
      <c r="T298" t="s">
        <v>28</v>
      </c>
      <c r="U298" t="s">
        <v>26</v>
      </c>
      <c r="V298" t="s">
        <v>180</v>
      </c>
      <c r="W298" t="s">
        <v>30</v>
      </c>
      <c r="X298" t="s">
        <v>26</v>
      </c>
      <c r="Y298">
        <v>343</v>
      </c>
    </row>
    <row r="299" spans="1:25">
      <c r="A299" t="s">
        <v>656</v>
      </c>
      <c r="B299" t="s">
        <v>26</v>
      </c>
      <c r="C299">
        <v>600820884</v>
      </c>
      <c r="D299" t="s">
        <v>658</v>
      </c>
      <c r="E299">
        <v>1</v>
      </c>
      <c r="F299">
        <v>1</v>
      </c>
      <c r="G299">
        <v>0</v>
      </c>
      <c r="H299">
        <v>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f>SUM(Table1[[#This Row],[V700 Mosfet]:[V700 Rectifier board]])</f>
        <v>3</v>
      </c>
      <c r="S299">
        <v>1</v>
      </c>
      <c r="T299" t="s">
        <v>659</v>
      </c>
      <c r="U299" t="s">
        <v>657</v>
      </c>
      <c r="V299" t="s">
        <v>229</v>
      </c>
      <c r="W299" t="s">
        <v>30</v>
      </c>
      <c r="X299" t="s">
        <v>657</v>
      </c>
      <c r="Y299">
        <v>569</v>
      </c>
    </row>
    <row r="300" spans="1:25">
      <c r="A300" t="s">
        <v>660</v>
      </c>
      <c r="B300" t="s">
        <v>26</v>
      </c>
      <c r="C300">
        <v>601009205</v>
      </c>
      <c r="D300" t="s">
        <v>661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f>SUM(Table1[[#This Row],[V700 Mosfet]:[V700 Rectifier board]])</f>
        <v>1</v>
      </c>
      <c r="S300">
        <v>0</v>
      </c>
      <c r="T300" t="s">
        <v>28</v>
      </c>
      <c r="U300" t="s">
        <v>26</v>
      </c>
      <c r="V300" t="s">
        <v>662</v>
      </c>
      <c r="W300" t="s">
        <v>30</v>
      </c>
      <c r="X300" t="s">
        <v>26</v>
      </c>
      <c r="Y300">
        <v>1688</v>
      </c>
    </row>
    <row r="301" spans="1:25">
      <c r="A301" t="s">
        <v>663</v>
      </c>
      <c r="B301" t="s">
        <v>26</v>
      </c>
      <c r="C301">
        <v>760119884</v>
      </c>
      <c r="D301" t="s">
        <v>460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0</v>
      </c>
      <c r="L301">
        <v>1</v>
      </c>
      <c r="M301">
        <v>0</v>
      </c>
      <c r="N301">
        <v>0</v>
      </c>
      <c r="O301">
        <v>0</v>
      </c>
      <c r="P301">
        <v>0</v>
      </c>
      <c r="Q301">
        <v>0</v>
      </c>
      <c r="R301">
        <f>SUM(Table1[[#This Row],[V700 Mosfet]:[V700 Rectifier board]])</f>
        <v>2</v>
      </c>
      <c r="S301">
        <v>0</v>
      </c>
      <c r="T301" t="s">
        <v>28</v>
      </c>
      <c r="U301" t="s">
        <v>26</v>
      </c>
      <c r="V301" t="s">
        <v>328</v>
      </c>
      <c r="W301" t="s">
        <v>30</v>
      </c>
      <c r="X301" t="s">
        <v>26</v>
      </c>
      <c r="Y301">
        <v>957</v>
      </c>
    </row>
    <row r="302" spans="1:25">
      <c r="A302" t="s">
        <v>664</v>
      </c>
      <c r="B302" t="s">
        <v>26</v>
      </c>
      <c r="C302">
        <v>600816542</v>
      </c>
      <c r="D302" t="s">
        <v>665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f>SUM(Table1[[#This Row],[V700 Mosfet]:[V700 Rectifier board]])</f>
        <v>1</v>
      </c>
      <c r="S302">
        <v>0</v>
      </c>
      <c r="T302" t="s">
        <v>28</v>
      </c>
      <c r="U302" t="s">
        <v>26</v>
      </c>
      <c r="V302" t="s">
        <v>400</v>
      </c>
      <c r="W302" t="s">
        <v>30</v>
      </c>
      <c r="X302" t="s">
        <v>26</v>
      </c>
      <c r="Y302">
        <v>670</v>
      </c>
    </row>
    <row r="303" spans="1:25">
      <c r="A303" t="s">
        <v>664</v>
      </c>
      <c r="B303" t="s">
        <v>26</v>
      </c>
      <c r="C303">
        <v>600947727</v>
      </c>
      <c r="D303" t="s">
        <v>666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f>SUM(Table1[[#This Row],[V700 Mosfet]:[V700 Rectifier board]])</f>
        <v>1</v>
      </c>
      <c r="S303">
        <v>1</v>
      </c>
      <c r="T303" t="s">
        <v>667</v>
      </c>
      <c r="U303" t="s">
        <v>665</v>
      </c>
      <c r="V303" t="s">
        <v>386</v>
      </c>
      <c r="W303" t="s">
        <v>30</v>
      </c>
      <c r="X303" t="s">
        <v>665</v>
      </c>
      <c r="Y303">
        <v>645</v>
      </c>
    </row>
    <row r="304" spans="1:25">
      <c r="A304" t="s">
        <v>668</v>
      </c>
      <c r="B304" t="s">
        <v>26</v>
      </c>
      <c r="C304">
        <v>600982194</v>
      </c>
      <c r="D304" t="s">
        <v>669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1</v>
      </c>
      <c r="K304">
        <v>1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f>SUM(Table1[[#This Row],[V700 Mosfet]:[V700 Rectifier board]])</f>
        <v>3</v>
      </c>
      <c r="S304">
        <v>0</v>
      </c>
      <c r="T304" t="s">
        <v>28</v>
      </c>
      <c r="U304" t="s">
        <v>26</v>
      </c>
      <c r="V304" t="s">
        <v>669</v>
      </c>
      <c r="W304" t="s">
        <v>30</v>
      </c>
      <c r="X304" t="s">
        <v>26</v>
      </c>
      <c r="Y304">
        <v>1796</v>
      </c>
    </row>
    <row r="305" spans="1:25">
      <c r="A305" t="s">
        <v>670</v>
      </c>
      <c r="B305" t="s">
        <v>26</v>
      </c>
      <c r="C305">
        <v>600843740</v>
      </c>
      <c r="D305" t="s">
        <v>287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f>SUM(Table1[[#This Row],[V700 Mosfet]:[V700 Rectifier board]])</f>
        <v>1</v>
      </c>
      <c r="S305">
        <v>0</v>
      </c>
      <c r="T305" t="s">
        <v>28</v>
      </c>
      <c r="U305" t="s">
        <v>26</v>
      </c>
      <c r="V305" t="s">
        <v>671</v>
      </c>
      <c r="W305" t="s">
        <v>30</v>
      </c>
      <c r="X305" t="s">
        <v>26</v>
      </c>
      <c r="Y305">
        <v>1056</v>
      </c>
    </row>
    <row r="306" spans="1:25">
      <c r="A306" t="s">
        <v>672</v>
      </c>
      <c r="B306" t="s">
        <v>26</v>
      </c>
      <c r="C306">
        <v>600817903</v>
      </c>
      <c r="D306" t="s">
        <v>673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0</v>
      </c>
      <c r="Q306">
        <v>0</v>
      </c>
      <c r="R306">
        <f>SUM(Table1[[#This Row],[V700 Mosfet]:[V700 Rectifier board]])</f>
        <v>2</v>
      </c>
      <c r="S306">
        <v>0</v>
      </c>
      <c r="T306" t="s">
        <v>28</v>
      </c>
      <c r="U306" t="s">
        <v>26</v>
      </c>
      <c r="V306" t="s">
        <v>673</v>
      </c>
      <c r="W306" t="s">
        <v>30</v>
      </c>
      <c r="X306" t="s">
        <v>26</v>
      </c>
      <c r="Y306">
        <v>1027</v>
      </c>
    </row>
    <row r="307" spans="1:25">
      <c r="A307" t="s">
        <v>672</v>
      </c>
      <c r="B307" t="s">
        <v>26</v>
      </c>
      <c r="C307">
        <v>601004235</v>
      </c>
      <c r="D307" t="s">
        <v>156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1</v>
      </c>
      <c r="K307">
        <v>1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f>SUM(Table1[[#This Row],[V700 Mosfet]:[V700 Rectifier board]])</f>
        <v>4</v>
      </c>
      <c r="S307">
        <v>1</v>
      </c>
      <c r="T307" t="s">
        <v>674</v>
      </c>
      <c r="U307" t="s">
        <v>673</v>
      </c>
      <c r="V307" t="s">
        <v>156</v>
      </c>
      <c r="W307" t="s">
        <v>30</v>
      </c>
      <c r="X307" t="s">
        <v>673</v>
      </c>
      <c r="Y307">
        <v>842</v>
      </c>
    </row>
    <row r="308" spans="1:25">
      <c r="A308" t="s">
        <v>675</v>
      </c>
      <c r="B308" t="s">
        <v>26</v>
      </c>
      <c r="C308">
        <v>600870703</v>
      </c>
      <c r="D308" t="s">
        <v>316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f>SUM(Table1[[#This Row],[V700 Mosfet]:[V700 Rectifier board]])</f>
        <v>1</v>
      </c>
      <c r="S308">
        <v>0</v>
      </c>
      <c r="T308" t="s">
        <v>28</v>
      </c>
      <c r="U308" t="s">
        <v>26</v>
      </c>
      <c r="V308" t="s">
        <v>316</v>
      </c>
      <c r="W308" t="s">
        <v>30</v>
      </c>
      <c r="X308" t="s">
        <v>26</v>
      </c>
      <c r="Y308">
        <v>1226</v>
      </c>
    </row>
    <row r="309" spans="1:25">
      <c r="A309" t="s">
        <v>676</v>
      </c>
      <c r="B309" t="s">
        <v>26</v>
      </c>
      <c r="C309">
        <v>600844632</v>
      </c>
      <c r="D309" t="s">
        <v>93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f>SUM(Table1[[#This Row],[V700 Mosfet]:[V700 Rectifier board]])</f>
        <v>1</v>
      </c>
      <c r="S309">
        <v>0</v>
      </c>
      <c r="T309" t="s">
        <v>28</v>
      </c>
      <c r="U309" t="s">
        <v>26</v>
      </c>
      <c r="V309" t="s">
        <v>93</v>
      </c>
      <c r="W309" t="s">
        <v>30</v>
      </c>
      <c r="X309" t="s">
        <v>26</v>
      </c>
      <c r="Y309">
        <v>1133</v>
      </c>
    </row>
    <row r="310" spans="1:25">
      <c r="A310" t="s">
        <v>677</v>
      </c>
      <c r="B310" t="s">
        <v>26</v>
      </c>
      <c r="C310">
        <v>600850945</v>
      </c>
      <c r="D310" t="s">
        <v>678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f>SUM(Table1[[#This Row],[V700 Mosfet]:[V700 Rectifier board]])</f>
        <v>1</v>
      </c>
      <c r="S310">
        <v>0</v>
      </c>
      <c r="T310" t="s">
        <v>28</v>
      </c>
      <c r="U310" t="s">
        <v>26</v>
      </c>
      <c r="V310" t="s">
        <v>56</v>
      </c>
      <c r="W310" t="s">
        <v>30</v>
      </c>
      <c r="X310" t="s">
        <v>26</v>
      </c>
      <c r="Y310">
        <v>1100</v>
      </c>
    </row>
    <row r="311" spans="1:25">
      <c r="A311" t="s">
        <v>679</v>
      </c>
      <c r="B311" t="s">
        <v>26</v>
      </c>
      <c r="C311">
        <v>600827314</v>
      </c>
      <c r="D311" t="s">
        <v>625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f>SUM(Table1[[#This Row],[V700 Mosfet]:[V700 Rectifier board]])</f>
        <v>1</v>
      </c>
      <c r="S311">
        <v>0</v>
      </c>
      <c r="T311" t="s">
        <v>28</v>
      </c>
      <c r="U311" t="s">
        <v>26</v>
      </c>
      <c r="V311" t="s">
        <v>680</v>
      </c>
      <c r="W311" t="s">
        <v>30</v>
      </c>
      <c r="X311" t="s">
        <v>26</v>
      </c>
      <c r="Y311">
        <v>970</v>
      </c>
    </row>
    <row r="312" spans="1:25">
      <c r="A312" t="s">
        <v>681</v>
      </c>
      <c r="B312" t="s">
        <v>26</v>
      </c>
      <c r="C312">
        <v>600817852</v>
      </c>
      <c r="D312" t="s">
        <v>682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f>SUM(Table1[[#This Row],[V700 Mosfet]:[V700 Rectifier board]])</f>
        <v>1</v>
      </c>
      <c r="S312">
        <v>0</v>
      </c>
      <c r="T312" t="s">
        <v>28</v>
      </c>
      <c r="U312" t="s">
        <v>26</v>
      </c>
      <c r="V312" t="s">
        <v>45</v>
      </c>
      <c r="W312" t="s">
        <v>30</v>
      </c>
      <c r="X312" t="s">
        <v>26</v>
      </c>
      <c r="Y312">
        <v>908</v>
      </c>
    </row>
    <row r="313" spans="1:25">
      <c r="A313" t="s">
        <v>683</v>
      </c>
      <c r="B313" t="s">
        <v>26</v>
      </c>
      <c r="C313">
        <v>600705172</v>
      </c>
      <c r="D313" t="s">
        <v>545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f>SUM(Table1[[#This Row],[V700 Mosfet]:[V700 Rectifier board]])</f>
        <v>1</v>
      </c>
      <c r="S313">
        <v>0</v>
      </c>
      <c r="T313" t="s">
        <v>28</v>
      </c>
      <c r="U313" t="s">
        <v>26</v>
      </c>
      <c r="V313" t="s">
        <v>545</v>
      </c>
      <c r="W313" t="s">
        <v>30</v>
      </c>
      <c r="X313" t="s">
        <v>26</v>
      </c>
      <c r="Y313">
        <v>329</v>
      </c>
    </row>
    <row r="314" spans="1:25">
      <c r="A314" t="s">
        <v>684</v>
      </c>
      <c r="B314" t="s">
        <v>64</v>
      </c>
      <c r="C314">
        <v>760084377</v>
      </c>
      <c r="D314" t="s">
        <v>685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1</v>
      </c>
      <c r="M314">
        <v>1</v>
      </c>
      <c r="N314">
        <v>0</v>
      </c>
      <c r="O314">
        <v>0</v>
      </c>
      <c r="P314">
        <v>0</v>
      </c>
      <c r="Q314">
        <v>0</v>
      </c>
      <c r="R314">
        <f>SUM(Table1[[#This Row],[V700 Mosfet]:[V700 Rectifier board]])</f>
        <v>2</v>
      </c>
      <c r="S314">
        <v>0</v>
      </c>
      <c r="T314" t="s">
        <v>28</v>
      </c>
      <c r="U314" t="s">
        <v>64</v>
      </c>
      <c r="V314" t="s">
        <v>686</v>
      </c>
      <c r="W314" t="s">
        <v>66</v>
      </c>
      <c r="X314" t="s">
        <v>64</v>
      </c>
      <c r="Y314">
        <v>2542</v>
      </c>
    </row>
    <row r="315" spans="1:25">
      <c r="A315" t="s">
        <v>684</v>
      </c>
      <c r="B315" t="s">
        <v>26</v>
      </c>
      <c r="C315">
        <v>760134250</v>
      </c>
      <c r="D315" t="s">
        <v>124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f>SUM(Table1[[#This Row],[V700 Mosfet]:[V700 Rectifier board]])</f>
        <v>1</v>
      </c>
      <c r="S315">
        <v>1</v>
      </c>
      <c r="T315" t="s">
        <v>687</v>
      </c>
      <c r="U315" t="s">
        <v>685</v>
      </c>
      <c r="V315" t="s">
        <v>124</v>
      </c>
      <c r="W315" t="s">
        <v>30</v>
      </c>
      <c r="X315" t="s">
        <v>685</v>
      </c>
      <c r="Y315">
        <v>1099</v>
      </c>
    </row>
    <row r="316" spans="1:25">
      <c r="A316" t="s">
        <v>688</v>
      </c>
      <c r="B316" t="s">
        <v>26</v>
      </c>
      <c r="C316">
        <v>600715299</v>
      </c>
      <c r="D316" t="s">
        <v>689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f>SUM(Table1[[#This Row],[V700 Mosfet]:[V700 Rectifier board]])</f>
        <v>1</v>
      </c>
      <c r="S316">
        <v>0</v>
      </c>
      <c r="T316" t="s">
        <v>28</v>
      </c>
      <c r="U316" t="s">
        <v>26</v>
      </c>
      <c r="V316" t="s">
        <v>689</v>
      </c>
      <c r="W316" t="s">
        <v>30</v>
      </c>
      <c r="X316" t="s">
        <v>26</v>
      </c>
      <c r="Y316">
        <v>397</v>
      </c>
    </row>
    <row r="317" spans="1:25">
      <c r="A317" t="s">
        <v>688</v>
      </c>
      <c r="B317" t="s">
        <v>26</v>
      </c>
      <c r="C317">
        <v>600968472</v>
      </c>
      <c r="D317" t="s">
        <v>690</v>
      </c>
      <c r="E317">
        <v>1</v>
      </c>
      <c r="F317">
        <v>1</v>
      </c>
      <c r="G317">
        <v>0</v>
      </c>
      <c r="H317">
        <v>1</v>
      </c>
      <c r="I317">
        <v>0</v>
      </c>
      <c r="J317">
        <v>1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f>SUM(Table1[[#This Row],[V700 Mosfet]:[V700 Rectifier board]])</f>
        <v>4</v>
      </c>
      <c r="S317">
        <v>1</v>
      </c>
      <c r="T317" t="s">
        <v>691</v>
      </c>
      <c r="U317" t="s">
        <v>689</v>
      </c>
      <c r="V317" t="s">
        <v>690</v>
      </c>
      <c r="W317" t="s">
        <v>30</v>
      </c>
      <c r="X317" t="s">
        <v>689</v>
      </c>
      <c r="Y317">
        <v>1317</v>
      </c>
    </row>
    <row r="318" spans="1:25">
      <c r="A318" t="s">
        <v>692</v>
      </c>
      <c r="B318" t="s">
        <v>26</v>
      </c>
      <c r="C318">
        <v>600899907</v>
      </c>
      <c r="D318" t="s">
        <v>693</v>
      </c>
      <c r="E318">
        <v>1</v>
      </c>
      <c r="F318">
        <v>0</v>
      </c>
      <c r="G318">
        <v>0</v>
      </c>
      <c r="H318">
        <v>0</v>
      </c>
      <c r="I318">
        <v>0</v>
      </c>
      <c r="J318">
        <v>1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f>SUM(Table1[[#This Row],[V700 Mosfet]:[V700 Rectifier board]])</f>
        <v>2</v>
      </c>
      <c r="S318">
        <v>0</v>
      </c>
      <c r="T318" t="s">
        <v>28</v>
      </c>
      <c r="U318" t="s">
        <v>26</v>
      </c>
      <c r="V318" t="s">
        <v>693</v>
      </c>
      <c r="W318" t="s">
        <v>30</v>
      </c>
      <c r="X318" t="s">
        <v>26</v>
      </c>
      <c r="Y318">
        <v>1407</v>
      </c>
    </row>
    <row r="319" spans="1:25">
      <c r="A319" t="s">
        <v>694</v>
      </c>
      <c r="B319" t="s">
        <v>26</v>
      </c>
      <c r="C319">
        <v>600918669</v>
      </c>
      <c r="D319" t="s">
        <v>695</v>
      </c>
      <c r="E319">
        <v>1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f>SUM(Table1[[#This Row],[V700 Mosfet]:[V700 Rectifier board]])</f>
        <v>1</v>
      </c>
      <c r="S319">
        <v>0</v>
      </c>
      <c r="T319" t="s">
        <v>28</v>
      </c>
      <c r="U319" t="s">
        <v>26</v>
      </c>
      <c r="V319" t="s">
        <v>695</v>
      </c>
      <c r="W319" t="s">
        <v>30</v>
      </c>
      <c r="X319" t="s">
        <v>26</v>
      </c>
      <c r="Y319">
        <v>1492</v>
      </c>
    </row>
    <row r="320" spans="1:25">
      <c r="A320" t="s">
        <v>696</v>
      </c>
      <c r="B320" t="s">
        <v>64</v>
      </c>
      <c r="C320">
        <v>600665044</v>
      </c>
      <c r="D320" t="s">
        <v>697</v>
      </c>
      <c r="E320">
        <v>1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f>SUM(Table1[[#This Row],[V700 Mosfet]:[V700 Rectifier board]])</f>
        <v>1</v>
      </c>
      <c r="S320">
        <v>0</v>
      </c>
      <c r="T320" t="s">
        <v>28</v>
      </c>
      <c r="U320" t="s">
        <v>64</v>
      </c>
      <c r="V320" t="s">
        <v>697</v>
      </c>
      <c r="W320" t="s">
        <v>66</v>
      </c>
      <c r="X320" t="s">
        <v>64</v>
      </c>
      <c r="Y320">
        <v>2549</v>
      </c>
    </row>
    <row r="321" spans="1:25">
      <c r="A321" t="s">
        <v>696</v>
      </c>
      <c r="B321" t="s">
        <v>26</v>
      </c>
      <c r="C321">
        <v>600920915</v>
      </c>
      <c r="D321" t="s">
        <v>388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1</v>
      </c>
      <c r="K321">
        <v>0</v>
      </c>
      <c r="L321">
        <v>1</v>
      </c>
      <c r="M321">
        <v>0</v>
      </c>
      <c r="N321">
        <v>0</v>
      </c>
      <c r="O321">
        <v>0</v>
      </c>
      <c r="P321">
        <v>0</v>
      </c>
      <c r="Q321">
        <v>0</v>
      </c>
      <c r="R321">
        <f>SUM(Table1[[#This Row],[V700 Mosfet]:[V700 Rectifier board]])</f>
        <v>3</v>
      </c>
      <c r="S321">
        <v>1</v>
      </c>
      <c r="T321" t="s">
        <v>698</v>
      </c>
      <c r="U321" t="s">
        <v>697</v>
      </c>
      <c r="V321" t="s">
        <v>388</v>
      </c>
      <c r="W321" t="s">
        <v>30</v>
      </c>
      <c r="X321" t="s">
        <v>697</v>
      </c>
      <c r="Y321">
        <v>1351</v>
      </c>
    </row>
    <row r="322" spans="1:25">
      <c r="A322" t="s">
        <v>699</v>
      </c>
      <c r="B322" t="s">
        <v>26</v>
      </c>
      <c r="C322">
        <v>600943756</v>
      </c>
      <c r="D322" t="s">
        <v>700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f>SUM(Table1[[#This Row],[V700 Mosfet]:[V700 Rectifier board]])</f>
        <v>2</v>
      </c>
      <c r="S322">
        <v>0</v>
      </c>
      <c r="T322" t="s">
        <v>28</v>
      </c>
      <c r="U322" t="s">
        <v>26</v>
      </c>
      <c r="V322" t="s">
        <v>700</v>
      </c>
      <c r="W322" t="s">
        <v>30</v>
      </c>
      <c r="X322" t="s">
        <v>26</v>
      </c>
      <c r="Y322">
        <v>1608</v>
      </c>
    </row>
    <row r="323" spans="1:25">
      <c r="A323" t="s">
        <v>699</v>
      </c>
      <c r="B323" t="s">
        <v>26</v>
      </c>
      <c r="C323">
        <v>760128440</v>
      </c>
      <c r="D323" t="s">
        <v>390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f>SUM(Table1[[#This Row],[V700 Mosfet]:[V700 Rectifier board]])</f>
        <v>1</v>
      </c>
      <c r="S323">
        <v>2</v>
      </c>
      <c r="T323" t="s">
        <v>701</v>
      </c>
      <c r="U323" t="s">
        <v>702</v>
      </c>
      <c r="V323" t="s">
        <v>703</v>
      </c>
      <c r="W323" t="s">
        <v>30</v>
      </c>
      <c r="X323" t="s">
        <v>702</v>
      </c>
      <c r="Y323">
        <v>425</v>
      </c>
    </row>
    <row r="324" spans="1:25">
      <c r="A324" t="s">
        <v>704</v>
      </c>
      <c r="B324" t="s">
        <v>64</v>
      </c>
      <c r="C324">
        <v>600688531</v>
      </c>
      <c r="D324" t="s">
        <v>231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0</v>
      </c>
      <c r="L324">
        <v>1</v>
      </c>
      <c r="M324">
        <v>0</v>
      </c>
      <c r="N324">
        <v>0</v>
      </c>
      <c r="O324">
        <v>0</v>
      </c>
      <c r="P324">
        <v>0</v>
      </c>
      <c r="Q324">
        <v>0</v>
      </c>
      <c r="R324">
        <f>SUM(Table1[[#This Row],[V700 Mosfet]:[V700 Rectifier board]])</f>
        <v>2</v>
      </c>
      <c r="S324">
        <v>0</v>
      </c>
      <c r="T324" t="s">
        <v>28</v>
      </c>
      <c r="U324" t="s">
        <v>64</v>
      </c>
      <c r="V324" t="s">
        <v>231</v>
      </c>
      <c r="W324" t="s">
        <v>66</v>
      </c>
      <c r="X324" t="s">
        <v>64</v>
      </c>
      <c r="Y324">
        <v>2623</v>
      </c>
    </row>
    <row r="325" spans="1:25">
      <c r="A325" t="s">
        <v>705</v>
      </c>
      <c r="B325" t="s">
        <v>26</v>
      </c>
      <c r="C325">
        <v>600921949</v>
      </c>
      <c r="D325" t="s">
        <v>706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1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f>SUM(Table1[[#This Row],[V700 Mosfet]:[V700 Rectifier board]])</f>
        <v>3</v>
      </c>
      <c r="S325">
        <v>0</v>
      </c>
      <c r="T325" t="s">
        <v>28</v>
      </c>
      <c r="U325" t="s">
        <v>26</v>
      </c>
      <c r="V325" t="s">
        <v>706</v>
      </c>
      <c r="W325" t="s">
        <v>30</v>
      </c>
      <c r="X325" t="s">
        <v>26</v>
      </c>
      <c r="Y325">
        <v>1520</v>
      </c>
    </row>
    <row r="326" spans="1:25">
      <c r="A326" t="s">
        <v>707</v>
      </c>
      <c r="B326" t="s">
        <v>26</v>
      </c>
      <c r="C326">
        <v>600760465</v>
      </c>
      <c r="D326" t="s">
        <v>67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1</v>
      </c>
      <c r="K326">
        <v>0</v>
      </c>
      <c r="L326">
        <v>1</v>
      </c>
      <c r="M326">
        <v>0</v>
      </c>
      <c r="N326">
        <v>0</v>
      </c>
      <c r="O326">
        <v>0</v>
      </c>
      <c r="P326">
        <v>0</v>
      </c>
      <c r="Q326">
        <v>0</v>
      </c>
      <c r="R326">
        <f>SUM(Table1[[#This Row],[V700 Mosfet]:[V700 Rectifier board]])</f>
        <v>3</v>
      </c>
      <c r="S326">
        <v>0</v>
      </c>
      <c r="T326" t="s">
        <v>28</v>
      </c>
      <c r="U326" t="s">
        <v>26</v>
      </c>
      <c r="V326" t="s">
        <v>67</v>
      </c>
      <c r="W326" t="s">
        <v>30</v>
      </c>
      <c r="X326" t="s">
        <v>26</v>
      </c>
      <c r="Y326">
        <v>638</v>
      </c>
    </row>
    <row r="327" spans="1:25">
      <c r="A327" t="s">
        <v>708</v>
      </c>
      <c r="B327" t="s">
        <v>64</v>
      </c>
      <c r="C327">
        <v>760090608</v>
      </c>
      <c r="D327" t="s">
        <v>273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f>SUM(Table1[[#This Row],[V700 Mosfet]:[V700 Rectifier board]])</f>
        <v>1</v>
      </c>
      <c r="S327">
        <v>0</v>
      </c>
      <c r="T327" t="s">
        <v>28</v>
      </c>
      <c r="U327" t="s">
        <v>64</v>
      </c>
      <c r="V327" t="s">
        <v>273</v>
      </c>
      <c r="W327" t="s">
        <v>66</v>
      </c>
      <c r="X327" t="s">
        <v>64</v>
      </c>
      <c r="Y327">
        <v>2742</v>
      </c>
    </row>
    <row r="328" spans="1:25">
      <c r="A328" t="s">
        <v>708</v>
      </c>
      <c r="B328" t="s">
        <v>26</v>
      </c>
      <c r="C328">
        <v>760097726</v>
      </c>
      <c r="D328" t="s">
        <v>266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f>SUM(Table1[[#This Row],[V700 Mosfet]:[V700 Rectifier board]])</f>
        <v>2</v>
      </c>
      <c r="S328">
        <v>1</v>
      </c>
      <c r="T328" t="s">
        <v>709</v>
      </c>
      <c r="U328" t="s">
        <v>273</v>
      </c>
      <c r="V328" t="s">
        <v>710</v>
      </c>
      <c r="W328" t="s">
        <v>30</v>
      </c>
      <c r="X328" t="s">
        <v>273</v>
      </c>
      <c r="Y328">
        <v>144</v>
      </c>
    </row>
    <row r="329" spans="1:25">
      <c r="A329" t="s">
        <v>711</v>
      </c>
      <c r="B329" t="s">
        <v>26</v>
      </c>
      <c r="C329">
        <v>600895722</v>
      </c>
      <c r="D329" t="s">
        <v>712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1</v>
      </c>
      <c r="K329">
        <v>0</v>
      </c>
      <c r="L329">
        <v>1</v>
      </c>
      <c r="M329">
        <v>0</v>
      </c>
      <c r="N329">
        <v>0</v>
      </c>
      <c r="O329">
        <v>0</v>
      </c>
      <c r="P329">
        <v>0</v>
      </c>
      <c r="Q329">
        <v>0</v>
      </c>
      <c r="R329">
        <f>SUM(Table1[[#This Row],[V700 Mosfet]:[V700 Rectifier board]])</f>
        <v>2</v>
      </c>
      <c r="S329">
        <v>0</v>
      </c>
      <c r="T329" t="s">
        <v>28</v>
      </c>
      <c r="U329" t="s">
        <v>26</v>
      </c>
      <c r="V329" t="s">
        <v>712</v>
      </c>
      <c r="W329" t="s">
        <v>30</v>
      </c>
      <c r="X329" t="s">
        <v>26</v>
      </c>
      <c r="Y329">
        <v>1370</v>
      </c>
    </row>
    <row r="330" spans="1:25">
      <c r="A330" t="s">
        <v>713</v>
      </c>
      <c r="B330" t="s">
        <v>26</v>
      </c>
      <c r="C330">
        <v>600676518</v>
      </c>
      <c r="D330" t="s">
        <v>714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1</v>
      </c>
      <c r="N330">
        <v>0</v>
      </c>
      <c r="O330">
        <v>0</v>
      </c>
      <c r="P330">
        <v>0</v>
      </c>
      <c r="Q330">
        <v>0</v>
      </c>
      <c r="R330">
        <f>SUM(Table1[[#This Row],[V700 Mosfet]:[V700 Rectifier board]])</f>
        <v>1</v>
      </c>
      <c r="S330">
        <v>0</v>
      </c>
      <c r="T330" t="s">
        <v>28</v>
      </c>
      <c r="U330" t="s">
        <v>26</v>
      </c>
      <c r="V330" t="s">
        <v>714</v>
      </c>
      <c r="W330" t="s">
        <v>30</v>
      </c>
      <c r="X330" t="s">
        <v>26</v>
      </c>
      <c r="Y330">
        <v>201</v>
      </c>
    </row>
    <row r="331" spans="1:25">
      <c r="A331" t="s">
        <v>713</v>
      </c>
      <c r="B331" t="s">
        <v>26</v>
      </c>
      <c r="C331">
        <v>600925014</v>
      </c>
      <c r="D331" t="s">
        <v>614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  <c r="K331">
        <v>0</v>
      </c>
      <c r="L331">
        <v>1</v>
      </c>
      <c r="M331">
        <v>0</v>
      </c>
      <c r="N331">
        <v>0</v>
      </c>
      <c r="O331">
        <v>0</v>
      </c>
      <c r="P331">
        <v>0</v>
      </c>
      <c r="Q331">
        <v>0</v>
      </c>
      <c r="R331">
        <f>SUM(Table1[[#This Row],[V700 Mosfet]:[V700 Rectifier board]])</f>
        <v>2</v>
      </c>
      <c r="S331">
        <v>1</v>
      </c>
      <c r="T331" t="s">
        <v>715</v>
      </c>
      <c r="U331" t="s">
        <v>714</v>
      </c>
      <c r="V331" t="s">
        <v>716</v>
      </c>
      <c r="W331" t="s">
        <v>30</v>
      </c>
      <c r="X331" t="s">
        <v>240</v>
      </c>
      <c r="Y331">
        <v>1218</v>
      </c>
    </row>
    <row r="332" spans="1:25">
      <c r="A332" t="s">
        <v>717</v>
      </c>
      <c r="B332" t="s">
        <v>26</v>
      </c>
      <c r="C332">
        <v>600928079</v>
      </c>
      <c r="D332" t="s">
        <v>718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1</v>
      </c>
      <c r="K332">
        <v>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f>SUM(Table1[[#This Row],[V700 Mosfet]:[V700 Rectifier board]])</f>
        <v>3</v>
      </c>
      <c r="S332">
        <v>0</v>
      </c>
      <c r="T332" t="s">
        <v>28</v>
      </c>
      <c r="U332" t="s">
        <v>26</v>
      </c>
      <c r="V332" t="s">
        <v>718</v>
      </c>
      <c r="W332" t="s">
        <v>30</v>
      </c>
      <c r="X332" t="s">
        <v>26</v>
      </c>
      <c r="Y332">
        <v>1552</v>
      </c>
    </row>
    <row r="333" spans="1:25">
      <c r="A333" t="s">
        <v>719</v>
      </c>
      <c r="B333" t="s">
        <v>64</v>
      </c>
      <c r="C333">
        <v>760087077</v>
      </c>
      <c r="D333" t="s">
        <v>720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f>SUM(Table1[[#This Row],[V700 Mosfet]:[V700 Rectifier board]])</f>
        <v>1</v>
      </c>
      <c r="S333">
        <v>0</v>
      </c>
      <c r="T333" t="s">
        <v>28</v>
      </c>
      <c r="U333" t="s">
        <v>64</v>
      </c>
      <c r="V333" t="s">
        <v>721</v>
      </c>
      <c r="W333" t="s">
        <v>66</v>
      </c>
      <c r="X333" t="s">
        <v>64</v>
      </c>
      <c r="Y333">
        <v>2616</v>
      </c>
    </row>
    <row r="334" spans="1:25">
      <c r="A334" t="s">
        <v>722</v>
      </c>
      <c r="B334" t="s">
        <v>26</v>
      </c>
      <c r="C334">
        <v>600977382</v>
      </c>
      <c r="D334" t="s">
        <v>384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1</v>
      </c>
      <c r="K334">
        <v>1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f>SUM(Table1[[#This Row],[V700 Mosfet]:[V700 Rectifier board]])</f>
        <v>3</v>
      </c>
      <c r="S334">
        <v>0</v>
      </c>
      <c r="T334" t="s">
        <v>28</v>
      </c>
      <c r="U334" t="s">
        <v>26</v>
      </c>
      <c r="V334" t="s">
        <v>384</v>
      </c>
      <c r="W334" t="s">
        <v>30</v>
      </c>
      <c r="X334" t="s">
        <v>26</v>
      </c>
      <c r="Y334">
        <v>1776</v>
      </c>
    </row>
    <row r="335" spans="1:25">
      <c r="A335" t="s">
        <v>723</v>
      </c>
      <c r="B335" t="s">
        <v>64</v>
      </c>
      <c r="C335">
        <v>600673687</v>
      </c>
      <c r="D335" t="s">
        <v>724</v>
      </c>
      <c r="E335">
        <v>1</v>
      </c>
      <c r="F335">
        <v>1</v>
      </c>
      <c r="G335">
        <v>0</v>
      </c>
      <c r="H335">
        <v>1</v>
      </c>
      <c r="I335">
        <v>0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0</v>
      </c>
      <c r="P335">
        <v>0</v>
      </c>
      <c r="Q335">
        <v>0</v>
      </c>
      <c r="R335">
        <f>SUM(Table1[[#This Row],[V700 Mosfet]:[V700 Rectifier board]])</f>
        <v>4</v>
      </c>
      <c r="S335">
        <v>0</v>
      </c>
      <c r="T335" t="s">
        <v>28</v>
      </c>
      <c r="U335" t="s">
        <v>64</v>
      </c>
      <c r="V335" t="s">
        <v>724</v>
      </c>
      <c r="W335" t="s">
        <v>66</v>
      </c>
      <c r="X335" t="s">
        <v>64</v>
      </c>
      <c r="Y335">
        <v>2569</v>
      </c>
    </row>
    <row r="336" spans="1:25">
      <c r="A336" t="s">
        <v>723</v>
      </c>
      <c r="B336" t="s">
        <v>26</v>
      </c>
      <c r="C336">
        <v>600778188</v>
      </c>
      <c r="D336" t="s">
        <v>725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f>SUM(Table1[[#This Row],[V700 Mosfet]:[V700 Rectifier board]])</f>
        <v>2</v>
      </c>
      <c r="S336">
        <v>1</v>
      </c>
      <c r="T336" t="s">
        <v>726</v>
      </c>
      <c r="U336" t="s">
        <v>724</v>
      </c>
      <c r="V336" t="s">
        <v>725</v>
      </c>
      <c r="W336" t="s">
        <v>30</v>
      </c>
      <c r="X336" t="s">
        <v>724</v>
      </c>
      <c r="Y336">
        <v>544</v>
      </c>
    </row>
    <row r="337" spans="1:25">
      <c r="A337" t="s">
        <v>723</v>
      </c>
      <c r="B337" t="s">
        <v>26</v>
      </c>
      <c r="C337">
        <v>600946311</v>
      </c>
      <c r="D337" t="s">
        <v>727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1</v>
      </c>
      <c r="K337">
        <v>0</v>
      </c>
      <c r="L337">
        <v>0</v>
      </c>
      <c r="M337">
        <v>1</v>
      </c>
      <c r="N337">
        <v>0</v>
      </c>
      <c r="O337">
        <v>0</v>
      </c>
      <c r="P337">
        <v>0</v>
      </c>
      <c r="Q337">
        <v>0</v>
      </c>
      <c r="R337">
        <f>SUM(Table1[[#This Row],[V700 Mosfet]:[V700 Rectifier board]])</f>
        <v>3</v>
      </c>
      <c r="S337">
        <v>2</v>
      </c>
      <c r="T337" t="s">
        <v>728</v>
      </c>
      <c r="U337" t="s">
        <v>725</v>
      </c>
      <c r="V337" t="s">
        <v>727</v>
      </c>
      <c r="W337" t="s">
        <v>30</v>
      </c>
      <c r="X337" t="s">
        <v>725</v>
      </c>
      <c r="Y337">
        <v>898</v>
      </c>
    </row>
    <row r="338" spans="1:25">
      <c r="A338" t="s">
        <v>729</v>
      </c>
      <c r="B338" t="s">
        <v>64</v>
      </c>
      <c r="C338">
        <v>600668536</v>
      </c>
      <c r="D338" t="s">
        <v>730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0</v>
      </c>
      <c r="R338">
        <f>SUM(Table1[[#This Row],[V700 Mosfet]:[V700 Rectifier board]])</f>
        <v>1</v>
      </c>
      <c r="S338">
        <v>0</v>
      </c>
      <c r="T338" t="s">
        <v>28</v>
      </c>
      <c r="U338" t="s">
        <v>64</v>
      </c>
      <c r="V338" t="s">
        <v>730</v>
      </c>
      <c r="W338" t="s">
        <v>66</v>
      </c>
      <c r="X338" t="s">
        <v>64</v>
      </c>
      <c r="Y338">
        <v>2527</v>
      </c>
    </row>
    <row r="339" spans="1:25">
      <c r="A339" t="s">
        <v>731</v>
      </c>
      <c r="B339" t="s">
        <v>26</v>
      </c>
      <c r="C339">
        <v>600677607</v>
      </c>
      <c r="D339" t="s">
        <v>714</v>
      </c>
      <c r="E339">
        <v>0</v>
      </c>
      <c r="F339">
        <v>0</v>
      </c>
      <c r="G339">
        <v>0</v>
      </c>
      <c r="H339">
        <v>0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f>SUM(Table1[[#This Row],[V700 Mosfet]:[V700 Rectifier board]])</f>
        <v>1</v>
      </c>
      <c r="S339">
        <v>0</v>
      </c>
      <c r="T339" t="s">
        <v>28</v>
      </c>
      <c r="U339" t="s">
        <v>26</v>
      </c>
      <c r="V339" t="s">
        <v>714</v>
      </c>
      <c r="W339" t="s">
        <v>30</v>
      </c>
      <c r="X339" t="s">
        <v>26</v>
      </c>
      <c r="Y339">
        <v>201</v>
      </c>
    </row>
    <row r="340" spans="1:25">
      <c r="A340" t="s">
        <v>731</v>
      </c>
      <c r="B340" t="s">
        <v>26</v>
      </c>
      <c r="C340">
        <v>600921946</v>
      </c>
      <c r="D340" t="s">
        <v>190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</v>
      </c>
      <c r="K340">
        <v>0</v>
      </c>
      <c r="L340">
        <v>1</v>
      </c>
      <c r="M340">
        <v>1</v>
      </c>
      <c r="N340">
        <v>0</v>
      </c>
      <c r="O340">
        <v>0</v>
      </c>
      <c r="P340">
        <v>0</v>
      </c>
      <c r="Q340">
        <v>0</v>
      </c>
      <c r="R340">
        <f>SUM(Table1[[#This Row],[V700 Mosfet]:[V700 Rectifier board]])</f>
        <v>4</v>
      </c>
      <c r="S340">
        <v>1</v>
      </c>
      <c r="T340" t="s">
        <v>732</v>
      </c>
      <c r="U340" t="s">
        <v>714</v>
      </c>
      <c r="V340" t="s">
        <v>190</v>
      </c>
      <c r="W340" t="s">
        <v>30</v>
      </c>
      <c r="X340" t="s">
        <v>714</v>
      </c>
      <c r="Y340">
        <v>1329</v>
      </c>
    </row>
    <row r="341" spans="1:25">
      <c r="A341" t="s">
        <v>733</v>
      </c>
      <c r="B341" t="s">
        <v>26</v>
      </c>
      <c r="C341">
        <v>600761821</v>
      </c>
      <c r="D341" t="s">
        <v>734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1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f>SUM(Table1[[#This Row],[V700 Mosfet]:[V700 Rectifier board]])</f>
        <v>1</v>
      </c>
      <c r="S341">
        <v>0</v>
      </c>
      <c r="T341" t="s">
        <v>28</v>
      </c>
      <c r="U341" t="s">
        <v>26</v>
      </c>
      <c r="V341" t="s">
        <v>734</v>
      </c>
      <c r="W341" t="s">
        <v>30</v>
      </c>
      <c r="X341" t="s">
        <v>26</v>
      </c>
      <c r="Y341">
        <v>631</v>
      </c>
    </row>
    <row r="342" spans="1:25">
      <c r="A342" t="s">
        <v>735</v>
      </c>
      <c r="B342" t="s">
        <v>26</v>
      </c>
      <c r="C342">
        <v>600718547</v>
      </c>
      <c r="D342" t="s">
        <v>736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1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f>SUM(Table1[[#This Row],[V700 Mosfet]:[V700 Rectifier board]])</f>
        <v>1</v>
      </c>
      <c r="S342">
        <v>0</v>
      </c>
      <c r="T342" t="s">
        <v>28</v>
      </c>
      <c r="U342" t="s">
        <v>26</v>
      </c>
      <c r="V342" t="s">
        <v>737</v>
      </c>
      <c r="W342" t="s">
        <v>30</v>
      </c>
      <c r="X342" t="s">
        <v>26</v>
      </c>
      <c r="Y342">
        <v>384</v>
      </c>
    </row>
    <row r="343" spans="1:25">
      <c r="A343" t="s">
        <v>735</v>
      </c>
      <c r="B343" t="s">
        <v>26</v>
      </c>
      <c r="C343">
        <v>600995994</v>
      </c>
      <c r="D343" t="s">
        <v>564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1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f>SUM(Table1[[#This Row],[V700 Mosfet]:[V700 Rectifier board]])</f>
        <v>1</v>
      </c>
      <c r="S343">
        <v>1</v>
      </c>
      <c r="T343" t="s">
        <v>738</v>
      </c>
      <c r="U343" t="s">
        <v>736</v>
      </c>
      <c r="V343" t="s">
        <v>564</v>
      </c>
      <c r="W343" t="s">
        <v>30</v>
      </c>
      <c r="X343" t="s">
        <v>739</v>
      </c>
      <c r="Y343">
        <v>1276</v>
      </c>
    </row>
    <row r="344" spans="1:25">
      <c r="A344" t="s">
        <v>740</v>
      </c>
      <c r="B344" t="s">
        <v>26</v>
      </c>
      <c r="C344">
        <v>600809122</v>
      </c>
      <c r="D344" t="s">
        <v>127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1</v>
      </c>
      <c r="M344">
        <v>0</v>
      </c>
      <c r="N344">
        <v>0</v>
      </c>
      <c r="O344">
        <v>0</v>
      </c>
      <c r="P344">
        <v>0</v>
      </c>
      <c r="Q344">
        <v>0</v>
      </c>
      <c r="R344">
        <f>SUM(Table1[[#This Row],[V700 Mosfet]:[V700 Rectifier board]])</f>
        <v>2</v>
      </c>
      <c r="S344">
        <v>0</v>
      </c>
      <c r="T344" t="s">
        <v>28</v>
      </c>
      <c r="U344" t="s">
        <v>26</v>
      </c>
      <c r="V344" t="s">
        <v>127</v>
      </c>
      <c r="W344" t="s">
        <v>30</v>
      </c>
      <c r="X344" t="s">
        <v>26</v>
      </c>
      <c r="Y344">
        <v>894</v>
      </c>
    </row>
    <row r="345" spans="1:25">
      <c r="A345" t="s">
        <v>740</v>
      </c>
      <c r="B345" t="s">
        <v>26</v>
      </c>
      <c r="C345">
        <v>600920914</v>
      </c>
      <c r="D345" t="s">
        <v>741</v>
      </c>
      <c r="E345">
        <v>1</v>
      </c>
      <c r="F345">
        <v>1</v>
      </c>
      <c r="G345">
        <v>0</v>
      </c>
      <c r="H345">
        <v>1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f>SUM(Table1[[#This Row],[V700 Mosfet]:[V700 Rectifier board]])</f>
        <v>4</v>
      </c>
      <c r="S345">
        <v>1</v>
      </c>
      <c r="T345" t="s">
        <v>742</v>
      </c>
      <c r="U345" t="s">
        <v>127</v>
      </c>
      <c r="V345" t="s">
        <v>741</v>
      </c>
      <c r="W345" t="s">
        <v>30</v>
      </c>
      <c r="X345" t="s">
        <v>127</v>
      </c>
      <c r="Y345">
        <v>609</v>
      </c>
    </row>
    <row r="346" spans="1:25">
      <c r="A346" t="s">
        <v>743</v>
      </c>
      <c r="B346" t="s">
        <v>26</v>
      </c>
      <c r="C346">
        <v>600716045</v>
      </c>
      <c r="D346" t="s">
        <v>744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f>SUM(Table1[[#This Row],[V700 Mosfet]:[V700 Rectifier board]])</f>
        <v>2</v>
      </c>
      <c r="S346">
        <v>0</v>
      </c>
      <c r="T346" t="s">
        <v>28</v>
      </c>
      <c r="U346" t="s">
        <v>26</v>
      </c>
      <c r="V346" t="s">
        <v>745</v>
      </c>
      <c r="W346" t="s">
        <v>30</v>
      </c>
      <c r="X346" t="s">
        <v>26</v>
      </c>
      <c r="Y346">
        <v>371</v>
      </c>
    </row>
    <row r="347" spans="1:25">
      <c r="A347" t="s">
        <v>746</v>
      </c>
      <c r="B347" t="s">
        <v>26</v>
      </c>
      <c r="C347">
        <v>600755411</v>
      </c>
      <c r="D347" t="s">
        <v>747</v>
      </c>
      <c r="E347">
        <v>0</v>
      </c>
      <c r="F347">
        <v>0</v>
      </c>
      <c r="G347">
        <v>0</v>
      </c>
      <c r="H347">
        <v>1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1</v>
      </c>
      <c r="P347">
        <v>0</v>
      </c>
      <c r="Q347">
        <v>1</v>
      </c>
      <c r="R347">
        <f>SUM(Table1[[#This Row],[V700 Mosfet]:[V700 Rectifier board]])</f>
        <v>4</v>
      </c>
      <c r="S347">
        <v>0</v>
      </c>
      <c r="T347" t="s">
        <v>28</v>
      </c>
      <c r="U347" t="s">
        <v>26</v>
      </c>
      <c r="V347" t="s">
        <v>747</v>
      </c>
      <c r="W347" t="s">
        <v>30</v>
      </c>
      <c r="X347" t="s">
        <v>26</v>
      </c>
      <c r="Y347">
        <v>627</v>
      </c>
    </row>
    <row r="348" spans="1:25">
      <c r="A348" t="s">
        <v>748</v>
      </c>
      <c r="B348" t="s">
        <v>26</v>
      </c>
      <c r="C348">
        <v>600798306</v>
      </c>
      <c r="D348" t="s">
        <v>749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f>SUM(Table1[[#This Row],[V700 Mosfet]:[V700 Rectifier board]])</f>
        <v>1</v>
      </c>
      <c r="S348">
        <v>0</v>
      </c>
      <c r="T348" t="s">
        <v>28</v>
      </c>
      <c r="U348" t="s">
        <v>26</v>
      </c>
      <c r="V348" t="s">
        <v>749</v>
      </c>
      <c r="W348" t="s">
        <v>30</v>
      </c>
      <c r="X348" t="s">
        <v>26</v>
      </c>
      <c r="Y348">
        <v>838</v>
      </c>
    </row>
    <row r="349" spans="1:25">
      <c r="A349" t="s">
        <v>750</v>
      </c>
      <c r="B349" t="s">
        <v>64</v>
      </c>
      <c r="C349">
        <v>600697984</v>
      </c>
      <c r="D349" t="s">
        <v>142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</v>
      </c>
      <c r="K349">
        <v>0</v>
      </c>
      <c r="L349">
        <v>1</v>
      </c>
      <c r="M349">
        <v>0</v>
      </c>
      <c r="N349">
        <v>0</v>
      </c>
      <c r="O349">
        <v>0</v>
      </c>
      <c r="P349">
        <v>0</v>
      </c>
      <c r="Q349">
        <v>0</v>
      </c>
      <c r="R349">
        <f>SUM(Table1[[#This Row],[V700 Mosfet]:[V700 Rectifier board]])</f>
        <v>2</v>
      </c>
      <c r="S349">
        <v>0</v>
      </c>
      <c r="T349" t="s">
        <v>28</v>
      </c>
      <c r="U349" t="s">
        <v>64</v>
      </c>
      <c r="V349" t="s">
        <v>142</v>
      </c>
      <c r="W349" t="s">
        <v>66</v>
      </c>
      <c r="X349" t="s">
        <v>64</v>
      </c>
      <c r="Y349">
        <v>2675</v>
      </c>
    </row>
    <row r="350" spans="1:25">
      <c r="A350" t="s">
        <v>751</v>
      </c>
      <c r="B350" t="s">
        <v>26</v>
      </c>
      <c r="C350">
        <v>600884666</v>
      </c>
      <c r="D350" t="s">
        <v>268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f>SUM(Table1[[#This Row],[V700 Mosfet]:[V700 Rectifier board]])</f>
        <v>1</v>
      </c>
      <c r="S350">
        <v>0</v>
      </c>
      <c r="T350" t="s">
        <v>28</v>
      </c>
      <c r="U350" t="s">
        <v>26</v>
      </c>
      <c r="V350" t="s">
        <v>268</v>
      </c>
      <c r="W350" t="s">
        <v>30</v>
      </c>
      <c r="X350" t="s">
        <v>26</v>
      </c>
      <c r="Y350">
        <v>1321</v>
      </c>
    </row>
    <row r="351" spans="1:25">
      <c r="A351" t="s">
        <v>752</v>
      </c>
      <c r="B351" t="s">
        <v>26</v>
      </c>
      <c r="C351">
        <v>600778111</v>
      </c>
      <c r="D351" t="s">
        <v>753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f>SUM(Table1[[#This Row],[V700 Mosfet]:[V700 Rectifier board]])</f>
        <v>2</v>
      </c>
      <c r="S351">
        <v>0</v>
      </c>
      <c r="T351" t="s">
        <v>28</v>
      </c>
      <c r="U351" t="s">
        <v>26</v>
      </c>
      <c r="V351" t="s">
        <v>753</v>
      </c>
      <c r="W351" t="s">
        <v>30</v>
      </c>
      <c r="X351" t="s">
        <v>26</v>
      </c>
      <c r="Y351">
        <v>720</v>
      </c>
    </row>
    <row r="352" spans="1:25">
      <c r="A352" t="s">
        <v>754</v>
      </c>
      <c r="B352" t="s">
        <v>26</v>
      </c>
      <c r="C352">
        <v>600902654</v>
      </c>
      <c r="D352" t="s">
        <v>755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f>SUM(Table1[[#This Row],[V700 Mosfet]:[V700 Rectifier board]])</f>
        <v>1</v>
      </c>
      <c r="S352">
        <v>0</v>
      </c>
      <c r="T352" t="s">
        <v>28</v>
      </c>
      <c r="U352" t="s">
        <v>26</v>
      </c>
      <c r="V352" t="s">
        <v>756</v>
      </c>
      <c r="W352" t="s">
        <v>30</v>
      </c>
      <c r="X352" t="s">
        <v>26</v>
      </c>
      <c r="Y352">
        <v>1351</v>
      </c>
    </row>
    <row r="353" spans="1:25">
      <c r="A353" t="s">
        <v>757</v>
      </c>
      <c r="B353" t="s">
        <v>26</v>
      </c>
      <c r="C353">
        <v>600879611</v>
      </c>
      <c r="D353" t="s">
        <v>119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1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f>SUM(Table1[[#This Row],[V700 Mosfet]:[V700 Rectifier board]])</f>
        <v>1</v>
      </c>
      <c r="S353">
        <v>0</v>
      </c>
      <c r="T353" t="s">
        <v>28</v>
      </c>
      <c r="U353" t="s">
        <v>26</v>
      </c>
      <c r="V353" t="s">
        <v>758</v>
      </c>
      <c r="W353" t="s">
        <v>30</v>
      </c>
      <c r="X353" t="s">
        <v>26</v>
      </c>
      <c r="Y353">
        <v>1244</v>
      </c>
    </row>
    <row r="354" spans="1:25">
      <c r="A354" t="s">
        <v>759</v>
      </c>
      <c r="B354" t="s">
        <v>26</v>
      </c>
      <c r="C354">
        <v>600835751</v>
      </c>
      <c r="D354" t="s">
        <v>760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1</v>
      </c>
      <c r="K354">
        <v>0</v>
      </c>
      <c r="L354">
        <v>1</v>
      </c>
      <c r="M354">
        <v>1</v>
      </c>
      <c r="N354">
        <v>0</v>
      </c>
      <c r="O354">
        <v>0</v>
      </c>
      <c r="P354">
        <v>0</v>
      </c>
      <c r="Q354">
        <v>0</v>
      </c>
      <c r="R354">
        <f>SUM(Table1[[#This Row],[V700 Mosfet]:[V700 Rectifier board]])</f>
        <v>4</v>
      </c>
      <c r="S354">
        <v>0</v>
      </c>
      <c r="T354" t="s">
        <v>28</v>
      </c>
      <c r="U354" t="s">
        <v>26</v>
      </c>
      <c r="V354" t="s">
        <v>189</v>
      </c>
      <c r="W354" t="s">
        <v>30</v>
      </c>
      <c r="X354" t="s">
        <v>26</v>
      </c>
      <c r="Y354">
        <v>1014</v>
      </c>
    </row>
    <row r="355" spans="1:25">
      <c r="A355" t="s">
        <v>761</v>
      </c>
      <c r="B355" t="s">
        <v>26</v>
      </c>
      <c r="C355">
        <v>600717138</v>
      </c>
      <c r="D355" t="s">
        <v>762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1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f>SUM(Table1[[#This Row],[V700 Mosfet]:[V700 Rectifier board]])</f>
        <v>2</v>
      </c>
      <c r="S355">
        <v>0</v>
      </c>
      <c r="T355" t="s">
        <v>28</v>
      </c>
      <c r="U355" t="s">
        <v>26</v>
      </c>
      <c r="V355" t="s">
        <v>762</v>
      </c>
      <c r="W355" t="s">
        <v>30</v>
      </c>
      <c r="X355" t="s">
        <v>26</v>
      </c>
      <c r="Y355">
        <v>400</v>
      </c>
    </row>
    <row r="356" spans="1:25">
      <c r="A356" t="s">
        <v>761</v>
      </c>
      <c r="B356" t="s">
        <v>26</v>
      </c>
      <c r="C356">
        <v>600931711</v>
      </c>
      <c r="D356" t="s">
        <v>763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f>SUM(Table1[[#This Row],[V700 Mosfet]:[V700 Rectifier board]])</f>
        <v>1</v>
      </c>
      <c r="S356">
        <v>1</v>
      </c>
      <c r="T356" t="s">
        <v>764</v>
      </c>
      <c r="U356" t="s">
        <v>762</v>
      </c>
      <c r="V356" t="s">
        <v>763</v>
      </c>
      <c r="W356" t="s">
        <v>30</v>
      </c>
      <c r="X356" t="s">
        <v>762</v>
      </c>
      <c r="Y356">
        <v>1172</v>
      </c>
    </row>
    <row r="357" spans="1:25">
      <c r="A357" t="s">
        <v>765</v>
      </c>
      <c r="B357" t="s">
        <v>26</v>
      </c>
      <c r="C357">
        <v>600907032</v>
      </c>
      <c r="D357" t="s">
        <v>355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f>SUM(Table1[[#This Row],[V700 Mosfet]:[V700 Rectifier board]])</f>
        <v>1</v>
      </c>
      <c r="S357">
        <v>0</v>
      </c>
      <c r="T357" t="s">
        <v>28</v>
      </c>
      <c r="U357" t="s">
        <v>26</v>
      </c>
      <c r="V357" t="s">
        <v>355</v>
      </c>
      <c r="W357" t="s">
        <v>30</v>
      </c>
      <c r="X357" t="s">
        <v>26</v>
      </c>
      <c r="Y357">
        <v>1429</v>
      </c>
    </row>
    <row r="358" spans="1:25">
      <c r="A358" t="s">
        <v>766</v>
      </c>
      <c r="B358" t="s">
        <v>26</v>
      </c>
      <c r="C358">
        <v>600817134</v>
      </c>
      <c r="D358" t="s">
        <v>767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1</v>
      </c>
      <c r="N358">
        <v>0</v>
      </c>
      <c r="O358">
        <v>0</v>
      </c>
      <c r="P358">
        <v>0</v>
      </c>
      <c r="Q358">
        <v>0</v>
      </c>
      <c r="R358">
        <f>SUM(Table1[[#This Row],[V700 Mosfet]:[V700 Rectifier board]])</f>
        <v>2</v>
      </c>
      <c r="S358">
        <v>0</v>
      </c>
      <c r="T358" t="s">
        <v>28</v>
      </c>
      <c r="U358" t="s">
        <v>26</v>
      </c>
      <c r="V358" t="s">
        <v>768</v>
      </c>
      <c r="W358" t="s">
        <v>30</v>
      </c>
      <c r="X358" t="s">
        <v>26</v>
      </c>
      <c r="Y358">
        <v>895</v>
      </c>
    </row>
    <row r="359" spans="1:25">
      <c r="A359" t="s">
        <v>766</v>
      </c>
      <c r="B359" t="s">
        <v>26</v>
      </c>
      <c r="C359">
        <v>601010550</v>
      </c>
      <c r="D359" t="s">
        <v>769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1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f>SUM(Table1[[#This Row],[V700 Mosfet]:[V700 Rectifier board]])</f>
        <v>4</v>
      </c>
      <c r="S359">
        <v>1</v>
      </c>
      <c r="T359" t="s">
        <v>770</v>
      </c>
      <c r="U359" t="s">
        <v>767</v>
      </c>
      <c r="V359" t="s">
        <v>771</v>
      </c>
      <c r="W359" t="s">
        <v>30</v>
      </c>
      <c r="X359" t="s">
        <v>767</v>
      </c>
      <c r="Y359">
        <v>904</v>
      </c>
    </row>
    <row r="360" spans="1:25">
      <c r="A360" t="s">
        <v>772</v>
      </c>
      <c r="B360" t="s">
        <v>26</v>
      </c>
      <c r="C360">
        <v>600755896</v>
      </c>
      <c r="D360" t="s">
        <v>773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1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f>SUM(Table1[[#This Row],[V700 Mosfet]:[V700 Rectifier board]])</f>
        <v>1</v>
      </c>
      <c r="S360">
        <v>0</v>
      </c>
      <c r="T360" t="s">
        <v>28</v>
      </c>
      <c r="U360" t="s">
        <v>26</v>
      </c>
      <c r="V360" t="s">
        <v>773</v>
      </c>
      <c r="W360" t="s">
        <v>30</v>
      </c>
      <c r="X360" t="s">
        <v>26</v>
      </c>
      <c r="Y360">
        <v>601</v>
      </c>
    </row>
    <row r="361" spans="1:25">
      <c r="A361" t="s">
        <v>772</v>
      </c>
      <c r="B361" t="s">
        <v>26</v>
      </c>
      <c r="C361">
        <v>600944646</v>
      </c>
      <c r="D361" t="s">
        <v>774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1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f>SUM(Table1[[#This Row],[V700 Mosfet]:[V700 Rectifier board]])</f>
        <v>1</v>
      </c>
      <c r="S361">
        <v>1</v>
      </c>
      <c r="T361" t="s">
        <v>775</v>
      </c>
      <c r="U361" t="s">
        <v>773</v>
      </c>
      <c r="V361" t="s">
        <v>774</v>
      </c>
      <c r="W361" t="s">
        <v>30</v>
      </c>
      <c r="X361" t="s">
        <v>773</v>
      </c>
      <c r="Y361">
        <v>1015</v>
      </c>
    </row>
    <row r="362" spans="1:25">
      <c r="A362" t="s">
        <v>776</v>
      </c>
      <c r="B362" t="s">
        <v>26</v>
      </c>
      <c r="C362">
        <v>600686872</v>
      </c>
      <c r="D362" t="s">
        <v>777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f>SUM(Table1[[#This Row],[V700 Mosfet]:[V700 Rectifier board]])</f>
        <v>1</v>
      </c>
      <c r="S362">
        <v>0</v>
      </c>
      <c r="T362" t="s">
        <v>28</v>
      </c>
      <c r="U362" t="s">
        <v>26</v>
      </c>
      <c r="V362" t="s">
        <v>778</v>
      </c>
      <c r="W362" t="s">
        <v>30</v>
      </c>
      <c r="X362" t="s">
        <v>26</v>
      </c>
      <c r="Y362">
        <v>200</v>
      </c>
    </row>
    <row r="363" spans="1:25">
      <c r="A363" t="s">
        <v>779</v>
      </c>
      <c r="B363" t="s">
        <v>26</v>
      </c>
      <c r="C363">
        <v>600858875</v>
      </c>
      <c r="D363" t="s">
        <v>334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f>SUM(Table1[[#This Row],[V700 Mosfet]:[V700 Rectifier board]])</f>
        <v>1</v>
      </c>
      <c r="S363">
        <v>0</v>
      </c>
      <c r="T363" t="s">
        <v>28</v>
      </c>
      <c r="U363" t="s">
        <v>26</v>
      </c>
      <c r="V363" t="s">
        <v>334</v>
      </c>
      <c r="W363" t="s">
        <v>30</v>
      </c>
      <c r="X363" t="s">
        <v>26</v>
      </c>
      <c r="Y363">
        <v>1218</v>
      </c>
    </row>
    <row r="364" spans="1:25">
      <c r="A364" t="s">
        <v>780</v>
      </c>
      <c r="B364" t="s">
        <v>26</v>
      </c>
      <c r="C364">
        <v>600692861</v>
      </c>
      <c r="D364" t="s">
        <v>781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1</v>
      </c>
      <c r="M364">
        <v>0</v>
      </c>
      <c r="N364">
        <v>0</v>
      </c>
      <c r="O364">
        <v>0</v>
      </c>
      <c r="P364">
        <v>0</v>
      </c>
      <c r="Q364">
        <v>0</v>
      </c>
      <c r="R364">
        <f>SUM(Table1[[#This Row],[V700 Mosfet]:[V700 Rectifier board]])</f>
        <v>1</v>
      </c>
      <c r="S364">
        <v>0</v>
      </c>
      <c r="T364" t="s">
        <v>28</v>
      </c>
      <c r="U364" t="s">
        <v>26</v>
      </c>
      <c r="V364" t="s">
        <v>432</v>
      </c>
      <c r="W364" t="s">
        <v>30</v>
      </c>
      <c r="X364" t="s">
        <v>26</v>
      </c>
      <c r="Y364">
        <v>245</v>
      </c>
    </row>
    <row r="365" spans="1:25">
      <c r="A365" t="s">
        <v>782</v>
      </c>
      <c r="B365" t="s">
        <v>26</v>
      </c>
      <c r="C365">
        <v>600749980</v>
      </c>
      <c r="D365" t="s">
        <v>58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f>SUM(Table1[[#This Row],[V700 Mosfet]:[V700 Rectifier board]])</f>
        <v>2</v>
      </c>
      <c r="S365">
        <v>0</v>
      </c>
      <c r="T365" t="s">
        <v>28</v>
      </c>
      <c r="U365" t="s">
        <v>26</v>
      </c>
      <c r="V365" t="s">
        <v>783</v>
      </c>
      <c r="W365" t="s">
        <v>30</v>
      </c>
      <c r="X365" t="s">
        <v>26</v>
      </c>
      <c r="Y365">
        <v>546</v>
      </c>
    </row>
    <row r="366" spans="1:25">
      <c r="A366" t="s">
        <v>782</v>
      </c>
      <c r="B366" t="s">
        <v>26</v>
      </c>
      <c r="C366">
        <v>601011098</v>
      </c>
      <c r="D366" t="s">
        <v>784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1</v>
      </c>
      <c r="K366">
        <v>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f>SUM(Table1[[#This Row],[V700 Mosfet]:[V700 Rectifier board]])</f>
        <v>3</v>
      </c>
      <c r="S366">
        <v>1</v>
      </c>
      <c r="T366" t="s">
        <v>785</v>
      </c>
      <c r="U366" t="s">
        <v>58</v>
      </c>
      <c r="V366" t="s">
        <v>784</v>
      </c>
      <c r="W366" t="s">
        <v>30</v>
      </c>
      <c r="X366" t="s">
        <v>58</v>
      </c>
      <c r="Y366">
        <v>1305</v>
      </c>
    </row>
    <row r="367" spans="1:25">
      <c r="A367" t="s">
        <v>786</v>
      </c>
      <c r="B367" t="s">
        <v>26</v>
      </c>
      <c r="C367">
        <v>600845670</v>
      </c>
      <c r="D367" t="s">
        <v>287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0</v>
      </c>
      <c r="L367">
        <v>0</v>
      </c>
      <c r="M367">
        <v>1</v>
      </c>
      <c r="N367">
        <v>0</v>
      </c>
      <c r="O367">
        <v>0</v>
      </c>
      <c r="P367">
        <v>0</v>
      </c>
      <c r="Q367">
        <v>0</v>
      </c>
      <c r="R367">
        <f>SUM(Table1[[#This Row],[V700 Mosfet]:[V700 Rectifier board]])</f>
        <v>2</v>
      </c>
      <c r="S367">
        <v>0</v>
      </c>
      <c r="T367" t="s">
        <v>28</v>
      </c>
      <c r="U367" t="s">
        <v>26</v>
      </c>
      <c r="V367" t="s">
        <v>287</v>
      </c>
      <c r="W367" t="s">
        <v>30</v>
      </c>
      <c r="X367" t="s">
        <v>26</v>
      </c>
      <c r="Y367">
        <v>1127</v>
      </c>
    </row>
    <row r="368" spans="1:25">
      <c r="A368" t="s">
        <v>787</v>
      </c>
      <c r="B368" t="s">
        <v>26</v>
      </c>
      <c r="C368">
        <v>600688546</v>
      </c>
      <c r="D368" t="s">
        <v>788</v>
      </c>
      <c r="E368">
        <v>1</v>
      </c>
      <c r="F368">
        <v>1</v>
      </c>
      <c r="G368">
        <v>0</v>
      </c>
      <c r="H368">
        <v>1</v>
      </c>
      <c r="I368">
        <v>0</v>
      </c>
      <c r="J368">
        <v>0</v>
      </c>
      <c r="K368">
        <v>0</v>
      </c>
      <c r="L368">
        <v>0</v>
      </c>
      <c r="M368">
        <v>1</v>
      </c>
      <c r="N368">
        <v>0</v>
      </c>
      <c r="O368">
        <v>1</v>
      </c>
      <c r="P368">
        <v>0</v>
      </c>
      <c r="Q368">
        <v>1</v>
      </c>
      <c r="R368">
        <f>SUM(Table1[[#This Row],[V700 Mosfet]:[V700 Rectifier board]])</f>
        <v>6</v>
      </c>
      <c r="S368">
        <v>0</v>
      </c>
      <c r="T368" t="s">
        <v>28</v>
      </c>
      <c r="U368" t="s">
        <v>26</v>
      </c>
      <c r="V368" t="s">
        <v>788</v>
      </c>
      <c r="W368" t="s">
        <v>30</v>
      </c>
      <c r="X368" t="s">
        <v>26</v>
      </c>
      <c r="Y368">
        <v>256</v>
      </c>
    </row>
    <row r="369" spans="1:25">
      <c r="A369" t="s">
        <v>789</v>
      </c>
      <c r="B369" t="s">
        <v>26</v>
      </c>
      <c r="C369">
        <v>600725546</v>
      </c>
      <c r="D369" t="s">
        <v>790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1</v>
      </c>
      <c r="M369">
        <v>0</v>
      </c>
      <c r="N369">
        <v>0</v>
      </c>
      <c r="O369">
        <v>0</v>
      </c>
      <c r="P369">
        <v>0</v>
      </c>
      <c r="Q369">
        <v>0</v>
      </c>
      <c r="R369">
        <f>SUM(Table1[[#This Row],[V700 Mosfet]:[V700 Rectifier board]])</f>
        <v>1</v>
      </c>
      <c r="S369">
        <v>0</v>
      </c>
      <c r="T369" t="s">
        <v>28</v>
      </c>
      <c r="U369" t="s">
        <v>26</v>
      </c>
      <c r="V369" t="s">
        <v>791</v>
      </c>
      <c r="W369" t="s">
        <v>30</v>
      </c>
      <c r="X369" t="s">
        <v>26</v>
      </c>
      <c r="Y369">
        <v>412</v>
      </c>
    </row>
    <row r="370" spans="1:25">
      <c r="A370" t="s">
        <v>789</v>
      </c>
      <c r="B370" t="s">
        <v>26</v>
      </c>
      <c r="C370">
        <v>600970072</v>
      </c>
      <c r="D370" t="s">
        <v>792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1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f>SUM(Table1[[#This Row],[V700 Mosfet]:[V700 Rectifier board]])</f>
        <v>1</v>
      </c>
      <c r="S370">
        <v>1</v>
      </c>
      <c r="T370" t="s">
        <v>793</v>
      </c>
      <c r="U370" t="s">
        <v>790</v>
      </c>
      <c r="V370" t="s">
        <v>792</v>
      </c>
      <c r="W370" t="s">
        <v>30</v>
      </c>
      <c r="X370" t="s">
        <v>790</v>
      </c>
      <c r="Y370">
        <v>1273</v>
      </c>
    </row>
    <row r="371" spans="1:25">
      <c r="A371" t="s">
        <v>794</v>
      </c>
      <c r="B371" t="s">
        <v>26</v>
      </c>
      <c r="C371">
        <v>600817909</v>
      </c>
      <c r="D371" t="s">
        <v>643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f>SUM(Table1[[#This Row],[V700 Mosfet]:[V700 Rectifier board]])</f>
        <v>1</v>
      </c>
      <c r="S371">
        <v>0</v>
      </c>
      <c r="T371" t="s">
        <v>28</v>
      </c>
      <c r="U371" t="s">
        <v>26</v>
      </c>
      <c r="V371" t="s">
        <v>643</v>
      </c>
      <c r="W371" t="s">
        <v>30</v>
      </c>
      <c r="X371" t="s">
        <v>26</v>
      </c>
      <c r="Y371">
        <v>942</v>
      </c>
    </row>
    <row r="372" spans="1:25">
      <c r="A372" t="s">
        <v>794</v>
      </c>
      <c r="B372" t="s">
        <v>26</v>
      </c>
      <c r="C372">
        <v>601012759</v>
      </c>
      <c r="D372" t="s">
        <v>784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1</v>
      </c>
      <c r="K372">
        <v>0</v>
      </c>
      <c r="L372">
        <v>1</v>
      </c>
      <c r="M372">
        <v>0</v>
      </c>
      <c r="N372">
        <v>0</v>
      </c>
      <c r="O372">
        <v>0</v>
      </c>
      <c r="P372">
        <v>0</v>
      </c>
      <c r="Q372">
        <v>0</v>
      </c>
      <c r="R372">
        <f>SUM(Table1[[#This Row],[V700 Mosfet]:[V700 Rectifier board]])</f>
        <v>3</v>
      </c>
      <c r="S372">
        <v>1</v>
      </c>
      <c r="T372" t="s">
        <v>795</v>
      </c>
      <c r="U372" t="s">
        <v>643</v>
      </c>
      <c r="V372" t="s">
        <v>784</v>
      </c>
      <c r="W372" t="s">
        <v>30</v>
      </c>
      <c r="X372" t="s">
        <v>643</v>
      </c>
      <c r="Y372">
        <v>955</v>
      </c>
    </row>
    <row r="373" spans="1:25">
      <c r="A373" t="s">
        <v>796</v>
      </c>
      <c r="B373" t="s">
        <v>26</v>
      </c>
      <c r="C373">
        <v>600710898</v>
      </c>
      <c r="D373" t="s">
        <v>350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1</v>
      </c>
      <c r="M373">
        <v>0</v>
      </c>
      <c r="N373">
        <v>0</v>
      </c>
      <c r="O373">
        <v>0</v>
      </c>
      <c r="P373">
        <v>0</v>
      </c>
      <c r="Q373">
        <v>0</v>
      </c>
      <c r="R373">
        <f>SUM(Table1[[#This Row],[V700 Mosfet]:[V700 Rectifier board]])</f>
        <v>1</v>
      </c>
      <c r="S373">
        <v>0</v>
      </c>
      <c r="T373" t="s">
        <v>28</v>
      </c>
      <c r="U373" t="s">
        <v>26</v>
      </c>
      <c r="V373" t="s">
        <v>350</v>
      </c>
      <c r="W373" t="s">
        <v>30</v>
      </c>
      <c r="X373" t="s">
        <v>26</v>
      </c>
      <c r="Y373">
        <v>351</v>
      </c>
    </row>
    <row r="374" spans="1:25">
      <c r="A374" t="s">
        <v>797</v>
      </c>
      <c r="B374" t="s">
        <v>26</v>
      </c>
      <c r="C374">
        <v>600747328</v>
      </c>
      <c r="D374" t="s">
        <v>481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1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f>SUM(Table1[[#This Row],[V700 Mosfet]:[V700 Rectifier board]])</f>
        <v>1</v>
      </c>
      <c r="S374">
        <v>0</v>
      </c>
      <c r="T374" t="s">
        <v>28</v>
      </c>
      <c r="U374" t="s">
        <v>26</v>
      </c>
      <c r="V374" t="s">
        <v>481</v>
      </c>
      <c r="W374" t="s">
        <v>30</v>
      </c>
      <c r="X374" t="s">
        <v>26</v>
      </c>
      <c r="Y374">
        <v>580</v>
      </c>
    </row>
    <row r="375" spans="1:25">
      <c r="A375" t="s">
        <v>797</v>
      </c>
      <c r="B375" t="s">
        <v>26</v>
      </c>
      <c r="C375">
        <v>600976577</v>
      </c>
      <c r="D375" t="s">
        <v>343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1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f>SUM(Table1[[#This Row],[V700 Mosfet]:[V700 Rectifier board]])</f>
        <v>1</v>
      </c>
      <c r="S375">
        <v>1</v>
      </c>
      <c r="T375" t="s">
        <v>798</v>
      </c>
      <c r="U375" t="s">
        <v>481</v>
      </c>
      <c r="V375" t="s">
        <v>343</v>
      </c>
      <c r="W375" t="s">
        <v>30</v>
      </c>
      <c r="X375" t="s">
        <v>481</v>
      </c>
      <c r="Y375">
        <v>1191</v>
      </c>
    </row>
    <row r="376" spans="1:25">
      <c r="A376" t="s">
        <v>799</v>
      </c>
      <c r="B376" t="s">
        <v>26</v>
      </c>
      <c r="C376">
        <v>600833054</v>
      </c>
      <c r="D376" t="s">
        <v>800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1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f>SUM(Table1[[#This Row],[V700 Mosfet]:[V700 Rectifier board]])</f>
        <v>1</v>
      </c>
      <c r="S376">
        <v>0</v>
      </c>
      <c r="T376" t="s">
        <v>28</v>
      </c>
      <c r="U376" t="s">
        <v>26</v>
      </c>
      <c r="V376" t="s">
        <v>800</v>
      </c>
      <c r="W376" t="s">
        <v>30</v>
      </c>
      <c r="X376" t="s">
        <v>26</v>
      </c>
      <c r="Y376">
        <v>1040</v>
      </c>
    </row>
    <row r="377" spans="1:25">
      <c r="A377" t="s">
        <v>801</v>
      </c>
      <c r="B377" t="s">
        <v>26</v>
      </c>
      <c r="C377">
        <v>600788778</v>
      </c>
      <c r="D377" t="s">
        <v>802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1</v>
      </c>
      <c r="K377">
        <v>0</v>
      </c>
      <c r="L377">
        <v>1</v>
      </c>
      <c r="M377">
        <v>0</v>
      </c>
      <c r="N377">
        <v>0</v>
      </c>
      <c r="O377">
        <v>0</v>
      </c>
      <c r="P377">
        <v>0</v>
      </c>
      <c r="Q377">
        <v>0</v>
      </c>
      <c r="R377">
        <f>SUM(Table1[[#This Row],[V700 Mosfet]:[V700 Rectifier board]])</f>
        <v>2</v>
      </c>
      <c r="S377">
        <v>0</v>
      </c>
      <c r="T377" t="s">
        <v>28</v>
      </c>
      <c r="U377" t="s">
        <v>26</v>
      </c>
      <c r="V377" t="s">
        <v>802</v>
      </c>
      <c r="W377" t="s">
        <v>30</v>
      </c>
      <c r="X377" t="s">
        <v>26</v>
      </c>
      <c r="Y377">
        <v>784</v>
      </c>
    </row>
    <row r="378" spans="1:25">
      <c r="A378" t="s">
        <v>803</v>
      </c>
      <c r="B378" t="s">
        <v>26</v>
      </c>
      <c r="C378">
        <v>600875108</v>
      </c>
      <c r="D378" t="s">
        <v>236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1</v>
      </c>
      <c r="K378">
        <v>0</v>
      </c>
      <c r="L378">
        <v>1</v>
      </c>
      <c r="M378">
        <v>0</v>
      </c>
      <c r="N378">
        <v>0</v>
      </c>
      <c r="O378">
        <v>0</v>
      </c>
      <c r="P378">
        <v>0</v>
      </c>
      <c r="Q378">
        <v>0</v>
      </c>
      <c r="R378">
        <f>SUM(Table1[[#This Row],[V700 Mosfet]:[V700 Rectifier board]])</f>
        <v>2</v>
      </c>
      <c r="S378">
        <v>0</v>
      </c>
      <c r="T378" t="s">
        <v>28</v>
      </c>
      <c r="U378" t="s">
        <v>26</v>
      </c>
      <c r="V378" t="s">
        <v>236</v>
      </c>
      <c r="W378" t="s">
        <v>30</v>
      </c>
      <c r="X378" t="s">
        <v>26</v>
      </c>
      <c r="Y378">
        <v>1257</v>
      </c>
    </row>
    <row r="379" spans="1:25">
      <c r="A379" t="s">
        <v>804</v>
      </c>
      <c r="B379" t="s">
        <v>26</v>
      </c>
      <c r="C379">
        <v>600676519</v>
      </c>
      <c r="D379" t="s">
        <v>805</v>
      </c>
      <c r="E379">
        <v>1</v>
      </c>
      <c r="F379">
        <v>1</v>
      </c>
      <c r="G379">
        <v>0</v>
      </c>
      <c r="H379">
        <v>1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f>SUM(Table1[[#This Row],[V700 Mosfet]:[V700 Rectifier board]])</f>
        <v>3</v>
      </c>
      <c r="S379">
        <v>0</v>
      </c>
      <c r="T379" t="s">
        <v>28</v>
      </c>
      <c r="U379" t="s">
        <v>26</v>
      </c>
      <c r="V379" t="s">
        <v>805</v>
      </c>
      <c r="W379" t="s">
        <v>30</v>
      </c>
      <c r="X379" t="s">
        <v>26</v>
      </c>
      <c r="Y379">
        <v>202</v>
      </c>
    </row>
    <row r="380" spans="1:25">
      <c r="A380" t="s">
        <v>804</v>
      </c>
      <c r="B380" t="s">
        <v>26</v>
      </c>
      <c r="C380">
        <v>600817124</v>
      </c>
      <c r="D380" t="s">
        <v>806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0</v>
      </c>
      <c r="L380">
        <v>1</v>
      </c>
      <c r="M380">
        <v>0</v>
      </c>
      <c r="N380">
        <v>0</v>
      </c>
      <c r="O380">
        <v>0</v>
      </c>
      <c r="P380">
        <v>0</v>
      </c>
      <c r="Q380">
        <v>0</v>
      </c>
      <c r="R380">
        <f>SUM(Table1[[#This Row],[V700 Mosfet]:[V700 Rectifier board]])</f>
        <v>2</v>
      </c>
      <c r="S380">
        <v>1</v>
      </c>
      <c r="T380" t="s">
        <v>807</v>
      </c>
      <c r="U380" t="s">
        <v>805</v>
      </c>
      <c r="V380" t="s">
        <v>443</v>
      </c>
      <c r="W380" t="s">
        <v>30</v>
      </c>
      <c r="X380" t="s">
        <v>805</v>
      </c>
      <c r="Y380">
        <v>616</v>
      </c>
    </row>
    <row r="381" spans="1:25">
      <c r="A381" t="s">
        <v>808</v>
      </c>
      <c r="B381" t="s">
        <v>26</v>
      </c>
      <c r="C381">
        <v>600748382</v>
      </c>
      <c r="D381" t="s">
        <v>421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f>SUM(Table1[[#This Row],[V700 Mosfet]:[V700 Rectifier board]])</f>
        <v>1</v>
      </c>
      <c r="S381">
        <v>0</v>
      </c>
      <c r="T381" t="s">
        <v>28</v>
      </c>
      <c r="U381" t="s">
        <v>26</v>
      </c>
      <c r="V381" t="s">
        <v>809</v>
      </c>
      <c r="W381" t="s">
        <v>30</v>
      </c>
      <c r="X381" t="s">
        <v>26</v>
      </c>
      <c r="Y381">
        <v>391</v>
      </c>
    </row>
    <row r="382" spans="1:25">
      <c r="A382" t="s">
        <v>810</v>
      </c>
      <c r="B382" t="s">
        <v>64</v>
      </c>
      <c r="C382">
        <v>600685556</v>
      </c>
      <c r="D382" t="s">
        <v>811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1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f>SUM(Table1[[#This Row],[V700 Mosfet]:[V700 Rectifier board]])</f>
        <v>1</v>
      </c>
      <c r="S382">
        <v>0</v>
      </c>
      <c r="T382" t="s">
        <v>28</v>
      </c>
      <c r="U382" t="s">
        <v>64</v>
      </c>
      <c r="V382" t="s">
        <v>811</v>
      </c>
      <c r="W382" t="s">
        <v>66</v>
      </c>
      <c r="X382" t="s">
        <v>64</v>
      </c>
      <c r="Y382">
        <v>2613</v>
      </c>
    </row>
    <row r="383" spans="1:25">
      <c r="A383" t="s">
        <v>812</v>
      </c>
      <c r="B383" t="s">
        <v>26</v>
      </c>
      <c r="C383">
        <v>600864513</v>
      </c>
      <c r="D383" t="s">
        <v>261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1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f>SUM(Table1[[#This Row],[V700 Mosfet]:[V700 Rectifier board]])</f>
        <v>1</v>
      </c>
      <c r="S383">
        <v>0</v>
      </c>
      <c r="T383" t="s">
        <v>28</v>
      </c>
      <c r="U383" t="s">
        <v>26</v>
      </c>
      <c r="V383" t="s">
        <v>261</v>
      </c>
      <c r="W383" t="s">
        <v>30</v>
      </c>
      <c r="X383" t="s">
        <v>26</v>
      </c>
      <c r="Y383">
        <v>1197</v>
      </c>
    </row>
    <row r="384" spans="1:25">
      <c r="A384" t="s">
        <v>813</v>
      </c>
      <c r="B384" t="s">
        <v>26</v>
      </c>
      <c r="C384">
        <v>600688599</v>
      </c>
      <c r="D384" t="s">
        <v>814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f>SUM(Table1[[#This Row],[V700 Mosfet]:[V700 Rectifier board]])</f>
        <v>1</v>
      </c>
      <c r="S384">
        <v>0</v>
      </c>
      <c r="T384" t="s">
        <v>28</v>
      </c>
      <c r="U384" t="s">
        <v>26</v>
      </c>
      <c r="V384" t="s">
        <v>815</v>
      </c>
      <c r="W384" t="s">
        <v>30</v>
      </c>
      <c r="X384" t="s">
        <v>26</v>
      </c>
      <c r="Y384">
        <v>224</v>
      </c>
    </row>
    <row r="385" spans="1:25">
      <c r="A385" t="s">
        <v>816</v>
      </c>
      <c r="B385" t="s">
        <v>26</v>
      </c>
      <c r="C385">
        <v>600770773</v>
      </c>
      <c r="D385" t="s">
        <v>817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1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f>SUM(Table1[[#This Row],[V700 Mosfet]:[V700 Rectifier board]])</f>
        <v>1</v>
      </c>
      <c r="S385">
        <v>0</v>
      </c>
      <c r="T385" t="s">
        <v>28</v>
      </c>
      <c r="U385" t="s">
        <v>26</v>
      </c>
      <c r="V385" t="s">
        <v>817</v>
      </c>
      <c r="W385" t="s">
        <v>30</v>
      </c>
      <c r="X385" t="s">
        <v>26</v>
      </c>
      <c r="Y385">
        <v>678</v>
      </c>
    </row>
    <row r="386" spans="1:25">
      <c r="A386" t="s">
        <v>818</v>
      </c>
      <c r="B386" t="s">
        <v>26</v>
      </c>
      <c r="C386">
        <v>600876372</v>
      </c>
      <c r="D386" t="s">
        <v>819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1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f>SUM(Table1[[#This Row],[V700 Mosfet]:[V700 Rectifier board]])</f>
        <v>1</v>
      </c>
      <c r="S386">
        <v>0</v>
      </c>
      <c r="T386" t="s">
        <v>28</v>
      </c>
      <c r="U386" t="s">
        <v>26</v>
      </c>
      <c r="V386" t="s">
        <v>819</v>
      </c>
      <c r="W386" t="s">
        <v>30</v>
      </c>
      <c r="X386" t="s">
        <v>26</v>
      </c>
      <c r="Y386">
        <v>1261</v>
      </c>
    </row>
    <row r="387" spans="1:25">
      <c r="A387" t="s">
        <v>820</v>
      </c>
      <c r="B387" t="s">
        <v>26</v>
      </c>
      <c r="C387">
        <v>600900187</v>
      </c>
      <c r="D387" t="s">
        <v>232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f>SUM(Table1[[#This Row],[V700 Mosfet]:[V700 Rectifier board]])</f>
        <v>1</v>
      </c>
      <c r="S387">
        <v>0</v>
      </c>
      <c r="T387" t="s">
        <v>28</v>
      </c>
      <c r="U387" t="s">
        <v>26</v>
      </c>
      <c r="V387" t="s">
        <v>821</v>
      </c>
      <c r="W387" t="s">
        <v>30</v>
      </c>
      <c r="X387" t="s">
        <v>26</v>
      </c>
      <c r="Y387">
        <v>1378</v>
      </c>
    </row>
    <row r="388" spans="1:25">
      <c r="A388" t="s">
        <v>822</v>
      </c>
      <c r="B388" t="s">
        <v>26</v>
      </c>
      <c r="C388">
        <v>600708635</v>
      </c>
      <c r="D388" t="s">
        <v>823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1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f>SUM(Table1[[#This Row],[V700 Mosfet]:[V700 Rectifier board]])</f>
        <v>1</v>
      </c>
      <c r="S388">
        <v>0</v>
      </c>
      <c r="T388" t="s">
        <v>28</v>
      </c>
      <c r="U388" t="s">
        <v>26</v>
      </c>
      <c r="V388" t="s">
        <v>823</v>
      </c>
      <c r="W388" t="s">
        <v>30</v>
      </c>
      <c r="X388" t="s">
        <v>26</v>
      </c>
      <c r="Y388">
        <v>349</v>
      </c>
    </row>
    <row r="389" spans="1:25">
      <c r="A389" t="s">
        <v>822</v>
      </c>
      <c r="B389" t="s">
        <v>26</v>
      </c>
      <c r="C389">
        <v>600965240</v>
      </c>
      <c r="D389" t="s">
        <v>824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1</v>
      </c>
      <c r="K389">
        <v>0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f>SUM(Table1[[#This Row],[V700 Mosfet]:[V700 Rectifier board]])</f>
        <v>3</v>
      </c>
      <c r="S389">
        <v>1</v>
      </c>
      <c r="T389" t="s">
        <v>825</v>
      </c>
      <c r="U389" t="s">
        <v>823</v>
      </c>
      <c r="V389" t="s">
        <v>824</v>
      </c>
      <c r="W389" t="s">
        <v>30</v>
      </c>
      <c r="X389" t="s">
        <v>823</v>
      </c>
      <c r="Y389">
        <v>1337</v>
      </c>
    </row>
    <row r="390" spans="1:25">
      <c r="A390" t="s">
        <v>826</v>
      </c>
      <c r="B390" t="s">
        <v>26</v>
      </c>
      <c r="C390">
        <v>600973921</v>
      </c>
      <c r="D390" t="s">
        <v>827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f>SUM(Table1[[#This Row],[V700 Mosfet]:[V700 Rectifier board]])</f>
        <v>1</v>
      </c>
      <c r="S390">
        <v>0</v>
      </c>
      <c r="T390" t="s">
        <v>28</v>
      </c>
      <c r="U390" t="s">
        <v>26</v>
      </c>
      <c r="V390" t="s">
        <v>827</v>
      </c>
      <c r="W390" t="s">
        <v>30</v>
      </c>
      <c r="X390" t="s">
        <v>26</v>
      </c>
      <c r="Y390">
        <v>1740</v>
      </c>
    </row>
    <row r="391" spans="1:25">
      <c r="A391" t="s">
        <v>828</v>
      </c>
      <c r="B391" t="s">
        <v>64</v>
      </c>
      <c r="C391">
        <v>600665310</v>
      </c>
      <c r="D391" t="s">
        <v>829</v>
      </c>
      <c r="E391">
        <v>1</v>
      </c>
      <c r="F391">
        <v>1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1</v>
      </c>
      <c r="R391">
        <f>SUM(Table1[[#This Row],[V700 Mosfet]:[V700 Rectifier board]])</f>
        <v>5</v>
      </c>
      <c r="S391">
        <v>0</v>
      </c>
      <c r="T391" t="s">
        <v>28</v>
      </c>
      <c r="U391" t="s">
        <v>64</v>
      </c>
      <c r="V391" t="s">
        <v>829</v>
      </c>
      <c r="W391" t="s">
        <v>66</v>
      </c>
      <c r="X391" t="s">
        <v>64</v>
      </c>
      <c r="Y391">
        <v>2562</v>
      </c>
    </row>
    <row r="392" spans="1:25">
      <c r="A392" t="s">
        <v>830</v>
      </c>
      <c r="B392" t="s">
        <v>26</v>
      </c>
      <c r="C392">
        <v>600750204</v>
      </c>
      <c r="D392" t="s">
        <v>554</v>
      </c>
      <c r="E392">
        <v>1</v>
      </c>
      <c r="F392">
        <v>1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1</v>
      </c>
      <c r="R392">
        <f>SUM(Table1[[#This Row],[V700 Mosfet]:[V700 Rectifier board]])</f>
        <v>4</v>
      </c>
      <c r="S392">
        <v>0</v>
      </c>
      <c r="T392" t="s">
        <v>28</v>
      </c>
      <c r="U392" t="s">
        <v>26</v>
      </c>
      <c r="V392" t="s">
        <v>554</v>
      </c>
      <c r="W392" t="s">
        <v>110</v>
      </c>
      <c r="X392" t="s">
        <v>26</v>
      </c>
      <c r="Y392">
        <v>588</v>
      </c>
    </row>
    <row r="393" spans="1:25">
      <c r="A393" t="s">
        <v>830</v>
      </c>
      <c r="B393" t="s">
        <v>26</v>
      </c>
      <c r="C393">
        <v>600825830</v>
      </c>
      <c r="D393" t="s">
        <v>831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1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f>SUM(Table1[[#This Row],[V700 Mosfet]:[V700 Rectifier board]])</f>
        <v>1</v>
      </c>
      <c r="S393">
        <v>1</v>
      </c>
      <c r="T393" t="s">
        <v>832</v>
      </c>
      <c r="U393" t="s">
        <v>554</v>
      </c>
      <c r="V393" t="s">
        <v>198</v>
      </c>
      <c r="W393" t="s">
        <v>110</v>
      </c>
      <c r="X393" t="s">
        <v>554</v>
      </c>
      <c r="Y393">
        <v>370</v>
      </c>
    </row>
    <row r="394" spans="1:25">
      <c r="A394" t="s">
        <v>833</v>
      </c>
      <c r="B394" t="s">
        <v>26</v>
      </c>
      <c r="C394">
        <v>600966335</v>
      </c>
      <c r="D394" t="s">
        <v>436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</v>
      </c>
      <c r="K394">
        <v>1</v>
      </c>
      <c r="L394">
        <v>0</v>
      </c>
      <c r="M394">
        <v>1</v>
      </c>
      <c r="N394">
        <v>0</v>
      </c>
      <c r="O394">
        <v>0</v>
      </c>
      <c r="P394">
        <v>0</v>
      </c>
      <c r="Q394">
        <v>0</v>
      </c>
      <c r="R394">
        <f>SUM(Table1[[#This Row],[V700 Mosfet]:[V700 Rectifier board]])</f>
        <v>4</v>
      </c>
      <c r="S394">
        <v>0</v>
      </c>
      <c r="T394" t="s">
        <v>28</v>
      </c>
      <c r="U394" t="s">
        <v>26</v>
      </c>
      <c r="V394" t="s">
        <v>436</v>
      </c>
      <c r="W394" t="s">
        <v>110</v>
      </c>
      <c r="X394" t="s">
        <v>26</v>
      </c>
      <c r="Y394">
        <v>1730</v>
      </c>
    </row>
    <row r="395" spans="1:25">
      <c r="A395" t="s">
        <v>834</v>
      </c>
      <c r="B395" t="s">
        <v>835</v>
      </c>
      <c r="C395">
        <v>600700075</v>
      </c>
      <c r="D395" t="s">
        <v>836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1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f>SUM(Table1[[#This Row],[V700 Mosfet]:[V700 Rectifier board]])</f>
        <v>1</v>
      </c>
      <c r="S395">
        <v>0</v>
      </c>
      <c r="T395" t="s">
        <v>28</v>
      </c>
      <c r="U395" t="s">
        <v>835</v>
      </c>
      <c r="V395" t="s">
        <v>836</v>
      </c>
      <c r="W395" t="s">
        <v>837</v>
      </c>
      <c r="X395" t="s">
        <v>835</v>
      </c>
      <c r="Y395">
        <v>1256</v>
      </c>
    </row>
    <row r="396" spans="1:25">
      <c r="A396" t="s">
        <v>834</v>
      </c>
      <c r="B396" t="s">
        <v>26</v>
      </c>
      <c r="C396">
        <v>601004295</v>
      </c>
      <c r="D396" t="s">
        <v>341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f>SUM(Table1[[#This Row],[V700 Mosfet]:[V700 Rectifier board]])</f>
        <v>2</v>
      </c>
      <c r="S396">
        <v>1</v>
      </c>
      <c r="T396" t="s">
        <v>838</v>
      </c>
      <c r="U396" t="s">
        <v>836</v>
      </c>
      <c r="V396" t="s">
        <v>347</v>
      </c>
      <c r="W396" t="s">
        <v>110</v>
      </c>
      <c r="X396" t="s">
        <v>836</v>
      </c>
      <c r="Y396">
        <v>1534</v>
      </c>
    </row>
    <row r="397" spans="1:25">
      <c r="A397" t="s">
        <v>839</v>
      </c>
      <c r="B397" t="s">
        <v>835</v>
      </c>
      <c r="C397">
        <v>600657110</v>
      </c>
      <c r="D397" t="s">
        <v>359</v>
      </c>
      <c r="E397">
        <v>1</v>
      </c>
      <c r="F397">
        <v>1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f>SUM(Table1[[#This Row],[V700 Mosfet]:[V700 Rectifier board]])</f>
        <v>3</v>
      </c>
      <c r="S397">
        <v>0</v>
      </c>
      <c r="T397" t="s">
        <v>28</v>
      </c>
      <c r="U397" t="s">
        <v>835</v>
      </c>
      <c r="V397" t="s">
        <v>359</v>
      </c>
      <c r="W397" t="s">
        <v>837</v>
      </c>
      <c r="X397" t="s">
        <v>835</v>
      </c>
      <c r="Y397">
        <v>1071</v>
      </c>
    </row>
    <row r="398" spans="1:25">
      <c r="A398" t="s">
        <v>839</v>
      </c>
      <c r="B398" t="s">
        <v>26</v>
      </c>
      <c r="C398">
        <v>600883191</v>
      </c>
      <c r="D398" t="s">
        <v>840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1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f>SUM(Table1[[#This Row],[V700 Mosfet]:[V700 Rectifier board]])</f>
        <v>1</v>
      </c>
      <c r="S398">
        <v>1</v>
      </c>
      <c r="T398" t="s">
        <v>841</v>
      </c>
      <c r="U398" t="s">
        <v>359</v>
      </c>
      <c r="V398" t="s">
        <v>840</v>
      </c>
      <c r="W398" t="s">
        <v>110</v>
      </c>
      <c r="X398" t="s">
        <v>359</v>
      </c>
      <c r="Y398">
        <v>1191</v>
      </c>
    </row>
    <row r="399" spans="1:25">
      <c r="A399" t="s">
        <v>842</v>
      </c>
      <c r="B399" t="s">
        <v>26</v>
      </c>
      <c r="C399">
        <v>600691249</v>
      </c>
      <c r="D399" t="s">
        <v>843</v>
      </c>
      <c r="E399">
        <v>1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f>SUM(Table1[[#This Row],[V700 Mosfet]:[V700 Rectifier board]])</f>
        <v>2</v>
      </c>
      <c r="S399">
        <v>0</v>
      </c>
      <c r="T399" t="s">
        <v>28</v>
      </c>
      <c r="U399" t="s">
        <v>26</v>
      </c>
      <c r="V399" t="s">
        <v>843</v>
      </c>
      <c r="W399" t="s">
        <v>110</v>
      </c>
      <c r="X399" t="s">
        <v>26</v>
      </c>
      <c r="Y399">
        <v>263</v>
      </c>
    </row>
    <row r="400" spans="1:25">
      <c r="A400" t="s">
        <v>842</v>
      </c>
      <c r="B400" t="s">
        <v>26</v>
      </c>
      <c r="C400">
        <v>601006576</v>
      </c>
      <c r="D400" t="s">
        <v>844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1</v>
      </c>
      <c r="K400">
        <v>1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f>SUM(Table1[[#This Row],[V700 Mosfet]:[V700 Rectifier board]])</f>
        <v>3</v>
      </c>
      <c r="S400">
        <v>1</v>
      </c>
      <c r="T400" t="s">
        <v>845</v>
      </c>
      <c r="U400" t="s">
        <v>843</v>
      </c>
      <c r="V400" t="s">
        <v>846</v>
      </c>
      <c r="W400" t="s">
        <v>110</v>
      </c>
      <c r="X400" t="s">
        <v>843</v>
      </c>
      <c r="Y400">
        <v>1506</v>
      </c>
    </row>
    <row r="401" spans="1:25">
      <c r="A401" t="s">
        <v>847</v>
      </c>
      <c r="B401" t="s">
        <v>64</v>
      </c>
      <c r="C401">
        <v>600691943</v>
      </c>
      <c r="D401" t="s">
        <v>848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f>SUM(Table1[[#This Row],[V700 Mosfet]:[V700 Rectifier board]])</f>
        <v>1</v>
      </c>
      <c r="S401">
        <v>0</v>
      </c>
      <c r="T401" t="s">
        <v>28</v>
      </c>
      <c r="U401" t="s">
        <v>64</v>
      </c>
      <c r="V401" t="s">
        <v>848</v>
      </c>
      <c r="W401" t="s">
        <v>66</v>
      </c>
      <c r="X401" t="s">
        <v>64</v>
      </c>
      <c r="Y401">
        <v>2641</v>
      </c>
    </row>
    <row r="402" spans="1:25">
      <c r="A402" t="s">
        <v>847</v>
      </c>
      <c r="B402" t="s">
        <v>26</v>
      </c>
      <c r="C402">
        <v>600979262</v>
      </c>
      <c r="D402" t="s">
        <v>849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1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f>SUM(Table1[[#This Row],[V700 Mosfet]:[V700 Rectifier board]])</f>
        <v>2</v>
      </c>
      <c r="S402">
        <v>1</v>
      </c>
      <c r="T402" t="s">
        <v>850</v>
      </c>
      <c r="U402" t="s">
        <v>848</v>
      </c>
      <c r="V402" t="s">
        <v>849</v>
      </c>
      <c r="W402" t="s">
        <v>30</v>
      </c>
      <c r="X402" t="s">
        <v>848</v>
      </c>
      <c r="Y402">
        <v>1522</v>
      </c>
    </row>
    <row r="403" spans="1:25">
      <c r="A403" t="s">
        <v>851</v>
      </c>
      <c r="B403" t="s">
        <v>26</v>
      </c>
      <c r="C403">
        <v>600942179</v>
      </c>
      <c r="D403" t="s">
        <v>700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1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f>SUM(Table1[[#This Row],[V700 Mosfet]:[V700 Rectifier board]])</f>
        <v>1</v>
      </c>
      <c r="S403">
        <v>0</v>
      </c>
      <c r="T403" t="s">
        <v>28</v>
      </c>
      <c r="U403" t="s">
        <v>26</v>
      </c>
      <c r="V403" t="s">
        <v>700</v>
      </c>
      <c r="W403" t="s">
        <v>30</v>
      </c>
      <c r="X403" t="s">
        <v>26</v>
      </c>
      <c r="Y403">
        <v>1608</v>
      </c>
    </row>
    <row r="404" spans="1:25">
      <c r="A404" t="s">
        <v>852</v>
      </c>
      <c r="B404" t="s">
        <v>26</v>
      </c>
      <c r="C404">
        <v>600739571</v>
      </c>
      <c r="D404" t="s">
        <v>853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1</v>
      </c>
      <c r="K404">
        <v>0</v>
      </c>
      <c r="L404">
        <v>1</v>
      </c>
      <c r="M404">
        <v>0</v>
      </c>
      <c r="N404">
        <v>0</v>
      </c>
      <c r="O404">
        <v>0</v>
      </c>
      <c r="P404">
        <v>0</v>
      </c>
      <c r="Q404">
        <v>0</v>
      </c>
      <c r="R404">
        <f>SUM(Table1[[#This Row],[V700 Mosfet]:[V700 Rectifier board]])</f>
        <v>2</v>
      </c>
      <c r="S404">
        <v>0</v>
      </c>
      <c r="T404" t="s">
        <v>28</v>
      </c>
      <c r="U404" t="s">
        <v>26</v>
      </c>
      <c r="V404" t="s">
        <v>853</v>
      </c>
      <c r="W404" t="s">
        <v>30</v>
      </c>
      <c r="X404" t="s">
        <v>26</v>
      </c>
      <c r="Y404">
        <v>505</v>
      </c>
    </row>
    <row r="405" spans="1:25">
      <c r="A405" t="s">
        <v>854</v>
      </c>
      <c r="B405" t="s">
        <v>26</v>
      </c>
      <c r="C405">
        <v>600835754</v>
      </c>
      <c r="D405" t="s">
        <v>439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f>SUM(Table1[[#This Row],[V700 Mosfet]:[V700 Rectifier board]])</f>
        <v>1</v>
      </c>
      <c r="S405">
        <v>0</v>
      </c>
      <c r="T405" t="s">
        <v>28</v>
      </c>
      <c r="U405" t="s">
        <v>26</v>
      </c>
      <c r="V405" t="s">
        <v>831</v>
      </c>
      <c r="W405" t="s">
        <v>30</v>
      </c>
      <c r="X405" t="s">
        <v>26</v>
      </c>
      <c r="Y405">
        <v>1015</v>
      </c>
    </row>
    <row r="406" spans="1:25">
      <c r="A406" t="s">
        <v>854</v>
      </c>
      <c r="B406" t="s">
        <v>26</v>
      </c>
      <c r="C406">
        <v>600912535</v>
      </c>
      <c r="D406" t="s">
        <v>211</v>
      </c>
      <c r="E406">
        <v>1</v>
      </c>
      <c r="F406">
        <v>1</v>
      </c>
      <c r="G406">
        <v>0</v>
      </c>
      <c r="H406">
        <v>1</v>
      </c>
      <c r="I406">
        <v>0</v>
      </c>
      <c r="J406">
        <v>1</v>
      </c>
      <c r="K406">
        <v>0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f>SUM(Table1[[#This Row],[V700 Mosfet]:[V700 Rectifier board]])</f>
        <v>5</v>
      </c>
      <c r="S406">
        <v>1</v>
      </c>
      <c r="T406" t="s">
        <v>855</v>
      </c>
      <c r="U406" t="s">
        <v>439</v>
      </c>
      <c r="V406" t="s">
        <v>211</v>
      </c>
      <c r="W406" t="s">
        <v>30</v>
      </c>
      <c r="X406" t="s">
        <v>439</v>
      </c>
      <c r="Y406">
        <v>363</v>
      </c>
    </row>
    <row r="407" spans="1:25">
      <c r="A407" t="s">
        <v>856</v>
      </c>
      <c r="B407" t="s">
        <v>26</v>
      </c>
      <c r="C407">
        <v>600970308</v>
      </c>
      <c r="D407" t="s">
        <v>857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1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f>SUM(Table1[[#This Row],[V700 Mosfet]:[V700 Rectifier board]])</f>
        <v>2</v>
      </c>
      <c r="S407">
        <v>0</v>
      </c>
      <c r="T407" t="s">
        <v>28</v>
      </c>
      <c r="U407" t="s">
        <v>26</v>
      </c>
      <c r="V407" t="s">
        <v>857</v>
      </c>
      <c r="W407" t="s">
        <v>30</v>
      </c>
      <c r="X407" t="s">
        <v>26</v>
      </c>
      <c r="Y407">
        <v>1723</v>
      </c>
    </row>
    <row r="408" spans="1:25">
      <c r="A408" t="s">
        <v>858</v>
      </c>
      <c r="B408" t="s">
        <v>26</v>
      </c>
      <c r="C408">
        <v>600715298</v>
      </c>
      <c r="D408" t="s">
        <v>859</v>
      </c>
      <c r="E408">
        <v>1</v>
      </c>
      <c r="F408">
        <v>1</v>
      </c>
      <c r="G408">
        <v>0</v>
      </c>
      <c r="H408">
        <v>1</v>
      </c>
      <c r="I408">
        <v>0</v>
      </c>
      <c r="J408">
        <v>1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f>SUM(Table1[[#This Row],[V700 Mosfet]:[V700 Rectifier board]])</f>
        <v>4</v>
      </c>
      <c r="S408">
        <v>0</v>
      </c>
      <c r="T408" t="s">
        <v>28</v>
      </c>
      <c r="U408" t="s">
        <v>26</v>
      </c>
      <c r="V408" t="s">
        <v>859</v>
      </c>
      <c r="W408" t="s">
        <v>30</v>
      </c>
      <c r="X408" t="s">
        <v>26</v>
      </c>
      <c r="Y408">
        <v>398</v>
      </c>
    </row>
    <row r="409" spans="1:25">
      <c r="A409" t="s">
        <v>858</v>
      </c>
      <c r="B409" t="s">
        <v>26</v>
      </c>
      <c r="C409">
        <v>600881735</v>
      </c>
      <c r="D409" t="s">
        <v>860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1</v>
      </c>
      <c r="M409">
        <v>0</v>
      </c>
      <c r="N409">
        <v>0</v>
      </c>
      <c r="O409">
        <v>0</v>
      </c>
      <c r="P409">
        <v>0</v>
      </c>
      <c r="Q409">
        <v>0</v>
      </c>
      <c r="R409">
        <f>SUM(Table1[[#This Row],[V700 Mosfet]:[V700 Rectifier board]])</f>
        <v>1</v>
      </c>
      <c r="S409">
        <v>1</v>
      </c>
      <c r="T409" t="s">
        <v>861</v>
      </c>
      <c r="U409" t="s">
        <v>859</v>
      </c>
      <c r="V409" t="s">
        <v>860</v>
      </c>
      <c r="W409" t="s">
        <v>30</v>
      </c>
      <c r="X409" t="s">
        <v>859</v>
      </c>
      <c r="Y409">
        <v>905</v>
      </c>
    </row>
    <row r="410" spans="1:25">
      <c r="A410" t="s">
        <v>862</v>
      </c>
      <c r="B410" t="s">
        <v>26</v>
      </c>
      <c r="C410">
        <v>600818301</v>
      </c>
      <c r="D410" t="s">
        <v>863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1</v>
      </c>
      <c r="K410">
        <v>0</v>
      </c>
      <c r="L410">
        <v>1</v>
      </c>
      <c r="M410">
        <v>1</v>
      </c>
      <c r="N410">
        <v>0</v>
      </c>
      <c r="O410">
        <v>0</v>
      </c>
      <c r="P410">
        <v>0</v>
      </c>
      <c r="Q410">
        <v>0</v>
      </c>
      <c r="R410">
        <f>SUM(Table1[[#This Row],[V700 Mosfet]:[V700 Rectifier board]])</f>
        <v>3</v>
      </c>
      <c r="S410">
        <v>0</v>
      </c>
      <c r="T410" t="s">
        <v>28</v>
      </c>
      <c r="U410" t="s">
        <v>26</v>
      </c>
      <c r="V410" t="s">
        <v>864</v>
      </c>
      <c r="W410" t="s">
        <v>30</v>
      </c>
      <c r="X410" t="s">
        <v>26</v>
      </c>
      <c r="Y410">
        <v>790</v>
      </c>
    </row>
    <row r="411" spans="1:25">
      <c r="A411" t="s">
        <v>865</v>
      </c>
      <c r="B411" t="s">
        <v>26</v>
      </c>
      <c r="C411">
        <v>600942513</v>
      </c>
      <c r="D411" t="s">
        <v>536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1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f>SUM(Table1[[#This Row],[V700 Mosfet]:[V700 Rectifier board]])</f>
        <v>2</v>
      </c>
      <c r="S411">
        <v>0</v>
      </c>
      <c r="T411" t="s">
        <v>28</v>
      </c>
      <c r="U411" t="s">
        <v>26</v>
      </c>
      <c r="V411" t="s">
        <v>866</v>
      </c>
      <c r="W411" t="s">
        <v>30</v>
      </c>
      <c r="X411" t="s">
        <v>26</v>
      </c>
      <c r="Y411">
        <v>1579</v>
      </c>
    </row>
    <row r="412" spans="1:25">
      <c r="A412" t="s">
        <v>867</v>
      </c>
      <c r="B412" t="s">
        <v>26</v>
      </c>
      <c r="C412">
        <v>600995833</v>
      </c>
      <c r="D412" t="s">
        <v>62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</v>
      </c>
      <c r="K412">
        <v>1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f>SUM(Table1[[#This Row],[V700 Mosfet]:[V700 Rectifier board]])</f>
        <v>3</v>
      </c>
      <c r="S412">
        <v>0</v>
      </c>
      <c r="T412" t="s">
        <v>28</v>
      </c>
      <c r="U412" t="s">
        <v>26</v>
      </c>
      <c r="V412" t="s">
        <v>62</v>
      </c>
      <c r="W412" t="s">
        <v>30</v>
      </c>
      <c r="X412" t="s">
        <v>26</v>
      </c>
      <c r="Y412">
        <v>1842</v>
      </c>
    </row>
    <row r="413" spans="1:25">
      <c r="A413" t="s">
        <v>868</v>
      </c>
      <c r="B413" t="s">
        <v>26</v>
      </c>
      <c r="C413">
        <v>760097442</v>
      </c>
      <c r="D413" t="s">
        <v>201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1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f>SUM(Table1[[#This Row],[V700 Mosfet]:[V700 Rectifier board]])</f>
        <v>1</v>
      </c>
      <c r="S413">
        <v>0</v>
      </c>
      <c r="T413" t="s">
        <v>28</v>
      </c>
      <c r="U413" t="s">
        <v>26</v>
      </c>
      <c r="V413" t="s">
        <v>869</v>
      </c>
      <c r="W413" t="s">
        <v>30</v>
      </c>
      <c r="X413" t="s">
        <v>26</v>
      </c>
      <c r="Y413">
        <v>494</v>
      </c>
    </row>
    <row r="414" spans="1:25">
      <c r="A414" t="s">
        <v>870</v>
      </c>
      <c r="B414" t="s">
        <v>26</v>
      </c>
      <c r="C414">
        <v>600853987</v>
      </c>
      <c r="D414" t="s">
        <v>871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1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f>SUM(Table1[[#This Row],[V700 Mosfet]:[V700 Rectifier board]])</f>
        <v>1</v>
      </c>
      <c r="S414">
        <v>0</v>
      </c>
      <c r="T414" t="s">
        <v>28</v>
      </c>
      <c r="U414" t="s">
        <v>26</v>
      </c>
      <c r="V414" t="s">
        <v>871</v>
      </c>
      <c r="W414" t="s">
        <v>30</v>
      </c>
      <c r="X414" t="s">
        <v>26</v>
      </c>
      <c r="Y414">
        <v>1163</v>
      </c>
    </row>
    <row r="415" spans="1:25">
      <c r="A415" t="s">
        <v>872</v>
      </c>
      <c r="B415" t="s">
        <v>64</v>
      </c>
      <c r="C415">
        <v>760084808</v>
      </c>
      <c r="D415" t="s">
        <v>873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1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f>SUM(Table1[[#This Row],[V700 Mosfet]:[V700 Rectifier board]])</f>
        <v>1</v>
      </c>
      <c r="S415">
        <v>0</v>
      </c>
      <c r="T415" t="s">
        <v>28</v>
      </c>
      <c r="U415" t="s">
        <v>64</v>
      </c>
      <c r="V415" t="s">
        <v>873</v>
      </c>
      <c r="W415" t="s">
        <v>66</v>
      </c>
      <c r="X415" t="s">
        <v>64</v>
      </c>
      <c r="Y415">
        <v>2611</v>
      </c>
    </row>
    <row r="416" spans="1:25">
      <c r="A416" t="s">
        <v>872</v>
      </c>
      <c r="B416" t="s">
        <v>26</v>
      </c>
      <c r="C416">
        <v>760130874</v>
      </c>
      <c r="D416" t="s">
        <v>874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1</v>
      </c>
      <c r="K416">
        <v>0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0</v>
      </c>
      <c r="R416">
        <f>SUM(Table1[[#This Row],[V700 Mosfet]:[V700 Rectifier board]])</f>
        <v>2</v>
      </c>
      <c r="S416">
        <v>1</v>
      </c>
      <c r="T416" t="s">
        <v>875</v>
      </c>
      <c r="U416" t="s">
        <v>873</v>
      </c>
      <c r="V416" t="s">
        <v>381</v>
      </c>
      <c r="W416" t="s">
        <v>30</v>
      </c>
      <c r="X416" t="s">
        <v>873</v>
      </c>
      <c r="Y416">
        <v>953</v>
      </c>
    </row>
    <row r="417" spans="1:25">
      <c r="A417" t="s">
        <v>876</v>
      </c>
      <c r="B417" t="s">
        <v>26</v>
      </c>
      <c r="C417">
        <v>760111004</v>
      </c>
      <c r="D417" t="s">
        <v>371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1</v>
      </c>
      <c r="K417">
        <v>0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f>SUM(Table1[[#This Row],[V700 Mosfet]:[V700 Rectifier board]])</f>
        <v>2</v>
      </c>
      <c r="S417">
        <v>0</v>
      </c>
      <c r="T417" t="s">
        <v>28</v>
      </c>
      <c r="U417" t="s">
        <v>26</v>
      </c>
      <c r="V417" t="s">
        <v>877</v>
      </c>
      <c r="W417" t="s">
        <v>30</v>
      </c>
      <c r="X417" t="s">
        <v>26</v>
      </c>
      <c r="Y417">
        <v>785</v>
      </c>
    </row>
    <row r="418" spans="1:25">
      <c r="A418" t="s">
        <v>878</v>
      </c>
      <c r="B418" t="s">
        <v>26</v>
      </c>
      <c r="C418">
        <v>600927251</v>
      </c>
      <c r="D418" t="s">
        <v>382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f>SUM(Table1[[#This Row],[V700 Mosfet]:[V700 Rectifier board]])</f>
        <v>1</v>
      </c>
      <c r="S418">
        <v>0</v>
      </c>
      <c r="T418" t="s">
        <v>28</v>
      </c>
      <c r="U418" t="s">
        <v>26</v>
      </c>
      <c r="V418" t="s">
        <v>879</v>
      </c>
      <c r="W418" t="s">
        <v>30</v>
      </c>
      <c r="X418" t="s">
        <v>26</v>
      </c>
      <c r="Y418">
        <v>1476</v>
      </c>
    </row>
    <row r="419" spans="1:25">
      <c r="A419" t="s">
        <v>880</v>
      </c>
      <c r="B419" t="s">
        <v>26</v>
      </c>
      <c r="C419">
        <v>600686624</v>
      </c>
      <c r="D419" t="s">
        <v>648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1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f>SUM(Table1[[#This Row],[V700 Mosfet]:[V700 Rectifier board]])</f>
        <v>1</v>
      </c>
      <c r="S419">
        <v>0</v>
      </c>
      <c r="T419" t="s">
        <v>28</v>
      </c>
      <c r="U419" t="s">
        <v>26</v>
      </c>
      <c r="V419" t="s">
        <v>648</v>
      </c>
      <c r="W419" t="s">
        <v>30</v>
      </c>
      <c r="X419" t="s">
        <v>26</v>
      </c>
      <c r="Y419">
        <v>232</v>
      </c>
    </row>
    <row r="420" spans="1:25">
      <c r="A420" t="s">
        <v>881</v>
      </c>
      <c r="B420" t="s">
        <v>26</v>
      </c>
      <c r="C420">
        <v>601013312</v>
      </c>
      <c r="D420" t="s">
        <v>882</v>
      </c>
      <c r="E420">
        <v>0</v>
      </c>
      <c r="F420">
        <v>0</v>
      </c>
      <c r="G420">
        <v>1</v>
      </c>
      <c r="H420">
        <v>0</v>
      </c>
      <c r="I420">
        <v>0</v>
      </c>
      <c r="J420">
        <v>1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f>SUM(Table1[[#This Row],[V700 Mosfet]:[V700 Rectifier board]])</f>
        <v>3</v>
      </c>
      <c r="S420">
        <v>0</v>
      </c>
      <c r="T420" t="s">
        <v>28</v>
      </c>
      <c r="U420" t="s">
        <v>26</v>
      </c>
      <c r="V420" t="s">
        <v>882</v>
      </c>
      <c r="W420" t="s">
        <v>30</v>
      </c>
      <c r="X420" t="s">
        <v>26</v>
      </c>
      <c r="Y420">
        <v>1908</v>
      </c>
    </row>
    <row r="421" spans="1:25">
      <c r="A421" t="s">
        <v>883</v>
      </c>
      <c r="B421" t="s">
        <v>26</v>
      </c>
      <c r="C421">
        <v>600921952</v>
      </c>
      <c r="D421" t="s">
        <v>884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1</v>
      </c>
      <c r="K421">
        <v>0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f>SUM(Table1[[#This Row],[V700 Mosfet]:[V700 Rectifier board]])</f>
        <v>3</v>
      </c>
      <c r="S421">
        <v>0</v>
      </c>
      <c r="T421" t="s">
        <v>28</v>
      </c>
      <c r="U421" t="s">
        <v>26</v>
      </c>
      <c r="V421" t="s">
        <v>884</v>
      </c>
      <c r="W421" t="s">
        <v>30</v>
      </c>
      <c r="X421" t="s">
        <v>26</v>
      </c>
      <c r="Y421">
        <v>1533</v>
      </c>
    </row>
    <row r="422" spans="1:25">
      <c r="A422" t="s">
        <v>885</v>
      </c>
      <c r="B422" t="s">
        <v>26</v>
      </c>
      <c r="C422">
        <v>600826693</v>
      </c>
      <c r="D422" t="s">
        <v>886</v>
      </c>
      <c r="E422">
        <v>1</v>
      </c>
      <c r="F422">
        <v>1</v>
      </c>
      <c r="G422">
        <v>0</v>
      </c>
      <c r="H422">
        <v>1</v>
      </c>
      <c r="I422">
        <v>1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f>SUM(Table1[[#This Row],[V700 Mosfet]:[V700 Rectifier board]])</f>
        <v>4</v>
      </c>
      <c r="S422">
        <v>0</v>
      </c>
      <c r="T422" t="s">
        <v>28</v>
      </c>
      <c r="U422" t="s">
        <v>26</v>
      </c>
      <c r="V422" t="s">
        <v>886</v>
      </c>
      <c r="W422" t="s">
        <v>110</v>
      </c>
      <c r="X422" t="s">
        <v>26</v>
      </c>
      <c r="Y422">
        <v>1007</v>
      </c>
    </row>
    <row r="423" spans="1:25">
      <c r="A423" t="s">
        <v>885</v>
      </c>
      <c r="B423" t="s">
        <v>26</v>
      </c>
      <c r="C423">
        <v>600932970</v>
      </c>
      <c r="D423" t="s">
        <v>887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1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f>SUM(Table1[[#This Row],[V700 Mosfet]:[V700 Rectifier board]])</f>
        <v>1</v>
      </c>
      <c r="S423">
        <v>1</v>
      </c>
      <c r="T423" t="s">
        <v>888</v>
      </c>
      <c r="U423" t="s">
        <v>886</v>
      </c>
      <c r="V423" t="s">
        <v>887</v>
      </c>
      <c r="W423" t="s">
        <v>110</v>
      </c>
      <c r="X423" t="s">
        <v>886</v>
      </c>
      <c r="Y423">
        <v>562</v>
      </c>
    </row>
    <row r="424" spans="1:25">
      <c r="A424" t="s">
        <v>889</v>
      </c>
      <c r="B424" t="s">
        <v>26</v>
      </c>
      <c r="C424">
        <v>600782912</v>
      </c>
      <c r="D424" t="s">
        <v>534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1</v>
      </c>
      <c r="M424">
        <v>0</v>
      </c>
      <c r="N424">
        <v>0</v>
      </c>
      <c r="O424">
        <v>0</v>
      </c>
      <c r="P424">
        <v>0</v>
      </c>
      <c r="Q424">
        <v>0</v>
      </c>
      <c r="R424">
        <f>SUM(Table1[[#This Row],[V700 Mosfet]:[V700 Rectifier board]])</f>
        <v>1</v>
      </c>
      <c r="S424">
        <v>0</v>
      </c>
      <c r="T424" t="s">
        <v>28</v>
      </c>
      <c r="U424" t="s">
        <v>26</v>
      </c>
      <c r="V424" t="s">
        <v>702</v>
      </c>
      <c r="W424" t="s">
        <v>30</v>
      </c>
      <c r="X424" t="s">
        <v>26</v>
      </c>
      <c r="Y424">
        <v>685</v>
      </c>
    </row>
    <row r="425" spans="1:25">
      <c r="A425" t="s">
        <v>889</v>
      </c>
      <c r="B425" t="s">
        <v>26</v>
      </c>
      <c r="C425">
        <v>600920178</v>
      </c>
      <c r="D425" t="s">
        <v>741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f>SUM(Table1[[#This Row],[V700 Mosfet]:[V700 Rectifier board]])</f>
        <v>1</v>
      </c>
      <c r="S425">
        <v>1</v>
      </c>
      <c r="T425" t="s">
        <v>890</v>
      </c>
      <c r="U425" t="s">
        <v>534</v>
      </c>
      <c r="V425" t="s">
        <v>741</v>
      </c>
      <c r="W425" t="s">
        <v>30</v>
      </c>
      <c r="X425" t="s">
        <v>534</v>
      </c>
      <c r="Y425">
        <v>754</v>
      </c>
    </row>
    <row r="426" spans="1:25">
      <c r="A426" t="s">
        <v>891</v>
      </c>
      <c r="B426" t="s">
        <v>26</v>
      </c>
      <c r="C426">
        <v>600894316</v>
      </c>
      <c r="D426" t="s">
        <v>892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1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f>SUM(Table1[[#This Row],[V700 Mosfet]:[V700 Rectifier board]])</f>
        <v>1</v>
      </c>
      <c r="S426">
        <v>0</v>
      </c>
      <c r="T426" t="s">
        <v>28</v>
      </c>
      <c r="U426" t="s">
        <v>26</v>
      </c>
      <c r="V426" t="s">
        <v>893</v>
      </c>
      <c r="W426" t="s">
        <v>30</v>
      </c>
      <c r="X426" t="s">
        <v>26</v>
      </c>
      <c r="Y426">
        <v>1325</v>
      </c>
    </row>
    <row r="427" spans="1:25">
      <c r="A427" t="s">
        <v>894</v>
      </c>
      <c r="B427" t="s">
        <v>26</v>
      </c>
      <c r="C427">
        <v>760122285</v>
      </c>
      <c r="D427" t="s">
        <v>895</v>
      </c>
      <c r="E427">
        <v>1</v>
      </c>
      <c r="F427">
        <v>1</v>
      </c>
      <c r="G427">
        <v>0</v>
      </c>
      <c r="H427">
        <v>0</v>
      </c>
      <c r="I427">
        <v>0</v>
      </c>
      <c r="J427">
        <v>1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f>SUM(Table1[[#This Row],[V700 Mosfet]:[V700 Rectifier board]])</f>
        <v>3</v>
      </c>
      <c r="S427">
        <v>0</v>
      </c>
      <c r="T427" t="s">
        <v>28</v>
      </c>
      <c r="U427" t="s">
        <v>26</v>
      </c>
      <c r="V427" t="s">
        <v>896</v>
      </c>
      <c r="W427" t="s">
        <v>30</v>
      </c>
      <c r="X427" t="s">
        <v>26</v>
      </c>
      <c r="Y427">
        <v>1000</v>
      </c>
    </row>
    <row r="428" spans="1:25">
      <c r="A428" t="s">
        <v>897</v>
      </c>
      <c r="B428" t="s">
        <v>26</v>
      </c>
      <c r="C428">
        <v>760102303</v>
      </c>
      <c r="D428" t="s">
        <v>898</v>
      </c>
      <c r="E428">
        <v>1</v>
      </c>
      <c r="F428">
        <v>1</v>
      </c>
      <c r="G428">
        <v>0</v>
      </c>
      <c r="H428">
        <v>1</v>
      </c>
      <c r="I428">
        <v>1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1</v>
      </c>
      <c r="P428">
        <v>0</v>
      </c>
      <c r="Q428">
        <v>1</v>
      </c>
      <c r="R428">
        <f>SUM(Table1[[#This Row],[V700 Mosfet]:[V700 Rectifier board]])</f>
        <v>6</v>
      </c>
      <c r="S428">
        <v>0</v>
      </c>
      <c r="T428" t="s">
        <v>28</v>
      </c>
      <c r="U428" t="s">
        <v>26</v>
      </c>
      <c r="V428" t="s">
        <v>899</v>
      </c>
      <c r="W428" t="s">
        <v>30</v>
      </c>
      <c r="X428" t="s">
        <v>26</v>
      </c>
      <c r="Y428">
        <v>600</v>
      </c>
    </row>
    <row r="429" spans="1:25">
      <c r="A429" t="s">
        <v>897</v>
      </c>
      <c r="B429" t="s">
        <v>26</v>
      </c>
      <c r="C429">
        <v>760121940</v>
      </c>
      <c r="D429" t="s">
        <v>900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1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f>SUM(Table1[[#This Row],[V700 Mosfet]:[V700 Rectifier board]])</f>
        <v>1</v>
      </c>
      <c r="S429">
        <v>1</v>
      </c>
      <c r="T429" t="s">
        <v>901</v>
      </c>
      <c r="U429" t="s">
        <v>898</v>
      </c>
      <c r="V429" t="s">
        <v>902</v>
      </c>
      <c r="W429" t="s">
        <v>30</v>
      </c>
      <c r="X429" t="s">
        <v>898</v>
      </c>
      <c r="Y429">
        <v>338</v>
      </c>
    </row>
    <row r="430" spans="1:25">
      <c r="A430" t="s">
        <v>903</v>
      </c>
      <c r="B430" t="s">
        <v>26</v>
      </c>
      <c r="C430">
        <v>600916899</v>
      </c>
      <c r="D430" t="s">
        <v>243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</v>
      </c>
      <c r="K430">
        <v>1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f>SUM(Table1[[#This Row],[V700 Mosfet]:[V700 Rectifier board]])</f>
        <v>3</v>
      </c>
      <c r="S430">
        <v>0</v>
      </c>
      <c r="T430" t="s">
        <v>28</v>
      </c>
      <c r="U430" t="s">
        <v>26</v>
      </c>
      <c r="V430" t="s">
        <v>243</v>
      </c>
      <c r="W430" t="s">
        <v>30</v>
      </c>
      <c r="X430" t="s">
        <v>26</v>
      </c>
      <c r="Y430">
        <v>1469</v>
      </c>
    </row>
    <row r="431" spans="1:25">
      <c r="A431" t="s">
        <v>904</v>
      </c>
      <c r="B431" t="s">
        <v>64</v>
      </c>
      <c r="C431">
        <v>600686545</v>
      </c>
      <c r="D431" t="s">
        <v>240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f>SUM(Table1[[#This Row],[V700 Mosfet]:[V700 Rectifier board]])</f>
        <v>1</v>
      </c>
      <c r="S431">
        <v>0</v>
      </c>
      <c r="T431" t="s">
        <v>28</v>
      </c>
      <c r="U431" t="s">
        <v>64</v>
      </c>
      <c r="V431" t="s">
        <v>240</v>
      </c>
      <c r="W431" t="s">
        <v>66</v>
      </c>
      <c r="X431" t="s">
        <v>64</v>
      </c>
      <c r="Y431">
        <v>2617</v>
      </c>
    </row>
    <row r="432" spans="1:25">
      <c r="A432" t="s">
        <v>904</v>
      </c>
      <c r="B432" t="s">
        <v>26</v>
      </c>
      <c r="C432">
        <v>600977383</v>
      </c>
      <c r="D432" t="s">
        <v>905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1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f>SUM(Table1[[#This Row],[V700 Mosfet]:[V700 Rectifier board]])</f>
        <v>1</v>
      </c>
      <c r="S432">
        <v>1</v>
      </c>
      <c r="T432" t="s">
        <v>906</v>
      </c>
      <c r="U432" t="s">
        <v>240</v>
      </c>
      <c r="V432" t="s">
        <v>905</v>
      </c>
      <c r="W432" t="s">
        <v>30</v>
      </c>
      <c r="X432" t="s">
        <v>240</v>
      </c>
      <c r="Y432">
        <v>1536</v>
      </c>
    </row>
    <row r="433" spans="1:25">
      <c r="A433" t="s">
        <v>907</v>
      </c>
      <c r="B433" t="s">
        <v>64</v>
      </c>
      <c r="C433">
        <v>600684933</v>
      </c>
      <c r="D433" t="s">
        <v>908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f>SUM(Table1[[#This Row],[V700 Mosfet]:[V700 Rectifier board]])</f>
        <v>1</v>
      </c>
      <c r="S433">
        <v>0</v>
      </c>
      <c r="T433" t="s">
        <v>28</v>
      </c>
      <c r="U433" t="s">
        <v>64</v>
      </c>
      <c r="V433" t="s">
        <v>908</v>
      </c>
      <c r="W433" t="s">
        <v>66</v>
      </c>
      <c r="X433" t="s">
        <v>64</v>
      </c>
      <c r="Y433">
        <v>2630</v>
      </c>
    </row>
    <row r="434" spans="1:25">
      <c r="A434" t="s">
        <v>909</v>
      </c>
      <c r="B434" t="s">
        <v>26</v>
      </c>
      <c r="C434">
        <v>600731021</v>
      </c>
      <c r="D434" t="s">
        <v>184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1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f>SUM(Table1[[#This Row],[V700 Mosfet]:[V700 Rectifier board]])</f>
        <v>1</v>
      </c>
      <c r="S434">
        <v>0</v>
      </c>
      <c r="T434" t="s">
        <v>28</v>
      </c>
      <c r="U434" t="s">
        <v>26</v>
      </c>
      <c r="V434" t="s">
        <v>184</v>
      </c>
      <c r="W434" t="s">
        <v>30</v>
      </c>
      <c r="X434" t="s">
        <v>26</v>
      </c>
      <c r="Y434">
        <v>477</v>
      </c>
    </row>
    <row r="435" spans="1:25">
      <c r="A435" t="s">
        <v>909</v>
      </c>
      <c r="B435" t="s">
        <v>26</v>
      </c>
      <c r="C435">
        <v>600966154</v>
      </c>
      <c r="D435" t="s">
        <v>910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1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f>SUM(Table1[[#This Row],[V700 Mosfet]:[V700 Rectifier board]])</f>
        <v>1</v>
      </c>
      <c r="S435">
        <v>1</v>
      </c>
      <c r="T435" t="s">
        <v>911</v>
      </c>
      <c r="U435" t="s">
        <v>184</v>
      </c>
      <c r="V435" t="s">
        <v>910</v>
      </c>
      <c r="W435" t="s">
        <v>30</v>
      </c>
      <c r="X435" t="s">
        <v>184</v>
      </c>
      <c r="Y435">
        <v>1216</v>
      </c>
    </row>
    <row r="436" spans="1:25">
      <c r="A436" t="s">
        <v>912</v>
      </c>
      <c r="B436" t="s">
        <v>26</v>
      </c>
      <c r="C436">
        <v>600976829</v>
      </c>
      <c r="D436" t="s">
        <v>913</v>
      </c>
      <c r="E436">
        <v>0</v>
      </c>
      <c r="F436">
        <v>0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f>SUM(Table1[[#This Row],[V700 Mosfet]:[V700 Rectifier board]])</f>
        <v>1</v>
      </c>
      <c r="S436">
        <v>0</v>
      </c>
      <c r="T436" t="s">
        <v>28</v>
      </c>
      <c r="U436" t="s">
        <v>26</v>
      </c>
      <c r="V436" t="s">
        <v>913</v>
      </c>
      <c r="W436" t="s">
        <v>30</v>
      </c>
      <c r="X436" t="s">
        <v>26</v>
      </c>
      <c r="Y436">
        <v>1743</v>
      </c>
    </row>
    <row r="437" spans="1:25">
      <c r="A437" t="s">
        <v>914</v>
      </c>
      <c r="B437" t="s">
        <v>64</v>
      </c>
      <c r="C437">
        <v>600730866</v>
      </c>
      <c r="D437" t="s">
        <v>915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0</v>
      </c>
      <c r="K437">
        <v>0</v>
      </c>
      <c r="L437">
        <v>1</v>
      </c>
      <c r="M437">
        <v>0</v>
      </c>
      <c r="N437">
        <v>0</v>
      </c>
      <c r="O437">
        <v>0</v>
      </c>
      <c r="P437">
        <v>0</v>
      </c>
      <c r="Q437">
        <v>0</v>
      </c>
      <c r="R437">
        <f>SUM(Table1[[#This Row],[V700 Mosfet]:[V700 Rectifier board]])</f>
        <v>2</v>
      </c>
      <c r="S437">
        <v>0</v>
      </c>
      <c r="T437" t="s">
        <v>28</v>
      </c>
      <c r="U437" t="s">
        <v>64</v>
      </c>
      <c r="V437" t="s">
        <v>915</v>
      </c>
      <c r="W437" t="s">
        <v>66</v>
      </c>
      <c r="X437" t="s">
        <v>64</v>
      </c>
      <c r="Y437">
        <v>2848</v>
      </c>
    </row>
    <row r="438" spans="1:25">
      <c r="A438" t="s">
        <v>916</v>
      </c>
      <c r="B438" t="s">
        <v>26</v>
      </c>
      <c r="C438">
        <v>600945725</v>
      </c>
      <c r="D438" t="s">
        <v>917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1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f>SUM(Table1[[#This Row],[V700 Mosfet]:[V700 Rectifier board]])</f>
        <v>1</v>
      </c>
      <c r="S438">
        <v>0</v>
      </c>
      <c r="T438" t="s">
        <v>28</v>
      </c>
      <c r="U438" t="s">
        <v>26</v>
      </c>
      <c r="V438" t="s">
        <v>917</v>
      </c>
      <c r="W438" t="s">
        <v>30</v>
      </c>
      <c r="X438" t="s">
        <v>26</v>
      </c>
      <c r="Y438">
        <v>1625</v>
      </c>
    </row>
    <row r="439" spans="1:25">
      <c r="A439" t="s">
        <v>918</v>
      </c>
      <c r="B439" t="s">
        <v>64</v>
      </c>
      <c r="C439">
        <v>600688293</v>
      </c>
      <c r="D439" t="s">
        <v>432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f>SUM(Table1[[#This Row],[V700 Mosfet]:[V700 Rectifier board]])</f>
        <v>1</v>
      </c>
      <c r="S439">
        <v>0</v>
      </c>
      <c r="T439" t="s">
        <v>28</v>
      </c>
      <c r="U439" t="s">
        <v>64</v>
      </c>
      <c r="V439" t="s">
        <v>432</v>
      </c>
      <c r="W439" t="s">
        <v>66</v>
      </c>
      <c r="X439" t="s">
        <v>64</v>
      </c>
      <c r="Y439">
        <v>2633</v>
      </c>
    </row>
    <row r="440" spans="1:25">
      <c r="A440" t="s">
        <v>918</v>
      </c>
      <c r="B440" t="s">
        <v>26</v>
      </c>
      <c r="C440">
        <v>600747574</v>
      </c>
      <c r="D440" t="s">
        <v>481</v>
      </c>
      <c r="E440">
        <v>1</v>
      </c>
      <c r="F440">
        <v>1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1</v>
      </c>
      <c r="R440">
        <f>SUM(Table1[[#This Row],[V700 Mosfet]:[V700 Rectifier board]])</f>
        <v>5</v>
      </c>
      <c r="S440">
        <v>1</v>
      </c>
      <c r="T440" t="s">
        <v>919</v>
      </c>
      <c r="U440" t="s">
        <v>432</v>
      </c>
      <c r="V440" t="s">
        <v>481</v>
      </c>
      <c r="W440" t="s">
        <v>30</v>
      </c>
      <c r="X440" t="s">
        <v>432</v>
      </c>
      <c r="Y440">
        <v>335</v>
      </c>
    </row>
    <row r="441" spans="1:25">
      <c r="A441" t="s">
        <v>920</v>
      </c>
      <c r="B441" t="s">
        <v>26</v>
      </c>
      <c r="C441">
        <v>760097285</v>
      </c>
      <c r="D441" t="s">
        <v>921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f>SUM(Table1[[#This Row],[V700 Mosfet]:[V700 Rectifier board]])</f>
        <v>1</v>
      </c>
      <c r="S441">
        <v>0</v>
      </c>
      <c r="T441" t="s">
        <v>28</v>
      </c>
      <c r="U441" t="s">
        <v>26</v>
      </c>
      <c r="V441" t="s">
        <v>922</v>
      </c>
      <c r="W441" t="s">
        <v>30</v>
      </c>
      <c r="X441" t="s">
        <v>26</v>
      </c>
      <c r="Y441">
        <v>489</v>
      </c>
    </row>
    <row r="442" spans="1:25">
      <c r="A442" t="s">
        <v>920</v>
      </c>
      <c r="B442" t="s">
        <v>26</v>
      </c>
      <c r="C442">
        <v>760104028</v>
      </c>
      <c r="D442" t="s">
        <v>99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1</v>
      </c>
      <c r="N442">
        <v>0</v>
      </c>
      <c r="O442">
        <v>0</v>
      </c>
      <c r="P442">
        <v>0</v>
      </c>
      <c r="Q442">
        <v>0</v>
      </c>
      <c r="R442">
        <f>SUM(Table1[[#This Row],[V700 Mosfet]:[V700 Rectifier board]])</f>
        <v>2</v>
      </c>
      <c r="S442">
        <v>1</v>
      </c>
      <c r="T442" t="s">
        <v>923</v>
      </c>
      <c r="U442" t="s">
        <v>921</v>
      </c>
      <c r="V442" t="s">
        <v>517</v>
      </c>
      <c r="W442" t="s">
        <v>30</v>
      </c>
      <c r="X442" t="s">
        <v>921</v>
      </c>
      <c r="Y442">
        <v>115</v>
      </c>
    </row>
    <row r="443" spans="1:25">
      <c r="A443" t="s">
        <v>924</v>
      </c>
      <c r="B443" t="s">
        <v>26</v>
      </c>
      <c r="C443">
        <v>600918670</v>
      </c>
      <c r="D443" t="s">
        <v>695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f>SUM(Table1[[#This Row],[V700 Mosfet]:[V700 Rectifier board]])</f>
        <v>1</v>
      </c>
      <c r="S443">
        <v>0</v>
      </c>
      <c r="T443" t="s">
        <v>28</v>
      </c>
      <c r="U443" t="s">
        <v>26</v>
      </c>
      <c r="V443" t="s">
        <v>925</v>
      </c>
      <c r="W443" t="s">
        <v>30</v>
      </c>
      <c r="X443" t="s">
        <v>26</v>
      </c>
      <c r="Y443">
        <v>1082</v>
      </c>
    </row>
    <row r="444" spans="1:25">
      <c r="A444" t="s">
        <v>926</v>
      </c>
      <c r="B444" t="s">
        <v>64</v>
      </c>
      <c r="C444">
        <v>600676802</v>
      </c>
      <c r="D444" t="s">
        <v>685</v>
      </c>
      <c r="E444">
        <v>0</v>
      </c>
      <c r="F444">
        <v>0</v>
      </c>
      <c r="G444">
        <v>0</v>
      </c>
      <c r="H444">
        <v>0</v>
      </c>
      <c r="I444">
        <v>1</v>
      </c>
      <c r="J444">
        <v>0</v>
      </c>
      <c r="K444">
        <v>0</v>
      </c>
      <c r="L444">
        <v>0</v>
      </c>
      <c r="M444">
        <v>1</v>
      </c>
      <c r="N444">
        <v>0</v>
      </c>
      <c r="O444">
        <v>0</v>
      </c>
      <c r="P444">
        <v>0</v>
      </c>
      <c r="Q444">
        <v>0</v>
      </c>
      <c r="R444">
        <f>SUM(Table1[[#This Row],[V700 Mosfet]:[V700 Rectifier board]])</f>
        <v>2</v>
      </c>
      <c r="S444">
        <v>0</v>
      </c>
      <c r="T444" t="s">
        <v>28</v>
      </c>
      <c r="U444" t="s">
        <v>64</v>
      </c>
      <c r="V444" t="s">
        <v>685</v>
      </c>
      <c r="W444" t="s">
        <v>66</v>
      </c>
      <c r="X444" t="s">
        <v>64</v>
      </c>
      <c r="Y444">
        <v>2591</v>
      </c>
    </row>
    <row r="445" spans="1:25">
      <c r="A445" t="s">
        <v>926</v>
      </c>
      <c r="B445" t="s">
        <v>26</v>
      </c>
      <c r="C445">
        <v>600903402</v>
      </c>
      <c r="D445" t="s">
        <v>283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1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f>SUM(Table1[[#This Row],[V700 Mosfet]:[V700 Rectifier board]])</f>
        <v>1</v>
      </c>
      <c r="S445">
        <v>1</v>
      </c>
      <c r="T445" t="s">
        <v>927</v>
      </c>
      <c r="U445" t="s">
        <v>685</v>
      </c>
      <c r="V445" t="s">
        <v>928</v>
      </c>
      <c r="W445" t="s">
        <v>30</v>
      </c>
      <c r="X445" t="s">
        <v>685</v>
      </c>
      <c r="Y445">
        <v>1182</v>
      </c>
    </row>
    <row r="446" spans="1:25">
      <c r="A446" t="s">
        <v>929</v>
      </c>
      <c r="B446" t="s">
        <v>26</v>
      </c>
      <c r="C446">
        <v>600697190</v>
      </c>
      <c r="D446" t="s">
        <v>836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1</v>
      </c>
      <c r="K446">
        <v>0</v>
      </c>
      <c r="L446">
        <v>1</v>
      </c>
      <c r="M446">
        <v>0</v>
      </c>
      <c r="N446">
        <v>0</v>
      </c>
      <c r="O446">
        <v>0</v>
      </c>
      <c r="P446">
        <v>0</v>
      </c>
      <c r="Q446">
        <v>0</v>
      </c>
      <c r="R446">
        <f>SUM(Table1[[#This Row],[V700 Mosfet]:[V700 Rectifier board]])</f>
        <v>2</v>
      </c>
      <c r="S446">
        <v>0</v>
      </c>
      <c r="T446" t="s">
        <v>28</v>
      </c>
      <c r="U446" t="s">
        <v>26</v>
      </c>
      <c r="V446" t="s">
        <v>836</v>
      </c>
      <c r="W446" t="s">
        <v>30</v>
      </c>
      <c r="X446" t="s">
        <v>26</v>
      </c>
      <c r="Y446">
        <v>294</v>
      </c>
    </row>
    <row r="447" spans="1:25">
      <c r="A447" t="s">
        <v>929</v>
      </c>
      <c r="B447" t="s">
        <v>26</v>
      </c>
      <c r="C447">
        <v>600799217</v>
      </c>
      <c r="D447" t="s">
        <v>930</v>
      </c>
      <c r="E447">
        <v>1</v>
      </c>
      <c r="F447">
        <v>1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0</v>
      </c>
      <c r="Q447">
        <v>1</v>
      </c>
      <c r="R447">
        <f>SUM(Table1[[#This Row],[V700 Mosfet]:[V700 Rectifier board]])</f>
        <v>5</v>
      </c>
      <c r="S447">
        <v>1</v>
      </c>
      <c r="T447" t="s">
        <v>931</v>
      </c>
      <c r="U447" t="s">
        <v>836</v>
      </c>
      <c r="V447" t="s">
        <v>930</v>
      </c>
      <c r="W447" t="s">
        <v>30</v>
      </c>
      <c r="X447" t="s">
        <v>836</v>
      </c>
      <c r="Y447">
        <v>565</v>
      </c>
    </row>
    <row r="448" spans="1:25">
      <c r="A448" t="s">
        <v>932</v>
      </c>
      <c r="B448" t="s">
        <v>26</v>
      </c>
      <c r="C448">
        <v>600697192</v>
      </c>
      <c r="D448" t="s">
        <v>496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f>SUM(Table1[[#This Row],[V700 Mosfet]:[V700 Rectifier board]])</f>
        <v>1</v>
      </c>
      <c r="S448">
        <v>0</v>
      </c>
      <c r="T448" t="s">
        <v>28</v>
      </c>
      <c r="U448" t="s">
        <v>26</v>
      </c>
      <c r="V448" t="s">
        <v>496</v>
      </c>
      <c r="W448" t="s">
        <v>30</v>
      </c>
      <c r="X448" t="s">
        <v>26</v>
      </c>
      <c r="Y448">
        <v>292</v>
      </c>
    </row>
    <row r="449" spans="1:25">
      <c r="A449" t="s">
        <v>932</v>
      </c>
      <c r="B449" t="s">
        <v>26</v>
      </c>
      <c r="C449">
        <v>600810733</v>
      </c>
      <c r="D449" t="s">
        <v>354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1</v>
      </c>
      <c r="M449">
        <v>0</v>
      </c>
      <c r="N449">
        <v>0</v>
      </c>
      <c r="O449">
        <v>0</v>
      </c>
      <c r="P449">
        <v>0</v>
      </c>
      <c r="Q449">
        <v>0</v>
      </c>
      <c r="R449">
        <f>SUM(Table1[[#This Row],[V700 Mosfet]:[V700 Rectifier board]])</f>
        <v>1</v>
      </c>
      <c r="S449">
        <v>1</v>
      </c>
      <c r="T449" t="s">
        <v>933</v>
      </c>
      <c r="U449" t="s">
        <v>496</v>
      </c>
      <c r="V449" t="s">
        <v>354</v>
      </c>
      <c r="W449" t="s">
        <v>30</v>
      </c>
      <c r="X449" t="s">
        <v>934</v>
      </c>
      <c r="Y449">
        <v>589</v>
      </c>
    </row>
    <row r="450" spans="1:25">
      <c r="A450" t="s">
        <v>935</v>
      </c>
      <c r="B450" t="s">
        <v>26</v>
      </c>
      <c r="C450">
        <v>600818292</v>
      </c>
      <c r="D450" t="s">
        <v>673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f>SUM(Table1[[#This Row],[V700 Mosfet]:[V700 Rectifier board]])</f>
        <v>1</v>
      </c>
      <c r="S450">
        <v>0</v>
      </c>
      <c r="T450" t="s">
        <v>28</v>
      </c>
      <c r="U450" t="s">
        <v>26</v>
      </c>
      <c r="V450" t="s">
        <v>936</v>
      </c>
      <c r="W450" t="s">
        <v>30</v>
      </c>
      <c r="X450" t="s">
        <v>26</v>
      </c>
      <c r="Y450">
        <v>761</v>
      </c>
    </row>
    <row r="451" spans="1:25">
      <c r="A451" t="s">
        <v>937</v>
      </c>
      <c r="B451" t="s">
        <v>26</v>
      </c>
      <c r="C451">
        <v>600849935</v>
      </c>
      <c r="D451" t="s">
        <v>938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1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f>SUM(Table1[[#This Row],[V700 Mosfet]:[V700 Rectifier board]])</f>
        <v>1</v>
      </c>
      <c r="S451">
        <v>0</v>
      </c>
      <c r="T451" t="s">
        <v>28</v>
      </c>
      <c r="U451" t="s">
        <v>26</v>
      </c>
      <c r="V451" t="s">
        <v>938</v>
      </c>
      <c r="W451" t="s">
        <v>30</v>
      </c>
      <c r="X451" t="s">
        <v>26</v>
      </c>
      <c r="Y451">
        <v>1145</v>
      </c>
    </row>
    <row r="452" spans="1:25">
      <c r="A452" t="s">
        <v>937</v>
      </c>
      <c r="B452" t="s">
        <v>26</v>
      </c>
      <c r="C452">
        <v>600913068</v>
      </c>
      <c r="D452" t="s">
        <v>211</v>
      </c>
      <c r="E452">
        <v>1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f>SUM(Table1[[#This Row],[V700 Mosfet]:[V700 Rectifier board]])</f>
        <v>3</v>
      </c>
      <c r="S452">
        <v>1</v>
      </c>
      <c r="T452" t="s">
        <v>939</v>
      </c>
      <c r="U452" t="s">
        <v>938</v>
      </c>
      <c r="V452" t="s">
        <v>211</v>
      </c>
      <c r="W452" t="s">
        <v>30</v>
      </c>
      <c r="X452" t="s">
        <v>938</v>
      </c>
      <c r="Y452">
        <v>310</v>
      </c>
    </row>
    <row r="453" spans="1:25">
      <c r="A453" t="s">
        <v>940</v>
      </c>
      <c r="B453" t="s">
        <v>26</v>
      </c>
      <c r="C453">
        <v>600702594</v>
      </c>
      <c r="D453" t="s">
        <v>941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1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f>SUM(Table1[[#This Row],[V700 Mosfet]:[V700 Rectifier board]])</f>
        <v>1</v>
      </c>
      <c r="S453">
        <v>0</v>
      </c>
      <c r="T453" t="s">
        <v>28</v>
      </c>
      <c r="U453" t="s">
        <v>26</v>
      </c>
      <c r="V453" t="s">
        <v>941</v>
      </c>
      <c r="W453" t="s">
        <v>30</v>
      </c>
      <c r="X453" t="s">
        <v>26</v>
      </c>
      <c r="Y453">
        <v>306</v>
      </c>
    </row>
    <row r="454" spans="1:25">
      <c r="A454" t="s">
        <v>942</v>
      </c>
      <c r="B454" t="s">
        <v>26</v>
      </c>
      <c r="C454">
        <v>600688249</v>
      </c>
      <c r="D454" t="s">
        <v>943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1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f>SUM(Table1[[#This Row],[V700 Mosfet]:[V700 Rectifier board]])</f>
        <v>1</v>
      </c>
      <c r="S454">
        <v>0</v>
      </c>
      <c r="T454" t="s">
        <v>28</v>
      </c>
      <c r="U454" t="s">
        <v>26</v>
      </c>
      <c r="V454" t="s">
        <v>943</v>
      </c>
      <c r="W454" t="s">
        <v>30</v>
      </c>
      <c r="X454" t="s">
        <v>26</v>
      </c>
      <c r="Y454">
        <v>252</v>
      </c>
    </row>
    <row r="455" spans="1:25">
      <c r="A455" t="s">
        <v>942</v>
      </c>
      <c r="B455" t="s">
        <v>26</v>
      </c>
      <c r="C455">
        <v>600985356</v>
      </c>
      <c r="D455" t="s">
        <v>944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f>SUM(Table1[[#This Row],[V700 Mosfet]:[V700 Rectifier board]])</f>
        <v>3</v>
      </c>
      <c r="S455">
        <v>1</v>
      </c>
      <c r="T455" t="s">
        <v>945</v>
      </c>
      <c r="U455" t="s">
        <v>943</v>
      </c>
      <c r="V455" t="s">
        <v>944</v>
      </c>
      <c r="W455" t="s">
        <v>30</v>
      </c>
      <c r="X455" t="s">
        <v>943</v>
      </c>
      <c r="Y455">
        <v>1575</v>
      </c>
    </row>
    <row r="456" spans="1:25">
      <c r="A456" t="s">
        <v>946</v>
      </c>
      <c r="B456" t="s">
        <v>26</v>
      </c>
      <c r="C456">
        <v>600688295</v>
      </c>
      <c r="D456" t="s">
        <v>432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1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f>SUM(Table1[[#This Row],[V700 Mosfet]:[V700 Rectifier board]])</f>
        <v>1</v>
      </c>
      <c r="S456">
        <v>0</v>
      </c>
      <c r="T456" t="s">
        <v>28</v>
      </c>
      <c r="U456" t="s">
        <v>26</v>
      </c>
      <c r="V456" t="s">
        <v>432</v>
      </c>
      <c r="W456" t="s">
        <v>30</v>
      </c>
      <c r="X456" t="s">
        <v>26</v>
      </c>
      <c r="Y456">
        <v>245</v>
      </c>
    </row>
    <row r="457" spans="1:25">
      <c r="A457" t="s">
        <v>947</v>
      </c>
      <c r="B457" t="s">
        <v>26</v>
      </c>
      <c r="C457">
        <v>600833894</v>
      </c>
      <c r="D457" t="s">
        <v>482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1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f>SUM(Table1[[#This Row],[V700 Mosfet]:[V700 Rectifier board]])</f>
        <v>1</v>
      </c>
      <c r="S457">
        <v>0</v>
      </c>
      <c r="T457" t="s">
        <v>28</v>
      </c>
      <c r="U457" t="s">
        <v>26</v>
      </c>
      <c r="V457" t="s">
        <v>482</v>
      </c>
      <c r="W457" t="s">
        <v>30</v>
      </c>
      <c r="X457" t="s">
        <v>26</v>
      </c>
      <c r="Y457">
        <v>1078</v>
      </c>
    </row>
    <row r="458" spans="1:25">
      <c r="A458" t="s">
        <v>948</v>
      </c>
      <c r="B458" t="s">
        <v>26</v>
      </c>
      <c r="C458">
        <v>600816535</v>
      </c>
      <c r="D458" t="s">
        <v>478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1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f>SUM(Table1[[#This Row],[V700 Mosfet]:[V700 Rectifier board]])</f>
        <v>1</v>
      </c>
      <c r="S458">
        <v>0</v>
      </c>
      <c r="T458" t="s">
        <v>28</v>
      </c>
      <c r="U458" t="s">
        <v>26</v>
      </c>
      <c r="V458" t="s">
        <v>949</v>
      </c>
      <c r="W458" t="s">
        <v>30</v>
      </c>
      <c r="X458" t="s">
        <v>26</v>
      </c>
      <c r="Y458">
        <v>701</v>
      </c>
    </row>
    <row r="459" spans="1:25">
      <c r="A459" t="s">
        <v>950</v>
      </c>
      <c r="B459" t="s">
        <v>26</v>
      </c>
      <c r="C459">
        <v>600910230</v>
      </c>
      <c r="D459" t="s">
        <v>951</v>
      </c>
      <c r="E459">
        <v>0</v>
      </c>
      <c r="F459">
        <v>0</v>
      </c>
      <c r="G459">
        <v>1</v>
      </c>
      <c r="H459">
        <v>0</v>
      </c>
      <c r="I459">
        <v>0</v>
      </c>
      <c r="J459">
        <v>1</v>
      </c>
      <c r="K459">
        <v>1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f>SUM(Table1[[#This Row],[V700 Mosfet]:[V700 Rectifier board]])</f>
        <v>3</v>
      </c>
      <c r="S459">
        <v>1</v>
      </c>
      <c r="T459" t="s">
        <v>952</v>
      </c>
      <c r="U459" t="s">
        <v>180</v>
      </c>
      <c r="V459" t="s">
        <v>951</v>
      </c>
      <c r="W459" t="s">
        <v>30</v>
      </c>
      <c r="X459" t="s">
        <v>180</v>
      </c>
      <c r="Y459">
        <v>1100</v>
      </c>
    </row>
    <row r="460" spans="1:25">
      <c r="A460" t="s">
        <v>953</v>
      </c>
      <c r="B460" t="s">
        <v>26</v>
      </c>
      <c r="C460">
        <v>600870412</v>
      </c>
      <c r="D460" t="s">
        <v>954</v>
      </c>
      <c r="E460">
        <v>1</v>
      </c>
      <c r="F460">
        <v>1</v>
      </c>
      <c r="G460">
        <v>0</v>
      </c>
      <c r="H460">
        <v>1</v>
      </c>
      <c r="I460">
        <v>0</v>
      </c>
      <c r="J460">
        <v>1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1</v>
      </c>
      <c r="Q460">
        <v>0</v>
      </c>
      <c r="R460">
        <f>SUM(Table1[[#This Row],[V700 Mosfet]:[V700 Rectifier board]])</f>
        <v>5</v>
      </c>
      <c r="S460">
        <v>0</v>
      </c>
      <c r="T460" t="s">
        <v>28</v>
      </c>
      <c r="U460" t="s">
        <v>26</v>
      </c>
      <c r="V460" t="s">
        <v>955</v>
      </c>
      <c r="W460" t="s">
        <v>30</v>
      </c>
      <c r="X460" t="s">
        <v>26</v>
      </c>
      <c r="Y460">
        <v>1203</v>
      </c>
    </row>
    <row r="461" spans="1:25">
      <c r="A461" t="s">
        <v>953</v>
      </c>
      <c r="B461" t="s">
        <v>26</v>
      </c>
      <c r="C461">
        <v>600966760</v>
      </c>
      <c r="D461" t="s">
        <v>956</v>
      </c>
      <c r="E461">
        <v>0</v>
      </c>
      <c r="F461">
        <v>0</v>
      </c>
      <c r="G461">
        <v>1</v>
      </c>
      <c r="H461">
        <v>0</v>
      </c>
      <c r="I461">
        <v>0</v>
      </c>
      <c r="J461">
        <v>1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f>SUM(Table1[[#This Row],[V700 Mosfet]:[V700 Rectifier board]])</f>
        <v>2</v>
      </c>
      <c r="S461">
        <v>1</v>
      </c>
      <c r="T461" t="s">
        <v>957</v>
      </c>
      <c r="U461" t="s">
        <v>954</v>
      </c>
      <c r="V461" t="s">
        <v>956</v>
      </c>
      <c r="W461" t="s">
        <v>30</v>
      </c>
      <c r="X461" t="s">
        <v>954</v>
      </c>
      <c r="Y461">
        <v>450</v>
      </c>
    </row>
    <row r="462" spans="1:25">
      <c r="A462" t="s">
        <v>958</v>
      </c>
      <c r="B462" t="s">
        <v>26</v>
      </c>
      <c r="C462">
        <v>600816717</v>
      </c>
      <c r="D462" t="s">
        <v>959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1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f>SUM(Table1[[#This Row],[V700 Mosfet]:[V700 Rectifier board]])</f>
        <v>1</v>
      </c>
      <c r="S462">
        <v>0</v>
      </c>
      <c r="T462" t="s">
        <v>28</v>
      </c>
      <c r="U462" t="s">
        <v>26</v>
      </c>
      <c r="V462" t="s">
        <v>960</v>
      </c>
      <c r="W462" t="s">
        <v>30</v>
      </c>
      <c r="X462" t="s">
        <v>26</v>
      </c>
      <c r="Y462">
        <v>788</v>
      </c>
    </row>
    <row r="463" spans="1:25">
      <c r="A463" t="s">
        <v>958</v>
      </c>
      <c r="B463" t="s">
        <v>26</v>
      </c>
      <c r="C463">
        <v>600863853</v>
      </c>
      <c r="D463" t="s">
        <v>961</v>
      </c>
      <c r="E463">
        <v>1</v>
      </c>
      <c r="F463">
        <v>1</v>
      </c>
      <c r="G463">
        <v>0</v>
      </c>
      <c r="H463">
        <v>1</v>
      </c>
      <c r="I463">
        <v>0</v>
      </c>
      <c r="J463">
        <v>1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1</v>
      </c>
      <c r="R463">
        <f>SUM(Table1[[#This Row],[V700 Mosfet]:[V700 Rectifier board]])</f>
        <v>6</v>
      </c>
      <c r="S463">
        <v>1</v>
      </c>
      <c r="T463" t="s">
        <v>962</v>
      </c>
      <c r="U463" t="s">
        <v>959</v>
      </c>
      <c r="V463" t="s">
        <v>963</v>
      </c>
      <c r="W463" t="s">
        <v>30</v>
      </c>
      <c r="X463" t="s">
        <v>959</v>
      </c>
      <c r="Y463">
        <v>115</v>
      </c>
    </row>
    <row r="464" spans="1:25">
      <c r="A464" t="s">
        <v>964</v>
      </c>
      <c r="B464" t="s">
        <v>26</v>
      </c>
      <c r="C464">
        <v>600809367</v>
      </c>
      <c r="D464" t="s">
        <v>278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1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f>SUM(Table1[[#This Row],[V700 Mosfet]:[V700 Rectifier board]])</f>
        <v>1</v>
      </c>
      <c r="S464">
        <v>0</v>
      </c>
      <c r="T464" t="s">
        <v>28</v>
      </c>
      <c r="U464" t="s">
        <v>26</v>
      </c>
      <c r="V464" t="s">
        <v>965</v>
      </c>
      <c r="W464" t="s">
        <v>30</v>
      </c>
      <c r="X464" t="s">
        <v>26</v>
      </c>
      <c r="Y464">
        <v>778</v>
      </c>
    </row>
    <row r="465" spans="1:25">
      <c r="A465" t="s">
        <v>966</v>
      </c>
      <c r="B465" t="s">
        <v>26</v>
      </c>
      <c r="C465">
        <v>600720990</v>
      </c>
      <c r="D465" t="s">
        <v>967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f>SUM(Table1[[#This Row],[V700 Mosfet]:[V700 Rectifier board]])</f>
        <v>1</v>
      </c>
      <c r="S465">
        <v>0</v>
      </c>
      <c r="T465" t="s">
        <v>28</v>
      </c>
      <c r="U465" t="s">
        <v>26</v>
      </c>
      <c r="V465" t="s">
        <v>967</v>
      </c>
      <c r="W465" t="s">
        <v>30</v>
      </c>
      <c r="X465" t="s">
        <v>26</v>
      </c>
      <c r="Y465">
        <v>438</v>
      </c>
    </row>
    <row r="466" spans="1:25">
      <c r="A466" t="s">
        <v>968</v>
      </c>
      <c r="B466" t="s">
        <v>26</v>
      </c>
      <c r="C466">
        <v>600976382</v>
      </c>
      <c r="D466" t="s">
        <v>969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1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f>SUM(Table1[[#This Row],[V700 Mosfet]:[V700 Rectifier board]])</f>
        <v>1</v>
      </c>
      <c r="S466">
        <v>0</v>
      </c>
      <c r="T466" t="s">
        <v>28</v>
      </c>
      <c r="U466" t="s">
        <v>26</v>
      </c>
      <c r="V466" t="s">
        <v>969</v>
      </c>
      <c r="W466" t="s">
        <v>30</v>
      </c>
      <c r="X466" t="s">
        <v>26</v>
      </c>
      <c r="Y466">
        <v>1744</v>
      </c>
    </row>
    <row r="467" spans="1:25">
      <c r="A467" t="s">
        <v>970</v>
      </c>
      <c r="B467" t="s">
        <v>26</v>
      </c>
      <c r="C467">
        <v>600932992</v>
      </c>
      <c r="D467" t="s">
        <v>543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1</v>
      </c>
      <c r="K467">
        <v>0</v>
      </c>
      <c r="L467">
        <v>1</v>
      </c>
      <c r="M467">
        <v>0</v>
      </c>
      <c r="N467">
        <v>0</v>
      </c>
      <c r="O467">
        <v>0</v>
      </c>
      <c r="P467">
        <v>0</v>
      </c>
      <c r="Q467">
        <v>0</v>
      </c>
      <c r="R467">
        <f>SUM(Table1[[#This Row],[V700 Mosfet]:[V700 Rectifier board]])</f>
        <v>2</v>
      </c>
      <c r="S467">
        <v>0</v>
      </c>
      <c r="T467" t="s">
        <v>28</v>
      </c>
      <c r="U467" t="s">
        <v>26</v>
      </c>
      <c r="V467" t="s">
        <v>543</v>
      </c>
      <c r="W467" t="s">
        <v>30</v>
      </c>
      <c r="X467" t="s">
        <v>26</v>
      </c>
      <c r="Y467">
        <v>1573</v>
      </c>
    </row>
    <row r="468" spans="1:25">
      <c r="A468" t="s">
        <v>971</v>
      </c>
      <c r="B468" t="s">
        <v>835</v>
      </c>
      <c r="C468">
        <v>760088225</v>
      </c>
      <c r="D468" t="s">
        <v>972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1</v>
      </c>
      <c r="K468">
        <v>0</v>
      </c>
      <c r="L468">
        <v>0</v>
      </c>
      <c r="M468">
        <v>1</v>
      </c>
      <c r="N468">
        <v>0</v>
      </c>
      <c r="O468">
        <v>0</v>
      </c>
      <c r="P468">
        <v>0</v>
      </c>
      <c r="Q468">
        <v>0</v>
      </c>
      <c r="R468">
        <f>SUM(Table1[[#This Row],[V700 Mosfet]:[V700 Rectifier board]])</f>
        <v>2</v>
      </c>
      <c r="S468">
        <v>0</v>
      </c>
      <c r="T468" t="s">
        <v>28</v>
      </c>
      <c r="U468" t="s">
        <v>835</v>
      </c>
      <c r="V468" t="s">
        <v>973</v>
      </c>
      <c r="W468" t="s">
        <v>837</v>
      </c>
      <c r="X468" t="s">
        <v>835</v>
      </c>
      <c r="Y468">
        <v>1223</v>
      </c>
    </row>
    <row r="469" spans="1:25">
      <c r="A469" t="s">
        <v>974</v>
      </c>
      <c r="B469" t="s">
        <v>835</v>
      </c>
      <c r="C469">
        <v>600682223</v>
      </c>
      <c r="D469" t="s">
        <v>975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1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f>SUM(Table1[[#This Row],[V700 Mosfet]:[V700 Rectifier board]])</f>
        <v>1</v>
      </c>
      <c r="S469">
        <v>0</v>
      </c>
      <c r="T469" t="s">
        <v>28</v>
      </c>
      <c r="U469" t="s">
        <v>835</v>
      </c>
      <c r="V469" t="s">
        <v>975</v>
      </c>
      <c r="W469" t="s">
        <v>837</v>
      </c>
      <c r="X469" t="s">
        <v>835</v>
      </c>
      <c r="Y469">
        <v>1178</v>
      </c>
    </row>
    <row r="470" spans="1:25">
      <c r="A470" t="s">
        <v>974</v>
      </c>
      <c r="B470" t="s">
        <v>26</v>
      </c>
      <c r="C470">
        <v>600849478</v>
      </c>
      <c r="D470" t="s">
        <v>216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1</v>
      </c>
      <c r="K470">
        <v>0</v>
      </c>
      <c r="L470">
        <v>1</v>
      </c>
      <c r="M470">
        <v>0</v>
      </c>
      <c r="N470">
        <v>0</v>
      </c>
      <c r="O470">
        <v>0</v>
      </c>
      <c r="P470">
        <v>0</v>
      </c>
      <c r="Q470">
        <v>0</v>
      </c>
      <c r="R470">
        <f>SUM(Table1[[#This Row],[V700 Mosfet]:[V700 Rectifier board]])</f>
        <v>2</v>
      </c>
      <c r="S470">
        <v>1</v>
      </c>
      <c r="T470" t="s">
        <v>976</v>
      </c>
      <c r="U470" t="s">
        <v>975</v>
      </c>
      <c r="V470" t="s">
        <v>216</v>
      </c>
      <c r="W470" t="s">
        <v>110</v>
      </c>
      <c r="X470" t="s">
        <v>975</v>
      </c>
      <c r="Y470">
        <v>923</v>
      </c>
    </row>
    <row r="471" spans="1:25">
      <c r="A471" t="s">
        <v>977</v>
      </c>
      <c r="B471" t="s">
        <v>26</v>
      </c>
      <c r="C471">
        <v>600730671</v>
      </c>
      <c r="D471" t="s">
        <v>184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1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f>SUM(Table1[[#This Row],[V700 Mosfet]:[V700 Rectifier board]])</f>
        <v>1</v>
      </c>
      <c r="S471">
        <v>0</v>
      </c>
      <c r="T471" t="s">
        <v>28</v>
      </c>
      <c r="U471" t="s">
        <v>26</v>
      </c>
      <c r="V471" t="s">
        <v>184</v>
      </c>
      <c r="W471" t="s">
        <v>110</v>
      </c>
      <c r="X471" t="s">
        <v>26</v>
      </c>
      <c r="Y471">
        <v>477</v>
      </c>
    </row>
    <row r="472" spans="1:25">
      <c r="A472" t="s">
        <v>977</v>
      </c>
      <c r="B472" t="s">
        <v>26</v>
      </c>
      <c r="C472">
        <v>601004283</v>
      </c>
      <c r="D472" t="s">
        <v>978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1</v>
      </c>
      <c r="K472">
        <v>0</v>
      </c>
      <c r="L472">
        <v>1</v>
      </c>
      <c r="M472">
        <v>0</v>
      </c>
      <c r="N472">
        <v>0</v>
      </c>
      <c r="O472">
        <v>0</v>
      </c>
      <c r="P472">
        <v>0</v>
      </c>
      <c r="Q472">
        <v>0</v>
      </c>
      <c r="R472">
        <f>SUM(Table1[[#This Row],[V700 Mosfet]:[V700 Rectifier board]])</f>
        <v>2</v>
      </c>
      <c r="S472">
        <v>1</v>
      </c>
      <c r="T472" t="s">
        <v>979</v>
      </c>
      <c r="U472" t="s">
        <v>184</v>
      </c>
      <c r="V472" t="s">
        <v>980</v>
      </c>
      <c r="W472" t="s">
        <v>110</v>
      </c>
      <c r="X472" t="s">
        <v>184</v>
      </c>
      <c r="Y472">
        <v>1369</v>
      </c>
    </row>
    <row r="473" spans="1:25">
      <c r="A473" t="s">
        <v>981</v>
      </c>
      <c r="B473" t="s">
        <v>26</v>
      </c>
      <c r="C473">
        <v>600904153</v>
      </c>
      <c r="D473" t="s">
        <v>982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1</v>
      </c>
      <c r="K473">
        <v>1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f>SUM(Table1[[#This Row],[V700 Mosfet]:[V700 Rectifier board]])</f>
        <v>2</v>
      </c>
      <c r="S473">
        <v>0</v>
      </c>
      <c r="T473" t="s">
        <v>28</v>
      </c>
      <c r="U473" t="s">
        <v>26</v>
      </c>
      <c r="V473" t="s">
        <v>982</v>
      </c>
      <c r="W473" t="s">
        <v>30</v>
      </c>
      <c r="X473" t="s">
        <v>26</v>
      </c>
      <c r="Y473">
        <v>1422</v>
      </c>
    </row>
    <row r="474" spans="1:25">
      <c r="A474" t="s">
        <v>983</v>
      </c>
      <c r="B474" t="s">
        <v>26</v>
      </c>
      <c r="C474">
        <v>600694358</v>
      </c>
      <c r="D474" t="s">
        <v>984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1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f>SUM(Table1[[#This Row],[V700 Mosfet]:[V700 Rectifier board]])</f>
        <v>2</v>
      </c>
      <c r="S474">
        <v>0</v>
      </c>
      <c r="T474" t="s">
        <v>28</v>
      </c>
      <c r="U474" t="s">
        <v>26</v>
      </c>
      <c r="V474" t="s">
        <v>788</v>
      </c>
      <c r="W474" t="s">
        <v>30</v>
      </c>
      <c r="X474" t="s">
        <v>26</v>
      </c>
      <c r="Y474">
        <v>256</v>
      </c>
    </row>
    <row r="475" spans="1:25">
      <c r="A475" t="s">
        <v>983</v>
      </c>
      <c r="B475" t="s">
        <v>26</v>
      </c>
      <c r="C475">
        <v>600816540</v>
      </c>
      <c r="D475" t="s">
        <v>626</v>
      </c>
      <c r="E475">
        <v>1</v>
      </c>
      <c r="F475">
        <v>1</v>
      </c>
      <c r="G475">
        <v>0</v>
      </c>
      <c r="H475">
        <v>1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1</v>
      </c>
      <c r="P475">
        <v>0</v>
      </c>
      <c r="Q475">
        <v>1</v>
      </c>
      <c r="R475">
        <f>SUM(Table1[[#This Row],[V700 Mosfet]:[V700 Rectifier board]])</f>
        <v>5</v>
      </c>
      <c r="S475">
        <v>1</v>
      </c>
      <c r="T475" t="s">
        <v>985</v>
      </c>
      <c r="U475" t="s">
        <v>984</v>
      </c>
      <c r="V475" t="s">
        <v>400</v>
      </c>
      <c r="W475" t="s">
        <v>30</v>
      </c>
      <c r="X475" t="s">
        <v>984</v>
      </c>
      <c r="Y475">
        <v>379</v>
      </c>
    </row>
    <row r="476" spans="1:25">
      <c r="A476" t="s">
        <v>983</v>
      </c>
      <c r="B476" t="s">
        <v>26</v>
      </c>
      <c r="C476">
        <v>600827923</v>
      </c>
      <c r="D476" t="s">
        <v>622</v>
      </c>
      <c r="E476">
        <v>1</v>
      </c>
      <c r="F476">
        <v>1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f>SUM(Table1[[#This Row],[V700 Mosfet]:[V700 Rectifier board]])</f>
        <v>3</v>
      </c>
      <c r="S476">
        <v>2</v>
      </c>
      <c r="T476" t="s">
        <v>986</v>
      </c>
      <c r="U476" t="s">
        <v>626</v>
      </c>
      <c r="V476" t="s">
        <v>987</v>
      </c>
      <c r="W476" t="s">
        <v>30</v>
      </c>
      <c r="X476" t="s">
        <v>626</v>
      </c>
      <c r="Y476">
        <v>23</v>
      </c>
    </row>
    <row r="477" spans="1:25">
      <c r="A477" t="s">
        <v>988</v>
      </c>
      <c r="B477" t="s">
        <v>64</v>
      </c>
      <c r="C477">
        <v>600684037</v>
      </c>
      <c r="D477" t="s">
        <v>811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1</v>
      </c>
      <c r="R477">
        <f>SUM(Table1[[#This Row],[V700 Mosfet]:[V700 Rectifier board]])</f>
        <v>4</v>
      </c>
      <c r="S477">
        <v>0</v>
      </c>
      <c r="T477" t="s">
        <v>28</v>
      </c>
      <c r="U477" t="s">
        <v>64</v>
      </c>
      <c r="V477" t="s">
        <v>811</v>
      </c>
      <c r="W477" t="s">
        <v>66</v>
      </c>
      <c r="X477" t="s">
        <v>64</v>
      </c>
      <c r="Y477">
        <v>2613</v>
      </c>
    </row>
    <row r="478" spans="1:25">
      <c r="A478" t="s">
        <v>988</v>
      </c>
      <c r="B478" t="s">
        <v>26</v>
      </c>
      <c r="C478">
        <v>600968860</v>
      </c>
      <c r="D478" t="s">
        <v>956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f>SUM(Table1[[#This Row],[V700 Mosfet]:[V700 Rectifier board]])</f>
        <v>1</v>
      </c>
      <c r="S478">
        <v>1</v>
      </c>
      <c r="T478" t="s">
        <v>989</v>
      </c>
      <c r="U478" t="s">
        <v>811</v>
      </c>
      <c r="V478" t="s">
        <v>956</v>
      </c>
      <c r="W478" t="s">
        <v>110</v>
      </c>
      <c r="X478" t="s">
        <v>811</v>
      </c>
      <c r="Y478">
        <v>1470</v>
      </c>
    </row>
    <row r="479" spans="1:25">
      <c r="A479" t="s">
        <v>990</v>
      </c>
      <c r="B479" t="s">
        <v>26</v>
      </c>
      <c r="C479">
        <v>600696887</v>
      </c>
      <c r="D479" t="s">
        <v>991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1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f>SUM(Table1[[#This Row],[V700 Mosfet]:[V700 Rectifier board]])</f>
        <v>1</v>
      </c>
      <c r="S479">
        <v>0</v>
      </c>
      <c r="T479" t="s">
        <v>28</v>
      </c>
      <c r="U479" t="s">
        <v>26</v>
      </c>
      <c r="V479" t="s">
        <v>991</v>
      </c>
      <c r="W479" t="s">
        <v>30</v>
      </c>
      <c r="X479" t="s">
        <v>26</v>
      </c>
      <c r="Y479">
        <v>295</v>
      </c>
    </row>
    <row r="480" spans="1:25">
      <c r="A480" t="s">
        <v>992</v>
      </c>
      <c r="B480" t="s">
        <v>26</v>
      </c>
      <c r="C480">
        <v>600817900</v>
      </c>
      <c r="D480" t="s">
        <v>198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1</v>
      </c>
      <c r="K480">
        <v>0</v>
      </c>
      <c r="L480">
        <v>0</v>
      </c>
      <c r="M480">
        <v>1</v>
      </c>
      <c r="N480">
        <v>0</v>
      </c>
      <c r="O480">
        <v>0</v>
      </c>
      <c r="P480">
        <v>0</v>
      </c>
      <c r="Q480">
        <v>0</v>
      </c>
      <c r="R480">
        <f>SUM(Table1[[#This Row],[V700 Mosfet]:[V700 Rectifier board]])</f>
        <v>2</v>
      </c>
      <c r="S480">
        <v>0</v>
      </c>
      <c r="T480" t="s">
        <v>28</v>
      </c>
      <c r="U480" t="s">
        <v>26</v>
      </c>
      <c r="V480" t="s">
        <v>414</v>
      </c>
      <c r="W480" t="s">
        <v>30</v>
      </c>
      <c r="X480" t="s">
        <v>26</v>
      </c>
      <c r="Y480">
        <v>837</v>
      </c>
    </row>
    <row r="481" spans="1:25">
      <c r="A481" t="s">
        <v>993</v>
      </c>
      <c r="B481" t="s">
        <v>26</v>
      </c>
      <c r="C481">
        <v>600985048</v>
      </c>
      <c r="D481" t="s">
        <v>994</v>
      </c>
      <c r="E481">
        <v>0</v>
      </c>
      <c r="F481">
        <v>0</v>
      </c>
      <c r="G481">
        <v>1</v>
      </c>
      <c r="H481">
        <v>0</v>
      </c>
      <c r="I481">
        <v>0</v>
      </c>
      <c r="J481">
        <v>1</v>
      </c>
      <c r="K481">
        <v>1</v>
      </c>
      <c r="L481">
        <v>0</v>
      </c>
      <c r="M481">
        <v>1</v>
      </c>
      <c r="N481">
        <v>0</v>
      </c>
      <c r="O481">
        <v>0</v>
      </c>
      <c r="P481">
        <v>0</v>
      </c>
      <c r="Q481">
        <v>0</v>
      </c>
      <c r="R481">
        <f>SUM(Table1[[#This Row],[V700 Mosfet]:[V700 Rectifier board]])</f>
        <v>4</v>
      </c>
      <c r="S481">
        <v>0</v>
      </c>
      <c r="T481" t="s">
        <v>28</v>
      </c>
      <c r="U481" t="s">
        <v>26</v>
      </c>
      <c r="V481" t="s">
        <v>995</v>
      </c>
      <c r="W481" t="s">
        <v>30</v>
      </c>
      <c r="X481" t="s">
        <v>26</v>
      </c>
      <c r="Y481">
        <v>1712</v>
      </c>
    </row>
    <row r="482" spans="1:25">
      <c r="A482" t="s">
        <v>996</v>
      </c>
      <c r="B482" t="s">
        <v>26</v>
      </c>
      <c r="C482">
        <v>600718545</v>
      </c>
      <c r="D482" t="s">
        <v>997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0</v>
      </c>
      <c r="P482">
        <v>0</v>
      </c>
      <c r="Q482">
        <v>0</v>
      </c>
      <c r="R482">
        <f>SUM(Table1[[#This Row],[V700 Mosfet]:[V700 Rectifier board]])</f>
        <v>1</v>
      </c>
      <c r="S482">
        <v>0</v>
      </c>
      <c r="T482" t="s">
        <v>28</v>
      </c>
      <c r="U482" t="s">
        <v>26</v>
      </c>
      <c r="V482" t="s">
        <v>998</v>
      </c>
      <c r="W482" t="s">
        <v>30</v>
      </c>
      <c r="X482" t="s">
        <v>26</v>
      </c>
      <c r="Y482">
        <v>382</v>
      </c>
    </row>
    <row r="483" spans="1:25">
      <c r="A483" t="s">
        <v>996</v>
      </c>
      <c r="B483" t="s">
        <v>26</v>
      </c>
      <c r="C483">
        <v>600972513</v>
      </c>
      <c r="D483" t="s">
        <v>827</v>
      </c>
      <c r="E483">
        <v>0</v>
      </c>
      <c r="F483">
        <v>0</v>
      </c>
      <c r="G483">
        <v>1</v>
      </c>
      <c r="H483">
        <v>0</v>
      </c>
      <c r="I483">
        <v>0</v>
      </c>
      <c r="J483">
        <v>1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f>SUM(Table1[[#This Row],[V700 Mosfet]:[V700 Rectifier board]])</f>
        <v>2</v>
      </c>
      <c r="S483">
        <v>1</v>
      </c>
      <c r="T483" t="s">
        <v>999</v>
      </c>
      <c r="U483" t="s">
        <v>997</v>
      </c>
      <c r="V483" t="s">
        <v>827</v>
      </c>
      <c r="W483" t="s">
        <v>30</v>
      </c>
      <c r="X483" t="s">
        <v>1000</v>
      </c>
      <c r="Y483">
        <v>1225</v>
      </c>
    </row>
    <row r="484" spans="1:25">
      <c r="A484" t="s">
        <v>1001</v>
      </c>
      <c r="B484" t="s">
        <v>26</v>
      </c>
      <c r="C484">
        <v>600688574</v>
      </c>
      <c r="D484" t="s">
        <v>653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1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f>SUM(Table1[[#This Row],[V700 Mosfet]:[V700 Rectifier board]])</f>
        <v>1</v>
      </c>
      <c r="S484">
        <v>0</v>
      </c>
      <c r="T484" t="s">
        <v>28</v>
      </c>
      <c r="U484" t="s">
        <v>26</v>
      </c>
      <c r="V484" t="s">
        <v>815</v>
      </c>
      <c r="W484" t="s">
        <v>30</v>
      </c>
      <c r="X484" t="s">
        <v>26</v>
      </c>
      <c r="Y484">
        <v>224</v>
      </c>
    </row>
    <row r="485" spans="1:25">
      <c r="A485" t="s">
        <v>1002</v>
      </c>
      <c r="B485" t="s">
        <v>26</v>
      </c>
      <c r="C485">
        <v>600931482</v>
      </c>
      <c r="D485" t="s">
        <v>1003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1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f>SUM(Table1[[#This Row],[V700 Mosfet]:[V700 Rectifier board]])</f>
        <v>2</v>
      </c>
      <c r="S485">
        <v>0</v>
      </c>
      <c r="T485" t="s">
        <v>28</v>
      </c>
      <c r="U485" t="s">
        <v>26</v>
      </c>
      <c r="V485" t="s">
        <v>879</v>
      </c>
      <c r="W485" t="s">
        <v>30</v>
      </c>
      <c r="X485" t="s">
        <v>26</v>
      </c>
      <c r="Y485">
        <v>1476</v>
      </c>
    </row>
    <row r="486" spans="1:25">
      <c r="A486" t="s">
        <v>1004</v>
      </c>
      <c r="B486" t="s">
        <v>64</v>
      </c>
      <c r="C486">
        <v>600697298</v>
      </c>
      <c r="D486" t="s">
        <v>142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</v>
      </c>
      <c r="K486">
        <v>0</v>
      </c>
      <c r="L486">
        <v>1</v>
      </c>
      <c r="M486">
        <v>0</v>
      </c>
      <c r="N486">
        <v>0</v>
      </c>
      <c r="O486">
        <v>0</v>
      </c>
      <c r="P486">
        <v>0</v>
      </c>
      <c r="Q486">
        <v>0</v>
      </c>
      <c r="R486">
        <f>SUM(Table1[[#This Row],[V700 Mosfet]:[V700 Rectifier board]])</f>
        <v>3</v>
      </c>
      <c r="S486">
        <v>0</v>
      </c>
      <c r="T486" t="s">
        <v>28</v>
      </c>
      <c r="U486" t="s">
        <v>64</v>
      </c>
      <c r="V486" t="s">
        <v>142</v>
      </c>
      <c r="W486" t="s">
        <v>66</v>
      </c>
      <c r="X486" t="s">
        <v>64</v>
      </c>
      <c r="Y486">
        <v>2675</v>
      </c>
    </row>
    <row r="487" spans="1:25">
      <c r="A487" t="s">
        <v>1004</v>
      </c>
      <c r="B487" t="s">
        <v>26</v>
      </c>
      <c r="C487">
        <v>600889342</v>
      </c>
      <c r="D487" t="s">
        <v>27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f>SUM(Table1[[#This Row],[V700 Mosfet]:[V700 Rectifier board]])</f>
        <v>1</v>
      </c>
      <c r="S487">
        <v>1</v>
      </c>
      <c r="T487" t="s">
        <v>1005</v>
      </c>
      <c r="U487" t="s">
        <v>142</v>
      </c>
      <c r="V487" t="s">
        <v>27</v>
      </c>
      <c r="W487" t="s">
        <v>30</v>
      </c>
      <c r="X487" t="s">
        <v>142</v>
      </c>
      <c r="Y487">
        <v>1049</v>
      </c>
    </row>
    <row r="488" spans="1:25">
      <c r="A488" t="s">
        <v>1006</v>
      </c>
      <c r="B488" t="s">
        <v>26</v>
      </c>
      <c r="C488">
        <v>600782908</v>
      </c>
      <c r="D488" t="s">
        <v>557</v>
      </c>
      <c r="E488">
        <v>1</v>
      </c>
      <c r="F488">
        <v>1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f>SUM(Table1[[#This Row],[V700 Mosfet]:[V700 Rectifier board]])</f>
        <v>3</v>
      </c>
      <c r="S488">
        <v>0</v>
      </c>
      <c r="T488" t="s">
        <v>28</v>
      </c>
      <c r="U488" t="s">
        <v>26</v>
      </c>
      <c r="V488" t="s">
        <v>557</v>
      </c>
      <c r="W488" t="s">
        <v>30</v>
      </c>
      <c r="X488" t="s">
        <v>26</v>
      </c>
      <c r="Y488">
        <v>757</v>
      </c>
    </row>
    <row r="489" spans="1:25">
      <c r="A489" t="s">
        <v>1007</v>
      </c>
      <c r="B489" t="s">
        <v>64</v>
      </c>
      <c r="C489">
        <v>600709603</v>
      </c>
      <c r="D489" t="s">
        <v>1008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1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f>SUM(Table1[[#This Row],[V700 Mosfet]:[V700 Rectifier board]])</f>
        <v>1</v>
      </c>
      <c r="S489">
        <v>0</v>
      </c>
      <c r="T489" t="s">
        <v>28</v>
      </c>
      <c r="U489" t="s">
        <v>64</v>
      </c>
      <c r="V489" t="s">
        <v>1008</v>
      </c>
      <c r="W489" t="s">
        <v>66</v>
      </c>
      <c r="X489" t="s">
        <v>64</v>
      </c>
      <c r="Y489">
        <v>2730</v>
      </c>
    </row>
    <row r="490" spans="1:25">
      <c r="A490" t="s">
        <v>1007</v>
      </c>
      <c r="B490" t="s">
        <v>26</v>
      </c>
      <c r="C490">
        <v>600850608</v>
      </c>
      <c r="D490" t="s">
        <v>871</v>
      </c>
      <c r="E490">
        <v>1</v>
      </c>
      <c r="F490">
        <v>1</v>
      </c>
      <c r="G490">
        <v>0</v>
      </c>
      <c r="H490">
        <v>1</v>
      </c>
      <c r="I490">
        <v>1</v>
      </c>
      <c r="J490">
        <v>0</v>
      </c>
      <c r="K490">
        <v>0</v>
      </c>
      <c r="L490">
        <v>1</v>
      </c>
      <c r="M490">
        <v>0</v>
      </c>
      <c r="N490">
        <v>0</v>
      </c>
      <c r="O490">
        <v>0</v>
      </c>
      <c r="P490">
        <v>0</v>
      </c>
      <c r="Q490">
        <v>0</v>
      </c>
      <c r="R490">
        <f>SUM(Table1[[#This Row],[V700 Mosfet]:[V700 Rectifier board]])</f>
        <v>5</v>
      </c>
      <c r="S490">
        <v>1</v>
      </c>
      <c r="T490" t="s">
        <v>1009</v>
      </c>
      <c r="U490" t="s">
        <v>1008</v>
      </c>
      <c r="V490" t="s">
        <v>871</v>
      </c>
      <c r="W490" t="s">
        <v>30</v>
      </c>
      <c r="X490" t="s">
        <v>1008</v>
      </c>
      <c r="Y490">
        <v>821</v>
      </c>
    </row>
    <row r="491" spans="1:25">
      <c r="A491" t="s">
        <v>1010</v>
      </c>
      <c r="B491" t="s">
        <v>26</v>
      </c>
      <c r="C491">
        <v>600740858</v>
      </c>
      <c r="D491" t="s">
        <v>555</v>
      </c>
      <c r="E491">
        <v>0</v>
      </c>
      <c r="F491">
        <v>1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1</v>
      </c>
      <c r="M491">
        <v>0</v>
      </c>
      <c r="N491">
        <v>0</v>
      </c>
      <c r="O491">
        <v>0</v>
      </c>
      <c r="P491">
        <v>0</v>
      </c>
      <c r="Q491">
        <v>0</v>
      </c>
      <c r="R491">
        <f>SUM(Table1[[#This Row],[V700 Mosfet]:[V700 Rectifier board]])</f>
        <v>3</v>
      </c>
      <c r="S491">
        <v>0</v>
      </c>
      <c r="T491" t="s">
        <v>28</v>
      </c>
      <c r="U491" t="s">
        <v>26</v>
      </c>
      <c r="V491" t="s">
        <v>555</v>
      </c>
      <c r="W491" t="s">
        <v>30</v>
      </c>
      <c r="X491" t="s">
        <v>26</v>
      </c>
      <c r="Y491">
        <v>518</v>
      </c>
    </row>
    <row r="492" spans="1:25">
      <c r="A492" t="s">
        <v>1011</v>
      </c>
      <c r="B492" t="s">
        <v>26</v>
      </c>
      <c r="C492">
        <v>600710511</v>
      </c>
      <c r="D492" t="s">
        <v>1012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1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f>SUM(Table1[[#This Row],[V700 Mosfet]:[V700 Rectifier board]])</f>
        <v>1</v>
      </c>
      <c r="S492">
        <v>0</v>
      </c>
      <c r="T492" t="s">
        <v>28</v>
      </c>
      <c r="U492" t="s">
        <v>26</v>
      </c>
      <c r="V492" t="s">
        <v>1008</v>
      </c>
      <c r="W492" t="s">
        <v>30</v>
      </c>
      <c r="X492" t="s">
        <v>26</v>
      </c>
      <c r="Y492">
        <v>342</v>
      </c>
    </row>
    <row r="493" spans="1:25">
      <c r="A493" t="s">
        <v>1013</v>
      </c>
      <c r="B493" t="s">
        <v>26</v>
      </c>
      <c r="C493">
        <v>600800420</v>
      </c>
      <c r="D493" t="s">
        <v>1014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1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f>SUM(Table1[[#This Row],[V700 Mosfet]:[V700 Rectifier board]])</f>
        <v>1</v>
      </c>
      <c r="S493">
        <v>0</v>
      </c>
      <c r="T493" t="s">
        <v>28</v>
      </c>
      <c r="U493" t="s">
        <v>26</v>
      </c>
      <c r="V493" t="s">
        <v>1014</v>
      </c>
      <c r="W493" t="s">
        <v>110</v>
      </c>
      <c r="X493" t="s">
        <v>26</v>
      </c>
      <c r="Y493">
        <v>852</v>
      </c>
    </row>
    <row r="494" spans="1:25">
      <c r="A494" t="s">
        <v>1013</v>
      </c>
      <c r="B494" t="s">
        <v>26</v>
      </c>
      <c r="C494">
        <v>600804697</v>
      </c>
      <c r="D494" t="s">
        <v>1015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1</v>
      </c>
      <c r="N494">
        <v>0</v>
      </c>
      <c r="O494">
        <v>0</v>
      </c>
      <c r="P494">
        <v>0</v>
      </c>
      <c r="Q494">
        <v>0</v>
      </c>
      <c r="R494">
        <f>SUM(Table1[[#This Row],[V700 Mosfet]:[V700 Rectifier board]])</f>
        <v>1</v>
      </c>
      <c r="S494">
        <v>1</v>
      </c>
      <c r="T494" t="s">
        <v>1016</v>
      </c>
      <c r="U494" t="s">
        <v>1014</v>
      </c>
      <c r="V494" t="s">
        <v>1015</v>
      </c>
      <c r="W494" t="s">
        <v>30</v>
      </c>
      <c r="X494" t="s">
        <v>1014</v>
      </c>
      <c r="Y494">
        <v>20</v>
      </c>
    </row>
    <row r="495" spans="1:25">
      <c r="A495" t="s">
        <v>1013</v>
      </c>
      <c r="B495" t="s">
        <v>26</v>
      </c>
      <c r="C495">
        <v>600866190</v>
      </c>
      <c r="D495" t="s">
        <v>334</v>
      </c>
      <c r="E495">
        <v>0</v>
      </c>
      <c r="F495">
        <v>1</v>
      </c>
      <c r="G495">
        <v>0</v>
      </c>
      <c r="H495">
        <v>1</v>
      </c>
      <c r="I495">
        <v>0</v>
      </c>
      <c r="J495">
        <v>1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f>SUM(Table1[[#This Row],[V700 Mosfet]:[V700 Rectifier board]])</f>
        <v>3</v>
      </c>
      <c r="S495">
        <v>2</v>
      </c>
      <c r="T495" t="s">
        <v>1017</v>
      </c>
      <c r="U495" t="s">
        <v>1015</v>
      </c>
      <c r="V495" t="s">
        <v>1018</v>
      </c>
      <c r="W495" t="s">
        <v>30</v>
      </c>
      <c r="X495" t="s">
        <v>1015</v>
      </c>
      <c r="Y495">
        <v>309</v>
      </c>
    </row>
    <row r="496" spans="1:25">
      <c r="A496" t="s">
        <v>1019</v>
      </c>
      <c r="B496" t="s">
        <v>64</v>
      </c>
      <c r="C496">
        <v>600718827</v>
      </c>
      <c r="D496" t="s">
        <v>1020</v>
      </c>
      <c r="E496">
        <v>0</v>
      </c>
      <c r="F496">
        <v>0</v>
      </c>
      <c r="G496">
        <v>0</v>
      </c>
      <c r="H496">
        <v>0</v>
      </c>
      <c r="I496">
        <v>1</v>
      </c>
      <c r="J496">
        <v>1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f>SUM(Table1[[#This Row],[V700 Mosfet]:[V700 Rectifier board]])</f>
        <v>2</v>
      </c>
      <c r="S496">
        <v>0</v>
      </c>
      <c r="T496" t="s">
        <v>28</v>
      </c>
      <c r="U496" t="s">
        <v>64</v>
      </c>
      <c r="V496" t="s">
        <v>1020</v>
      </c>
      <c r="W496" t="s">
        <v>66</v>
      </c>
      <c r="X496" t="s">
        <v>64</v>
      </c>
      <c r="Y496">
        <v>2781</v>
      </c>
    </row>
    <row r="497" spans="1:25">
      <c r="A497" t="s">
        <v>1021</v>
      </c>
      <c r="B497" t="s">
        <v>26</v>
      </c>
      <c r="C497">
        <v>600963167</v>
      </c>
      <c r="D497" t="s">
        <v>1022</v>
      </c>
      <c r="E497">
        <v>0</v>
      </c>
      <c r="F497">
        <v>0</v>
      </c>
      <c r="G497">
        <v>1</v>
      </c>
      <c r="H497">
        <v>0</v>
      </c>
      <c r="I497">
        <v>0</v>
      </c>
      <c r="J497">
        <v>1</v>
      </c>
      <c r="K497">
        <v>1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f>SUM(Table1[[#This Row],[V700 Mosfet]:[V700 Rectifier board]])</f>
        <v>3</v>
      </c>
      <c r="S497">
        <v>0</v>
      </c>
      <c r="T497" t="s">
        <v>28</v>
      </c>
      <c r="U497" t="s">
        <v>26</v>
      </c>
      <c r="V497" t="s">
        <v>1022</v>
      </c>
      <c r="W497" t="s">
        <v>30</v>
      </c>
      <c r="X497" t="s">
        <v>26</v>
      </c>
      <c r="Y497">
        <v>1660</v>
      </c>
    </row>
    <row r="498" spans="1:25">
      <c r="A498" t="s">
        <v>1023</v>
      </c>
      <c r="B498" t="s">
        <v>26</v>
      </c>
      <c r="C498">
        <v>600975637</v>
      </c>
      <c r="D498" t="s">
        <v>1024</v>
      </c>
      <c r="E498">
        <v>0</v>
      </c>
      <c r="F498">
        <v>0</v>
      </c>
      <c r="G498">
        <v>1</v>
      </c>
      <c r="H498">
        <v>0</v>
      </c>
      <c r="I498">
        <v>0</v>
      </c>
      <c r="J498">
        <v>1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f>SUM(Table1[[#This Row],[V700 Mosfet]:[V700 Rectifier board]])</f>
        <v>2</v>
      </c>
      <c r="S498">
        <v>0</v>
      </c>
      <c r="T498" t="s">
        <v>28</v>
      </c>
      <c r="U498" t="s">
        <v>26</v>
      </c>
      <c r="V498" t="s">
        <v>1024</v>
      </c>
      <c r="W498" t="s">
        <v>30</v>
      </c>
      <c r="X498" t="s">
        <v>26</v>
      </c>
      <c r="Y498">
        <v>1762</v>
      </c>
    </row>
    <row r="499" spans="1:25">
      <c r="A499" t="s">
        <v>1025</v>
      </c>
      <c r="B499" t="s">
        <v>64</v>
      </c>
      <c r="C499">
        <v>600677612</v>
      </c>
      <c r="D499" t="s">
        <v>1026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1</v>
      </c>
      <c r="N499">
        <v>0</v>
      </c>
      <c r="O499">
        <v>0</v>
      </c>
      <c r="P499">
        <v>0</v>
      </c>
      <c r="Q499">
        <v>0</v>
      </c>
      <c r="R499">
        <f>SUM(Table1[[#This Row],[V700 Mosfet]:[V700 Rectifier board]])</f>
        <v>1</v>
      </c>
      <c r="S499">
        <v>0</v>
      </c>
      <c r="T499" t="s">
        <v>28</v>
      </c>
      <c r="U499" t="s">
        <v>64</v>
      </c>
      <c r="V499" t="s">
        <v>1026</v>
      </c>
      <c r="W499" t="s">
        <v>66</v>
      </c>
      <c r="X499" t="s">
        <v>64</v>
      </c>
      <c r="Y499">
        <v>2581</v>
      </c>
    </row>
    <row r="500" spans="1:25">
      <c r="A500" t="s">
        <v>1027</v>
      </c>
      <c r="B500" t="s">
        <v>26</v>
      </c>
      <c r="C500">
        <v>600828423</v>
      </c>
      <c r="D500" t="s">
        <v>1028</v>
      </c>
      <c r="E500">
        <v>1</v>
      </c>
      <c r="F500">
        <v>1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1</v>
      </c>
      <c r="M500">
        <v>0</v>
      </c>
      <c r="N500">
        <v>0</v>
      </c>
      <c r="O500">
        <v>0</v>
      </c>
      <c r="P500">
        <v>0</v>
      </c>
      <c r="Q500">
        <v>0</v>
      </c>
      <c r="R500">
        <f>SUM(Table1[[#This Row],[V700 Mosfet]:[V700 Rectifier board]])</f>
        <v>4</v>
      </c>
      <c r="S500">
        <v>0</v>
      </c>
      <c r="T500" t="s">
        <v>28</v>
      </c>
      <c r="U500" t="s">
        <v>26</v>
      </c>
      <c r="V500" t="s">
        <v>1028</v>
      </c>
      <c r="W500" t="s">
        <v>30</v>
      </c>
      <c r="X500" t="s">
        <v>26</v>
      </c>
      <c r="Y500">
        <v>1009</v>
      </c>
    </row>
    <row r="501" spans="1:25">
      <c r="A501" t="s">
        <v>1027</v>
      </c>
      <c r="B501" t="s">
        <v>26</v>
      </c>
      <c r="C501">
        <v>600911147</v>
      </c>
      <c r="D501" t="s">
        <v>281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1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f>SUM(Table1[[#This Row],[V700 Mosfet]:[V700 Rectifier board]])</f>
        <v>1</v>
      </c>
      <c r="S501">
        <v>1</v>
      </c>
      <c r="T501" t="s">
        <v>1029</v>
      </c>
      <c r="U501" t="s">
        <v>1028</v>
      </c>
      <c r="V501" t="s">
        <v>281</v>
      </c>
      <c r="W501" t="s">
        <v>30</v>
      </c>
      <c r="X501" t="s">
        <v>1028</v>
      </c>
      <c r="Y501">
        <v>445</v>
      </c>
    </row>
    <row r="502" spans="1:25">
      <c r="A502" t="s">
        <v>1030</v>
      </c>
      <c r="B502" t="s">
        <v>26</v>
      </c>
      <c r="C502">
        <v>600932993</v>
      </c>
      <c r="D502" t="s">
        <v>763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</v>
      </c>
      <c r="K502">
        <v>1</v>
      </c>
      <c r="L502">
        <v>1</v>
      </c>
      <c r="M502">
        <v>0</v>
      </c>
      <c r="N502">
        <v>0</v>
      </c>
      <c r="O502">
        <v>0</v>
      </c>
      <c r="P502">
        <v>0</v>
      </c>
      <c r="Q502">
        <v>0</v>
      </c>
      <c r="R502">
        <f>SUM(Table1[[#This Row],[V700 Mosfet]:[V700 Rectifier board]])</f>
        <v>4</v>
      </c>
      <c r="S502">
        <v>0</v>
      </c>
      <c r="T502" t="s">
        <v>28</v>
      </c>
      <c r="U502" t="s">
        <v>26</v>
      </c>
      <c r="V502" t="s">
        <v>763</v>
      </c>
      <c r="W502" t="s">
        <v>30</v>
      </c>
      <c r="X502" t="s">
        <v>26</v>
      </c>
      <c r="Y502">
        <v>1572</v>
      </c>
    </row>
    <row r="503" spans="1:25">
      <c r="A503" t="s">
        <v>1031</v>
      </c>
      <c r="B503" t="s">
        <v>26</v>
      </c>
      <c r="C503">
        <v>600841454</v>
      </c>
      <c r="D503" t="s">
        <v>1032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1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f>SUM(Table1[[#This Row],[V700 Mosfet]:[V700 Rectifier board]])</f>
        <v>1</v>
      </c>
      <c r="S503">
        <v>0</v>
      </c>
      <c r="T503" t="s">
        <v>28</v>
      </c>
      <c r="U503" t="s">
        <v>26</v>
      </c>
      <c r="V503" t="s">
        <v>1032</v>
      </c>
      <c r="W503" t="s">
        <v>30</v>
      </c>
      <c r="X503" t="s">
        <v>26</v>
      </c>
      <c r="Y503">
        <v>1114</v>
      </c>
    </row>
    <row r="504" spans="1:25">
      <c r="A504" t="s">
        <v>1033</v>
      </c>
      <c r="B504" t="s">
        <v>64</v>
      </c>
      <c r="C504">
        <v>760090854</v>
      </c>
      <c r="D504" t="s">
        <v>657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1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f>SUM(Table1[[#This Row],[V700 Mosfet]:[V700 Rectifier board]])</f>
        <v>1</v>
      </c>
      <c r="S504">
        <v>0</v>
      </c>
      <c r="T504" t="s">
        <v>28</v>
      </c>
      <c r="U504" t="s">
        <v>64</v>
      </c>
      <c r="V504" t="s">
        <v>934</v>
      </c>
      <c r="W504" t="s">
        <v>66</v>
      </c>
      <c r="X504" t="s">
        <v>64</v>
      </c>
      <c r="Y504">
        <v>2716</v>
      </c>
    </row>
    <row r="505" spans="1:25">
      <c r="A505" t="s">
        <v>1034</v>
      </c>
      <c r="B505" t="s">
        <v>64</v>
      </c>
      <c r="C505">
        <v>600709604</v>
      </c>
      <c r="D505" t="s">
        <v>180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f>SUM(Table1[[#This Row],[V700 Mosfet]:[V700 Rectifier board]])</f>
        <v>1</v>
      </c>
      <c r="S505">
        <v>0</v>
      </c>
      <c r="T505" t="s">
        <v>28</v>
      </c>
      <c r="U505" t="s">
        <v>64</v>
      </c>
      <c r="V505" t="s">
        <v>180</v>
      </c>
      <c r="W505" t="s">
        <v>66</v>
      </c>
      <c r="X505" t="s">
        <v>64</v>
      </c>
      <c r="Y505">
        <v>2731</v>
      </c>
    </row>
    <row r="506" spans="1:25">
      <c r="A506" t="s">
        <v>1034</v>
      </c>
      <c r="B506" t="s">
        <v>26</v>
      </c>
      <c r="C506">
        <v>600761592</v>
      </c>
      <c r="D506" t="s">
        <v>1035</v>
      </c>
      <c r="E506">
        <v>0</v>
      </c>
      <c r="F506">
        <v>1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1</v>
      </c>
      <c r="R506">
        <f>SUM(Table1[[#This Row],[V700 Mosfet]:[V700 Rectifier board]])</f>
        <v>4</v>
      </c>
      <c r="S506">
        <v>1</v>
      </c>
      <c r="T506" t="s">
        <v>1036</v>
      </c>
      <c r="U506" t="s">
        <v>180</v>
      </c>
      <c r="V506" t="s">
        <v>1035</v>
      </c>
      <c r="W506" t="s">
        <v>30</v>
      </c>
      <c r="X506" t="s">
        <v>180</v>
      </c>
      <c r="Y506">
        <v>371</v>
      </c>
    </row>
    <row r="507" spans="1:25">
      <c r="A507" t="s">
        <v>1037</v>
      </c>
      <c r="B507" t="s">
        <v>26</v>
      </c>
      <c r="C507">
        <v>600773315</v>
      </c>
      <c r="D507" t="s">
        <v>1038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1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f>SUM(Table1[[#This Row],[V700 Mosfet]:[V700 Rectifier board]])</f>
        <v>1</v>
      </c>
      <c r="S507">
        <v>0</v>
      </c>
      <c r="T507" t="s">
        <v>28</v>
      </c>
      <c r="U507" t="s">
        <v>26</v>
      </c>
      <c r="V507" t="s">
        <v>1038</v>
      </c>
      <c r="W507" t="s">
        <v>30</v>
      </c>
      <c r="X507" t="s">
        <v>26</v>
      </c>
      <c r="Y507">
        <v>690</v>
      </c>
    </row>
    <row r="508" spans="1:25">
      <c r="A508" t="s">
        <v>1039</v>
      </c>
      <c r="B508" t="s">
        <v>26</v>
      </c>
      <c r="C508">
        <v>600755947</v>
      </c>
      <c r="D508" t="s">
        <v>1040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f>SUM(Table1[[#This Row],[V700 Mosfet]:[V700 Rectifier board]])</f>
        <v>1</v>
      </c>
      <c r="S508">
        <v>0</v>
      </c>
      <c r="T508" t="s">
        <v>28</v>
      </c>
      <c r="U508" t="s">
        <v>26</v>
      </c>
      <c r="V508" t="s">
        <v>1040</v>
      </c>
      <c r="W508" t="s">
        <v>30</v>
      </c>
      <c r="X508" t="s">
        <v>26</v>
      </c>
      <c r="Y508">
        <v>629</v>
      </c>
    </row>
    <row r="509" spans="1:25">
      <c r="A509" t="s">
        <v>1041</v>
      </c>
      <c r="B509" t="s">
        <v>26</v>
      </c>
      <c r="C509">
        <v>600971722</v>
      </c>
      <c r="D509" t="s">
        <v>436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f>SUM(Table1[[#This Row],[V700 Mosfet]:[V700 Rectifier board]])</f>
        <v>1</v>
      </c>
      <c r="S509">
        <v>0</v>
      </c>
      <c r="T509" t="s">
        <v>28</v>
      </c>
      <c r="U509" t="s">
        <v>26</v>
      </c>
      <c r="V509" t="s">
        <v>436</v>
      </c>
      <c r="W509" t="s">
        <v>30</v>
      </c>
      <c r="X509" t="s">
        <v>26</v>
      </c>
      <c r="Y509">
        <v>1730</v>
      </c>
    </row>
    <row r="510" spans="1:25">
      <c r="A510" t="s">
        <v>1042</v>
      </c>
      <c r="B510" t="s">
        <v>26</v>
      </c>
      <c r="C510">
        <v>600820369</v>
      </c>
      <c r="D510" t="s">
        <v>1043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1</v>
      </c>
      <c r="K510">
        <v>0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f>SUM(Table1[[#This Row],[V700 Mosfet]:[V700 Rectifier board]])</f>
        <v>2</v>
      </c>
      <c r="S510">
        <v>0</v>
      </c>
      <c r="T510" t="s">
        <v>28</v>
      </c>
      <c r="U510" t="s">
        <v>26</v>
      </c>
      <c r="V510" t="s">
        <v>1043</v>
      </c>
      <c r="W510" t="s">
        <v>30</v>
      </c>
      <c r="X510" t="s">
        <v>26</v>
      </c>
      <c r="Y510">
        <v>1064</v>
      </c>
    </row>
    <row r="511" spans="1:25">
      <c r="A511" t="s">
        <v>1044</v>
      </c>
      <c r="B511" t="s">
        <v>26</v>
      </c>
      <c r="C511">
        <v>600850937</v>
      </c>
      <c r="D511" t="s">
        <v>476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f>SUM(Table1[[#This Row],[V700 Mosfet]:[V700 Rectifier board]])</f>
        <v>2</v>
      </c>
      <c r="S511">
        <v>0</v>
      </c>
      <c r="T511" t="s">
        <v>28</v>
      </c>
      <c r="U511" t="s">
        <v>26</v>
      </c>
      <c r="V511" t="s">
        <v>476</v>
      </c>
      <c r="W511" t="s">
        <v>30</v>
      </c>
      <c r="X511" t="s">
        <v>26</v>
      </c>
      <c r="Y511">
        <v>1149</v>
      </c>
    </row>
    <row r="512" spans="1:25">
      <c r="A512" t="s">
        <v>1044</v>
      </c>
      <c r="B512" t="s">
        <v>26</v>
      </c>
      <c r="C512">
        <v>600945013</v>
      </c>
      <c r="D512" t="s">
        <v>917</v>
      </c>
      <c r="E512">
        <v>1</v>
      </c>
      <c r="F512">
        <v>1</v>
      </c>
      <c r="G512">
        <v>0</v>
      </c>
      <c r="H512">
        <v>1</v>
      </c>
      <c r="I512">
        <v>0</v>
      </c>
      <c r="J512">
        <v>1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f>SUM(Table1[[#This Row],[V700 Mosfet]:[V700 Rectifier board]])</f>
        <v>4</v>
      </c>
      <c r="S512">
        <v>1</v>
      </c>
      <c r="T512" t="s">
        <v>1045</v>
      </c>
      <c r="U512" t="s">
        <v>476</v>
      </c>
      <c r="V512" t="s">
        <v>917</v>
      </c>
      <c r="W512" t="s">
        <v>30</v>
      </c>
      <c r="X512" t="s">
        <v>476</v>
      </c>
      <c r="Y512">
        <v>476</v>
      </c>
    </row>
    <row r="513" spans="1:25">
      <c r="A513" t="s">
        <v>1046</v>
      </c>
      <c r="B513" t="s">
        <v>26</v>
      </c>
      <c r="C513">
        <v>600977315</v>
      </c>
      <c r="D513" t="s">
        <v>969</v>
      </c>
      <c r="E513">
        <v>0</v>
      </c>
      <c r="F513">
        <v>0</v>
      </c>
      <c r="G513">
        <v>1</v>
      </c>
      <c r="H513">
        <v>0</v>
      </c>
      <c r="I513">
        <v>0</v>
      </c>
      <c r="J513">
        <v>1</v>
      </c>
      <c r="K513">
        <v>1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f>SUM(Table1[[#This Row],[V700 Mosfet]:[V700 Rectifier board]])</f>
        <v>3</v>
      </c>
      <c r="S513">
        <v>0</v>
      </c>
      <c r="T513" t="s">
        <v>28</v>
      </c>
      <c r="U513" t="s">
        <v>26</v>
      </c>
      <c r="V513" t="s">
        <v>969</v>
      </c>
      <c r="W513" t="s">
        <v>30</v>
      </c>
      <c r="X513" t="s">
        <v>26</v>
      </c>
      <c r="Y513">
        <v>1744</v>
      </c>
    </row>
    <row r="514" spans="1:25">
      <c r="A514" t="s">
        <v>1047</v>
      </c>
      <c r="B514" t="s">
        <v>26</v>
      </c>
      <c r="C514">
        <v>600686873</v>
      </c>
      <c r="D514" t="s">
        <v>908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f>SUM(Table1[[#This Row],[V700 Mosfet]:[V700 Rectifier board]])</f>
        <v>1</v>
      </c>
      <c r="S514">
        <v>0</v>
      </c>
      <c r="T514" t="s">
        <v>28</v>
      </c>
      <c r="U514" t="s">
        <v>26</v>
      </c>
      <c r="V514" t="s">
        <v>1048</v>
      </c>
      <c r="W514" t="s">
        <v>30</v>
      </c>
      <c r="X514" t="s">
        <v>26</v>
      </c>
      <c r="Y514">
        <v>217</v>
      </c>
    </row>
    <row r="515" spans="1:25">
      <c r="A515" t="s">
        <v>1047</v>
      </c>
      <c r="B515" t="s">
        <v>26</v>
      </c>
      <c r="C515">
        <v>600927694</v>
      </c>
      <c r="D515" t="s">
        <v>1049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f>SUM(Table1[[#This Row],[V700 Mosfet]:[V700 Rectifier board]])</f>
        <v>1</v>
      </c>
      <c r="S515">
        <v>1</v>
      </c>
      <c r="T515" t="s">
        <v>1050</v>
      </c>
      <c r="U515" t="s">
        <v>908</v>
      </c>
      <c r="V515" t="s">
        <v>1049</v>
      </c>
      <c r="W515" t="s">
        <v>30</v>
      </c>
      <c r="X515" t="s">
        <v>908</v>
      </c>
      <c r="Y515">
        <v>1304</v>
      </c>
    </row>
    <row r="516" spans="1:25">
      <c r="A516" t="s">
        <v>1051</v>
      </c>
      <c r="B516" t="s">
        <v>64</v>
      </c>
      <c r="C516">
        <v>600703442</v>
      </c>
      <c r="D516" t="s">
        <v>1052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f>SUM(Table1[[#This Row],[V700 Mosfet]:[V700 Rectifier board]])</f>
        <v>1</v>
      </c>
      <c r="S516">
        <v>0</v>
      </c>
      <c r="T516" t="s">
        <v>28</v>
      </c>
      <c r="U516" t="s">
        <v>64</v>
      </c>
      <c r="V516" t="s">
        <v>1052</v>
      </c>
      <c r="W516" t="s">
        <v>66</v>
      </c>
      <c r="X516" t="s">
        <v>64</v>
      </c>
      <c r="Y516">
        <v>2696</v>
      </c>
    </row>
    <row r="517" spans="1:25">
      <c r="A517" t="s">
        <v>1053</v>
      </c>
      <c r="B517" t="s">
        <v>26</v>
      </c>
      <c r="C517">
        <v>600770246</v>
      </c>
      <c r="D517" t="s">
        <v>1054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1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f>SUM(Table1[[#This Row],[V700 Mosfet]:[V700 Rectifier board]])</f>
        <v>2</v>
      </c>
      <c r="S517">
        <v>0</v>
      </c>
      <c r="T517" t="s">
        <v>28</v>
      </c>
      <c r="U517" t="s">
        <v>26</v>
      </c>
      <c r="V517" t="s">
        <v>1054</v>
      </c>
      <c r="W517" t="s">
        <v>30</v>
      </c>
      <c r="X517" t="s">
        <v>26</v>
      </c>
      <c r="Y517">
        <v>680</v>
      </c>
    </row>
    <row r="518" spans="1:25">
      <c r="A518" t="s">
        <v>1055</v>
      </c>
      <c r="B518" t="s">
        <v>26</v>
      </c>
      <c r="C518">
        <v>600782905</v>
      </c>
      <c r="D518" t="s">
        <v>1056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f>SUM(Table1[[#This Row],[V700 Mosfet]:[V700 Rectifier board]])</f>
        <v>1</v>
      </c>
      <c r="S518">
        <v>0</v>
      </c>
      <c r="T518" t="s">
        <v>28</v>
      </c>
      <c r="U518" t="s">
        <v>26</v>
      </c>
      <c r="V518" t="s">
        <v>1056</v>
      </c>
      <c r="W518" t="s">
        <v>30</v>
      </c>
      <c r="X518" t="s">
        <v>26</v>
      </c>
      <c r="Y518">
        <v>741</v>
      </c>
    </row>
    <row r="519" spans="1:25">
      <c r="A519" t="s">
        <v>1055</v>
      </c>
      <c r="B519" t="s">
        <v>26</v>
      </c>
      <c r="C519">
        <v>600944838</v>
      </c>
      <c r="D519" t="s">
        <v>1057</v>
      </c>
      <c r="E519">
        <v>1</v>
      </c>
      <c r="F519">
        <v>0</v>
      </c>
      <c r="G519">
        <v>1</v>
      </c>
      <c r="H519">
        <v>1</v>
      </c>
      <c r="I519">
        <v>0</v>
      </c>
      <c r="J519">
        <v>1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0</v>
      </c>
      <c r="R519">
        <f>SUM(Table1[[#This Row],[V700 Mosfet]:[V700 Rectifier board]])</f>
        <v>5</v>
      </c>
      <c r="S519">
        <v>1</v>
      </c>
      <c r="T519" t="s">
        <v>1058</v>
      </c>
      <c r="U519" t="s">
        <v>1056</v>
      </c>
      <c r="V519" t="s">
        <v>1059</v>
      </c>
      <c r="W519" t="s">
        <v>30</v>
      </c>
      <c r="X519" t="s">
        <v>1056</v>
      </c>
      <c r="Y519">
        <v>807</v>
      </c>
    </row>
    <row r="520" spans="1:25">
      <c r="A520" t="s">
        <v>1060</v>
      </c>
      <c r="B520" t="s">
        <v>64</v>
      </c>
      <c r="C520">
        <v>600702572</v>
      </c>
      <c r="D520" t="s">
        <v>941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f>SUM(Table1[[#This Row],[V700 Mosfet]:[V700 Rectifier board]])</f>
        <v>1</v>
      </c>
      <c r="S520">
        <v>0</v>
      </c>
      <c r="T520" t="s">
        <v>28</v>
      </c>
      <c r="U520" t="s">
        <v>64</v>
      </c>
      <c r="V520" t="s">
        <v>941</v>
      </c>
      <c r="W520" t="s">
        <v>66</v>
      </c>
      <c r="X520" t="s">
        <v>64</v>
      </c>
      <c r="Y520">
        <v>2694</v>
      </c>
    </row>
    <row r="521" spans="1:25">
      <c r="A521" t="s">
        <v>1061</v>
      </c>
      <c r="B521" t="s">
        <v>64</v>
      </c>
      <c r="C521">
        <v>600698213</v>
      </c>
      <c r="D521" t="s">
        <v>142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f>SUM(Table1[[#This Row],[V700 Mosfet]:[V700 Rectifier board]])</f>
        <v>1</v>
      </c>
      <c r="S521">
        <v>0</v>
      </c>
      <c r="T521" t="s">
        <v>28</v>
      </c>
      <c r="U521" t="s">
        <v>64</v>
      </c>
      <c r="V521" t="s">
        <v>142</v>
      </c>
      <c r="W521" t="s">
        <v>66</v>
      </c>
      <c r="X521" t="s">
        <v>64</v>
      </c>
      <c r="Y521">
        <v>2675</v>
      </c>
    </row>
    <row r="522" spans="1:25">
      <c r="A522" t="s">
        <v>1061</v>
      </c>
      <c r="B522" t="s">
        <v>26</v>
      </c>
      <c r="C522">
        <v>600917071</v>
      </c>
      <c r="D522" t="s">
        <v>1062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f>SUM(Table1[[#This Row],[V700 Mosfet]:[V700 Rectifier board]])</f>
        <v>1</v>
      </c>
      <c r="S522">
        <v>1</v>
      </c>
      <c r="T522" t="s">
        <v>1063</v>
      </c>
      <c r="U522" t="s">
        <v>142</v>
      </c>
      <c r="V522" t="s">
        <v>1062</v>
      </c>
      <c r="W522" t="s">
        <v>30</v>
      </c>
      <c r="X522" t="s">
        <v>142</v>
      </c>
      <c r="Y522">
        <v>1195</v>
      </c>
    </row>
    <row r="523" spans="1:25">
      <c r="A523" t="s">
        <v>1064</v>
      </c>
      <c r="B523" t="s">
        <v>64</v>
      </c>
      <c r="C523">
        <v>600698493</v>
      </c>
      <c r="D523" t="s">
        <v>1065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f>SUM(Table1[[#This Row],[V700 Mosfet]:[V700 Rectifier board]])</f>
        <v>1</v>
      </c>
      <c r="S523">
        <v>0</v>
      </c>
      <c r="T523" t="s">
        <v>28</v>
      </c>
      <c r="U523" t="s">
        <v>64</v>
      </c>
      <c r="V523" t="s">
        <v>1065</v>
      </c>
      <c r="W523" t="s">
        <v>66</v>
      </c>
      <c r="X523" t="s">
        <v>64</v>
      </c>
      <c r="Y523">
        <v>2674</v>
      </c>
    </row>
    <row r="524" spans="1:25">
      <c r="A524" t="s">
        <v>1066</v>
      </c>
      <c r="B524" t="s">
        <v>64</v>
      </c>
      <c r="C524">
        <v>600700675</v>
      </c>
      <c r="D524" t="s">
        <v>991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f>SUM(Table1[[#This Row],[V700 Mosfet]:[V700 Rectifier board]])</f>
        <v>1</v>
      </c>
      <c r="S524">
        <v>0</v>
      </c>
      <c r="T524" t="s">
        <v>28</v>
      </c>
      <c r="U524" t="s">
        <v>64</v>
      </c>
      <c r="V524" t="s">
        <v>991</v>
      </c>
      <c r="W524" t="s">
        <v>66</v>
      </c>
      <c r="X524" t="s">
        <v>64</v>
      </c>
      <c r="Y524">
        <v>2683</v>
      </c>
    </row>
    <row r="525" spans="1:25">
      <c r="A525" t="s">
        <v>1067</v>
      </c>
      <c r="B525" t="s">
        <v>26</v>
      </c>
      <c r="C525">
        <v>600818310</v>
      </c>
      <c r="D525" t="s">
        <v>767</v>
      </c>
      <c r="E525">
        <v>0</v>
      </c>
      <c r="F525">
        <v>0</v>
      </c>
      <c r="G525">
        <v>0</v>
      </c>
      <c r="H525">
        <v>0</v>
      </c>
      <c r="I525">
        <v>1</v>
      </c>
      <c r="J525">
        <v>1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f>SUM(Table1[[#This Row],[V700 Mosfet]:[V700 Rectifier board]])</f>
        <v>2</v>
      </c>
      <c r="S525">
        <v>0</v>
      </c>
      <c r="T525" t="s">
        <v>28</v>
      </c>
      <c r="U525" t="s">
        <v>26</v>
      </c>
      <c r="V525" t="s">
        <v>1068</v>
      </c>
      <c r="W525" t="s">
        <v>30</v>
      </c>
      <c r="X525" t="s">
        <v>26</v>
      </c>
      <c r="Y525">
        <v>873</v>
      </c>
    </row>
    <row r="526" spans="1:25">
      <c r="A526" t="s">
        <v>1069</v>
      </c>
      <c r="B526" t="s">
        <v>64</v>
      </c>
      <c r="C526">
        <v>600683373</v>
      </c>
      <c r="D526" t="s">
        <v>1070</v>
      </c>
      <c r="E526">
        <v>1</v>
      </c>
      <c r="F526">
        <v>1</v>
      </c>
      <c r="G526">
        <v>0</v>
      </c>
      <c r="H526">
        <v>1</v>
      </c>
      <c r="I526">
        <v>0</v>
      </c>
      <c r="J526">
        <v>1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f>SUM(Table1[[#This Row],[V700 Mosfet]:[V700 Rectifier board]])</f>
        <v>4</v>
      </c>
      <c r="S526">
        <v>0</v>
      </c>
      <c r="T526" t="s">
        <v>28</v>
      </c>
      <c r="U526" t="s">
        <v>64</v>
      </c>
      <c r="V526" t="s">
        <v>1070</v>
      </c>
      <c r="W526" t="s">
        <v>66</v>
      </c>
      <c r="X526" t="s">
        <v>64</v>
      </c>
      <c r="Y526">
        <v>2618</v>
      </c>
    </row>
    <row r="527" spans="1:25">
      <c r="A527" t="s">
        <v>1069</v>
      </c>
      <c r="B527" t="s">
        <v>26</v>
      </c>
      <c r="C527">
        <v>600978741</v>
      </c>
      <c r="D527" t="s">
        <v>905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f>SUM(Table1[[#This Row],[V700 Mosfet]:[V700 Rectifier board]])</f>
        <v>1</v>
      </c>
      <c r="S527">
        <v>1</v>
      </c>
      <c r="T527" t="s">
        <v>1071</v>
      </c>
      <c r="U527" t="s">
        <v>1070</v>
      </c>
      <c r="V527" t="s">
        <v>905</v>
      </c>
      <c r="W527" t="s">
        <v>30</v>
      </c>
      <c r="X527" t="s">
        <v>1070</v>
      </c>
      <c r="Y527">
        <v>1535</v>
      </c>
    </row>
    <row r="528" spans="1:25">
      <c r="A528" t="s">
        <v>1072</v>
      </c>
      <c r="B528" t="s">
        <v>64</v>
      </c>
      <c r="C528">
        <v>600665047</v>
      </c>
      <c r="D528" t="s">
        <v>406</v>
      </c>
      <c r="E528">
        <v>0</v>
      </c>
      <c r="F528">
        <v>1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f>SUM(Table1[[#This Row],[V700 Mosfet]:[V700 Rectifier board]])</f>
        <v>2</v>
      </c>
      <c r="S528">
        <v>0</v>
      </c>
      <c r="T528" t="s">
        <v>28</v>
      </c>
      <c r="U528" t="s">
        <v>64</v>
      </c>
      <c r="V528" t="s">
        <v>406</v>
      </c>
      <c r="W528" t="s">
        <v>66</v>
      </c>
      <c r="X528" t="s">
        <v>64</v>
      </c>
      <c r="Y528">
        <v>2555</v>
      </c>
    </row>
    <row r="529" spans="1:25">
      <c r="A529" t="s">
        <v>1072</v>
      </c>
      <c r="B529" t="s">
        <v>26</v>
      </c>
      <c r="C529">
        <v>600882217</v>
      </c>
      <c r="D529" t="s">
        <v>377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1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f>SUM(Table1[[#This Row],[V700 Mosfet]:[V700 Rectifier board]])</f>
        <v>1</v>
      </c>
      <c r="S529">
        <v>1</v>
      </c>
      <c r="T529" t="s">
        <v>1073</v>
      </c>
      <c r="U529" t="s">
        <v>406</v>
      </c>
      <c r="V529" t="s">
        <v>377</v>
      </c>
      <c r="W529" t="s">
        <v>30</v>
      </c>
      <c r="X529" t="s">
        <v>406</v>
      </c>
      <c r="Y529">
        <v>1129</v>
      </c>
    </row>
    <row r="530" spans="1:25">
      <c r="A530" t="s">
        <v>1074</v>
      </c>
      <c r="B530" t="s">
        <v>26</v>
      </c>
      <c r="C530">
        <v>600916072</v>
      </c>
      <c r="D530" t="s">
        <v>243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1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f>SUM(Table1[[#This Row],[V700 Mosfet]:[V700 Rectifier board]])</f>
        <v>1</v>
      </c>
      <c r="S530">
        <v>0</v>
      </c>
      <c r="T530" t="s">
        <v>28</v>
      </c>
      <c r="U530" t="s">
        <v>26</v>
      </c>
      <c r="V530" t="s">
        <v>243</v>
      </c>
      <c r="W530" t="s">
        <v>30</v>
      </c>
      <c r="X530" t="s">
        <v>26</v>
      </c>
      <c r="Y530">
        <v>1469</v>
      </c>
    </row>
    <row r="531" spans="1:25">
      <c r="A531" t="s">
        <v>1074</v>
      </c>
      <c r="B531" t="s">
        <v>26</v>
      </c>
      <c r="C531">
        <v>600976844</v>
      </c>
      <c r="D531" t="s">
        <v>1075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f>SUM(Table1[[#This Row],[V700 Mosfet]:[V700 Rectifier board]])</f>
        <v>2</v>
      </c>
      <c r="S531">
        <v>1</v>
      </c>
      <c r="T531" t="s">
        <v>1076</v>
      </c>
      <c r="U531" t="s">
        <v>243</v>
      </c>
      <c r="V531" t="s">
        <v>1075</v>
      </c>
      <c r="W531" t="s">
        <v>30</v>
      </c>
      <c r="X531" t="s">
        <v>1077</v>
      </c>
      <c r="Y531">
        <v>156</v>
      </c>
    </row>
    <row r="532" spans="1:25">
      <c r="A532" t="s">
        <v>1078</v>
      </c>
      <c r="B532" t="s">
        <v>26</v>
      </c>
      <c r="C532">
        <v>600756839</v>
      </c>
      <c r="D532" t="s">
        <v>1079</v>
      </c>
      <c r="E532">
        <v>1</v>
      </c>
      <c r="F532">
        <v>1</v>
      </c>
      <c r="G532">
        <v>0</v>
      </c>
      <c r="H532">
        <v>1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f>SUM(Table1[[#This Row],[V700 Mosfet]:[V700 Rectifier board]])</f>
        <v>3</v>
      </c>
      <c r="S532">
        <v>0</v>
      </c>
      <c r="T532" t="s">
        <v>28</v>
      </c>
      <c r="U532" t="s">
        <v>26</v>
      </c>
      <c r="V532" t="s">
        <v>1079</v>
      </c>
      <c r="W532" t="s">
        <v>30</v>
      </c>
      <c r="X532" t="s">
        <v>26</v>
      </c>
      <c r="Y532">
        <v>606</v>
      </c>
    </row>
    <row r="533" spans="1:25">
      <c r="A533" t="s">
        <v>1080</v>
      </c>
      <c r="B533" t="s">
        <v>26</v>
      </c>
      <c r="C533">
        <v>600981587</v>
      </c>
      <c r="D533" t="s">
        <v>498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f>SUM(Table1[[#This Row],[V700 Mosfet]:[V700 Rectifier board]])</f>
        <v>1</v>
      </c>
      <c r="S533">
        <v>0</v>
      </c>
      <c r="T533" t="s">
        <v>28</v>
      </c>
      <c r="U533" t="s">
        <v>26</v>
      </c>
      <c r="V533" t="s">
        <v>1081</v>
      </c>
      <c r="W533" t="s">
        <v>30</v>
      </c>
      <c r="X533" t="s">
        <v>26</v>
      </c>
      <c r="Y533">
        <v>1678</v>
      </c>
    </row>
    <row r="534" spans="1:25">
      <c r="A534" t="s">
        <v>1082</v>
      </c>
      <c r="B534" t="s">
        <v>64</v>
      </c>
      <c r="C534">
        <v>600684577</v>
      </c>
      <c r="D534" t="s">
        <v>129</v>
      </c>
      <c r="E534">
        <v>1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f>SUM(Table1[[#This Row],[V700 Mosfet]:[V700 Rectifier board]])</f>
        <v>2</v>
      </c>
      <c r="S534">
        <v>0</v>
      </c>
      <c r="T534" t="s">
        <v>28</v>
      </c>
      <c r="U534" t="s">
        <v>64</v>
      </c>
      <c r="V534" t="s">
        <v>129</v>
      </c>
      <c r="W534" t="s">
        <v>66</v>
      </c>
      <c r="X534" t="s">
        <v>64</v>
      </c>
      <c r="Y534">
        <v>2610</v>
      </c>
    </row>
    <row r="535" spans="1:25">
      <c r="A535" t="s">
        <v>1082</v>
      </c>
      <c r="B535" t="s">
        <v>26</v>
      </c>
      <c r="C535">
        <v>600882900</v>
      </c>
      <c r="D535" t="s">
        <v>1083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1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f>SUM(Table1[[#This Row],[V700 Mosfet]:[V700 Rectifier board]])</f>
        <v>1</v>
      </c>
      <c r="S535">
        <v>1</v>
      </c>
      <c r="T535" t="s">
        <v>1084</v>
      </c>
      <c r="U535" t="s">
        <v>129</v>
      </c>
      <c r="V535" t="s">
        <v>1085</v>
      </c>
      <c r="W535" t="s">
        <v>30</v>
      </c>
      <c r="X535" t="s">
        <v>129</v>
      </c>
      <c r="Y535">
        <v>1064</v>
      </c>
    </row>
    <row r="536" spans="1:25">
      <c r="A536" t="s">
        <v>1086</v>
      </c>
      <c r="B536" t="s">
        <v>26</v>
      </c>
      <c r="C536">
        <v>600760458</v>
      </c>
      <c r="D536" t="s">
        <v>1087</v>
      </c>
      <c r="E536">
        <v>1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0</v>
      </c>
      <c r="Q536">
        <v>1</v>
      </c>
      <c r="R536">
        <f>SUM(Table1[[#This Row],[V700 Mosfet]:[V700 Rectifier board]])</f>
        <v>4</v>
      </c>
      <c r="S536">
        <v>0</v>
      </c>
      <c r="T536" t="s">
        <v>28</v>
      </c>
      <c r="U536" t="s">
        <v>26</v>
      </c>
      <c r="V536" t="s">
        <v>1087</v>
      </c>
      <c r="W536" t="s">
        <v>30</v>
      </c>
      <c r="X536" t="s">
        <v>26</v>
      </c>
      <c r="Y536">
        <v>644</v>
      </c>
    </row>
    <row r="537" spans="1:25">
      <c r="A537" t="s">
        <v>1088</v>
      </c>
      <c r="B537" t="s">
        <v>26</v>
      </c>
      <c r="C537">
        <v>600881722</v>
      </c>
      <c r="D537" t="s">
        <v>418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1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f>SUM(Table1[[#This Row],[V700 Mosfet]:[V700 Rectifier board]])</f>
        <v>1</v>
      </c>
      <c r="S537">
        <v>0</v>
      </c>
      <c r="T537" t="s">
        <v>28</v>
      </c>
      <c r="U537" t="s">
        <v>26</v>
      </c>
      <c r="V537" t="s">
        <v>29</v>
      </c>
      <c r="W537" t="s">
        <v>30</v>
      </c>
      <c r="X537" t="s">
        <v>26</v>
      </c>
      <c r="Y537">
        <v>1282</v>
      </c>
    </row>
    <row r="538" spans="1:25">
      <c r="A538" t="s">
        <v>1089</v>
      </c>
      <c r="B538" t="s">
        <v>26</v>
      </c>
      <c r="C538">
        <v>600692625</v>
      </c>
      <c r="D538" t="s">
        <v>1090</v>
      </c>
      <c r="E538">
        <v>0</v>
      </c>
      <c r="F538">
        <v>0</v>
      </c>
      <c r="G538">
        <v>0</v>
      </c>
      <c r="H538">
        <v>0</v>
      </c>
      <c r="I538">
        <v>1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f>SUM(Table1[[#This Row],[V700 Mosfet]:[V700 Rectifier board]])</f>
        <v>1</v>
      </c>
      <c r="S538">
        <v>0</v>
      </c>
      <c r="T538" t="s">
        <v>28</v>
      </c>
      <c r="U538" t="s">
        <v>26</v>
      </c>
      <c r="V538" t="s">
        <v>1090</v>
      </c>
      <c r="W538" t="s">
        <v>30</v>
      </c>
      <c r="X538" t="s">
        <v>26</v>
      </c>
      <c r="Y538">
        <v>258</v>
      </c>
    </row>
    <row r="539" spans="1:25">
      <c r="A539" t="s">
        <v>1091</v>
      </c>
      <c r="B539" t="s">
        <v>26</v>
      </c>
      <c r="C539">
        <v>600850936</v>
      </c>
      <c r="D539" t="s">
        <v>1092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f>SUM(Table1[[#This Row],[V700 Mosfet]:[V700 Rectifier board]])</f>
        <v>1</v>
      </c>
      <c r="S539">
        <v>0</v>
      </c>
      <c r="T539" t="s">
        <v>28</v>
      </c>
      <c r="U539" t="s">
        <v>26</v>
      </c>
      <c r="V539" t="s">
        <v>1092</v>
      </c>
      <c r="W539" t="s">
        <v>110</v>
      </c>
      <c r="X539" t="s">
        <v>26</v>
      </c>
      <c r="Y539">
        <v>1147</v>
      </c>
    </row>
    <row r="540" spans="1:25">
      <c r="A540" t="s">
        <v>1093</v>
      </c>
      <c r="B540" t="s">
        <v>26</v>
      </c>
      <c r="C540">
        <v>600918046</v>
      </c>
      <c r="D540" t="s">
        <v>1094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f>SUM(Table1[[#This Row],[V700 Mosfet]:[V700 Rectifier board]])</f>
        <v>1</v>
      </c>
      <c r="S540">
        <v>0</v>
      </c>
      <c r="T540" t="s">
        <v>28</v>
      </c>
      <c r="U540" t="s">
        <v>26</v>
      </c>
      <c r="V540" t="s">
        <v>1094</v>
      </c>
      <c r="W540" t="s">
        <v>110</v>
      </c>
      <c r="X540" t="s">
        <v>26</v>
      </c>
      <c r="Y540">
        <v>1488</v>
      </c>
    </row>
    <row r="541" spans="1:25">
      <c r="A541" t="s">
        <v>1095</v>
      </c>
      <c r="B541" t="s">
        <v>26</v>
      </c>
      <c r="C541">
        <v>600853882</v>
      </c>
      <c r="D541" t="s">
        <v>1096</v>
      </c>
      <c r="E541">
        <v>1</v>
      </c>
      <c r="F541">
        <v>1</v>
      </c>
      <c r="G541">
        <v>0</v>
      </c>
      <c r="H541">
        <v>1</v>
      </c>
      <c r="I541">
        <v>0</v>
      </c>
      <c r="J541">
        <v>1</v>
      </c>
      <c r="K541">
        <v>0</v>
      </c>
      <c r="L541">
        <v>0</v>
      </c>
      <c r="M541">
        <v>0</v>
      </c>
      <c r="N541">
        <v>0</v>
      </c>
      <c r="O541">
        <v>1</v>
      </c>
      <c r="P541">
        <v>0</v>
      </c>
      <c r="Q541">
        <v>1</v>
      </c>
      <c r="R541">
        <f>SUM(Table1[[#This Row],[V700 Mosfet]:[V700 Rectifier board]])</f>
        <v>6</v>
      </c>
      <c r="S541">
        <v>0</v>
      </c>
      <c r="T541" t="s">
        <v>28</v>
      </c>
      <c r="U541" t="s">
        <v>26</v>
      </c>
      <c r="V541" t="s">
        <v>703</v>
      </c>
      <c r="W541" t="s">
        <v>110</v>
      </c>
      <c r="X541" t="s">
        <v>26</v>
      </c>
      <c r="Y541">
        <v>1110</v>
      </c>
    </row>
    <row r="542" spans="1:25">
      <c r="A542" t="s">
        <v>1097</v>
      </c>
      <c r="B542" t="s">
        <v>26</v>
      </c>
      <c r="C542">
        <v>600843044</v>
      </c>
      <c r="D542" t="s">
        <v>1032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1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f>SUM(Table1[[#This Row],[V700 Mosfet]:[V700 Rectifier board]])</f>
        <v>1</v>
      </c>
      <c r="S542">
        <v>0</v>
      </c>
      <c r="T542" t="s">
        <v>28</v>
      </c>
      <c r="U542" t="s">
        <v>26</v>
      </c>
      <c r="V542" t="s">
        <v>1032</v>
      </c>
      <c r="W542" t="s">
        <v>30</v>
      </c>
      <c r="X542" t="s">
        <v>26</v>
      </c>
      <c r="Y542">
        <v>1114</v>
      </c>
    </row>
    <row r="543" spans="1:25">
      <c r="A543" t="s">
        <v>1098</v>
      </c>
      <c r="B543" t="s">
        <v>26</v>
      </c>
      <c r="C543">
        <v>600743291</v>
      </c>
      <c r="D543" t="s">
        <v>201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1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f>SUM(Table1[[#This Row],[V700 Mosfet]:[V700 Rectifier board]])</f>
        <v>1</v>
      </c>
      <c r="S543">
        <v>0</v>
      </c>
      <c r="T543" t="s">
        <v>28</v>
      </c>
      <c r="U543" t="s">
        <v>26</v>
      </c>
      <c r="V543" t="s">
        <v>201</v>
      </c>
      <c r="W543" t="s">
        <v>30</v>
      </c>
      <c r="X543" t="s">
        <v>26</v>
      </c>
      <c r="Y543">
        <v>536</v>
      </c>
    </row>
    <row r="544" spans="1:25">
      <c r="A544" t="s">
        <v>1099</v>
      </c>
      <c r="B544" t="s">
        <v>26</v>
      </c>
      <c r="C544">
        <v>600686623</v>
      </c>
      <c r="D544" t="s">
        <v>1100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1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f>SUM(Table1[[#This Row],[V700 Mosfet]:[V700 Rectifier board]])</f>
        <v>1</v>
      </c>
      <c r="S544">
        <v>0</v>
      </c>
      <c r="T544" t="s">
        <v>28</v>
      </c>
      <c r="U544" t="s">
        <v>26</v>
      </c>
      <c r="V544" t="s">
        <v>1100</v>
      </c>
      <c r="W544" t="s">
        <v>30</v>
      </c>
      <c r="X544" t="s">
        <v>26</v>
      </c>
      <c r="Y544">
        <v>239</v>
      </c>
    </row>
    <row r="545" spans="1:25">
      <c r="A545" t="s">
        <v>1099</v>
      </c>
      <c r="B545" t="s">
        <v>26</v>
      </c>
      <c r="C545">
        <v>600984728</v>
      </c>
      <c r="D545" t="s">
        <v>1101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1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f>SUM(Table1[[#This Row],[V700 Mosfet]:[V700 Rectifier board]])</f>
        <v>1</v>
      </c>
      <c r="S545">
        <v>1</v>
      </c>
      <c r="T545" t="s">
        <v>1102</v>
      </c>
      <c r="U545" t="s">
        <v>1100</v>
      </c>
      <c r="V545" t="s">
        <v>1101</v>
      </c>
      <c r="W545" t="s">
        <v>30</v>
      </c>
      <c r="X545" t="s">
        <v>1100</v>
      </c>
      <c r="Y545">
        <v>1581</v>
      </c>
    </row>
    <row r="546" spans="1:25">
      <c r="A546" t="s">
        <v>1103</v>
      </c>
      <c r="B546" t="s">
        <v>26</v>
      </c>
      <c r="C546">
        <v>600823476</v>
      </c>
      <c r="D546" t="s">
        <v>1104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1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f>SUM(Table1[[#This Row],[V700 Mosfet]:[V700 Rectifier board]])</f>
        <v>2</v>
      </c>
      <c r="S546">
        <v>0</v>
      </c>
      <c r="T546" t="s">
        <v>28</v>
      </c>
      <c r="U546" t="s">
        <v>26</v>
      </c>
      <c r="V546" t="s">
        <v>626</v>
      </c>
      <c r="W546" t="s">
        <v>30</v>
      </c>
      <c r="X546" t="s">
        <v>26</v>
      </c>
      <c r="Y546">
        <v>950</v>
      </c>
    </row>
    <row r="547" spans="1:25">
      <c r="A547" t="s">
        <v>1105</v>
      </c>
      <c r="B547" t="s">
        <v>26</v>
      </c>
      <c r="C547">
        <v>600740366</v>
      </c>
      <c r="D547" t="s">
        <v>853</v>
      </c>
      <c r="E547">
        <v>1</v>
      </c>
      <c r="F547">
        <v>1</v>
      </c>
      <c r="G547">
        <v>0</v>
      </c>
      <c r="H547">
        <v>1</v>
      </c>
      <c r="I547">
        <v>1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f>SUM(Table1[[#This Row],[V700 Mosfet]:[V700 Rectifier board]])</f>
        <v>5</v>
      </c>
      <c r="S547">
        <v>0</v>
      </c>
      <c r="T547" t="s">
        <v>28</v>
      </c>
      <c r="U547" t="s">
        <v>26</v>
      </c>
      <c r="V547" t="s">
        <v>853</v>
      </c>
      <c r="W547" t="s">
        <v>30</v>
      </c>
      <c r="X547" t="s">
        <v>26</v>
      </c>
      <c r="Y547">
        <v>505</v>
      </c>
    </row>
    <row r="548" spans="1:25">
      <c r="A548" t="s">
        <v>1105</v>
      </c>
      <c r="B548" t="s">
        <v>26</v>
      </c>
      <c r="C548">
        <v>601011685</v>
      </c>
      <c r="D548" t="s">
        <v>644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1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f>SUM(Table1[[#This Row],[V700 Mosfet]:[V700 Rectifier board]])</f>
        <v>1</v>
      </c>
      <c r="S548">
        <v>1</v>
      </c>
      <c r="T548" t="s">
        <v>1106</v>
      </c>
      <c r="U548" t="s">
        <v>853</v>
      </c>
      <c r="V548" t="s">
        <v>644</v>
      </c>
      <c r="W548" t="s">
        <v>30</v>
      </c>
      <c r="X548" t="s">
        <v>853</v>
      </c>
      <c r="Y548">
        <v>1397</v>
      </c>
    </row>
    <row r="549" spans="1:25">
      <c r="A549" t="s">
        <v>1107</v>
      </c>
      <c r="B549" t="s">
        <v>26</v>
      </c>
      <c r="C549">
        <v>600937300</v>
      </c>
      <c r="D549" t="s">
        <v>1108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1</v>
      </c>
      <c r="K549">
        <v>1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f>SUM(Table1[[#This Row],[V700 Mosfet]:[V700 Rectifier board]])</f>
        <v>2</v>
      </c>
      <c r="S549">
        <v>0</v>
      </c>
      <c r="T549" t="s">
        <v>28</v>
      </c>
      <c r="U549" t="s">
        <v>26</v>
      </c>
      <c r="V549" t="s">
        <v>1109</v>
      </c>
      <c r="W549" t="s">
        <v>30</v>
      </c>
      <c r="X549" t="s">
        <v>26</v>
      </c>
      <c r="Y549">
        <v>1554</v>
      </c>
    </row>
    <row r="550" spans="1:25">
      <c r="A550" t="s">
        <v>1110</v>
      </c>
      <c r="B550" t="s">
        <v>26</v>
      </c>
      <c r="C550">
        <v>600748384</v>
      </c>
      <c r="D550" t="s">
        <v>421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1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f>SUM(Table1[[#This Row],[V700 Mosfet]:[V700 Rectifier board]])</f>
        <v>1</v>
      </c>
      <c r="S550">
        <v>0</v>
      </c>
      <c r="T550" t="s">
        <v>28</v>
      </c>
      <c r="U550" t="s">
        <v>26</v>
      </c>
      <c r="V550" t="s">
        <v>1111</v>
      </c>
      <c r="W550" t="s">
        <v>30</v>
      </c>
      <c r="X550" t="s">
        <v>26</v>
      </c>
      <c r="Y550">
        <v>464</v>
      </c>
    </row>
    <row r="551" spans="1:25">
      <c r="A551" t="s">
        <v>1110</v>
      </c>
      <c r="B551" t="s">
        <v>26</v>
      </c>
      <c r="C551">
        <v>600935811</v>
      </c>
      <c r="D551" t="s">
        <v>1112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1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f>SUM(Table1[[#This Row],[V700 Mosfet]:[V700 Rectifier board]])</f>
        <v>1</v>
      </c>
      <c r="S551">
        <v>1</v>
      </c>
      <c r="T551" t="s">
        <v>1113</v>
      </c>
      <c r="U551" t="s">
        <v>421</v>
      </c>
      <c r="V551" t="s">
        <v>1112</v>
      </c>
      <c r="W551" t="s">
        <v>30</v>
      </c>
      <c r="X551" t="s">
        <v>421</v>
      </c>
      <c r="Y551">
        <v>994</v>
      </c>
    </row>
    <row r="552" spans="1:25">
      <c r="A552" t="s">
        <v>1114</v>
      </c>
      <c r="B552" t="s">
        <v>26</v>
      </c>
      <c r="C552">
        <v>600975639</v>
      </c>
      <c r="D552" t="s">
        <v>565</v>
      </c>
      <c r="E552">
        <v>1</v>
      </c>
      <c r="F552">
        <v>1</v>
      </c>
      <c r="G552">
        <v>1</v>
      </c>
      <c r="H552">
        <v>1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f>SUM(Table1[[#This Row],[V700 Mosfet]:[V700 Rectifier board]])</f>
        <v>5</v>
      </c>
      <c r="S552">
        <v>0</v>
      </c>
      <c r="T552" t="s">
        <v>28</v>
      </c>
      <c r="U552" t="s">
        <v>26</v>
      </c>
      <c r="V552" t="s">
        <v>565</v>
      </c>
      <c r="W552" t="s">
        <v>30</v>
      </c>
      <c r="X552" t="s">
        <v>26</v>
      </c>
      <c r="Y552">
        <v>1749</v>
      </c>
    </row>
    <row r="553" spans="1:25">
      <c r="A553" t="s">
        <v>1115</v>
      </c>
      <c r="B553" t="s">
        <v>26</v>
      </c>
      <c r="C553">
        <v>600711119</v>
      </c>
      <c r="D553" t="s">
        <v>1116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  <c r="K553">
        <v>0</v>
      </c>
      <c r="L553">
        <v>0</v>
      </c>
      <c r="M553">
        <v>1</v>
      </c>
      <c r="N553">
        <v>0</v>
      </c>
      <c r="O553">
        <v>0</v>
      </c>
      <c r="P553">
        <v>0</v>
      </c>
      <c r="Q553">
        <v>0</v>
      </c>
      <c r="R553">
        <f>SUM(Table1[[#This Row],[V700 Mosfet]:[V700 Rectifier board]])</f>
        <v>3</v>
      </c>
      <c r="S553">
        <v>0</v>
      </c>
      <c r="T553" t="s">
        <v>28</v>
      </c>
      <c r="U553" t="s">
        <v>26</v>
      </c>
      <c r="V553" t="s">
        <v>1116</v>
      </c>
      <c r="W553" t="s">
        <v>30</v>
      </c>
      <c r="X553" t="s">
        <v>26</v>
      </c>
      <c r="Y553">
        <v>369</v>
      </c>
    </row>
    <row r="554" spans="1:25">
      <c r="A554" t="s">
        <v>1117</v>
      </c>
      <c r="B554" t="s">
        <v>26</v>
      </c>
      <c r="C554">
        <v>600877221</v>
      </c>
      <c r="D554" t="s">
        <v>1118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1</v>
      </c>
      <c r="K554">
        <v>0</v>
      </c>
      <c r="L554">
        <v>0</v>
      </c>
      <c r="M554">
        <v>1</v>
      </c>
      <c r="N554">
        <v>0</v>
      </c>
      <c r="O554">
        <v>0</v>
      </c>
      <c r="P554">
        <v>0</v>
      </c>
      <c r="Q554">
        <v>0</v>
      </c>
      <c r="R554">
        <f>SUM(Table1[[#This Row],[V700 Mosfet]:[V700 Rectifier board]])</f>
        <v>2</v>
      </c>
      <c r="S554">
        <v>0</v>
      </c>
      <c r="T554" t="s">
        <v>28</v>
      </c>
      <c r="U554" t="s">
        <v>26</v>
      </c>
      <c r="V554" t="s">
        <v>1118</v>
      </c>
      <c r="W554" t="s">
        <v>30</v>
      </c>
      <c r="X554" t="s">
        <v>26</v>
      </c>
      <c r="Y554">
        <v>1267</v>
      </c>
    </row>
    <row r="555" spans="1:25">
      <c r="A555" t="s">
        <v>1117</v>
      </c>
      <c r="B555" t="s">
        <v>26</v>
      </c>
      <c r="C555">
        <v>600990870</v>
      </c>
      <c r="D555" t="s">
        <v>1119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f>SUM(Table1[[#This Row],[V700 Mosfet]:[V700 Rectifier board]])</f>
        <v>1</v>
      </c>
      <c r="S555">
        <v>1</v>
      </c>
      <c r="T555" t="s">
        <v>1120</v>
      </c>
      <c r="U555" t="s">
        <v>1118</v>
      </c>
      <c r="V555" t="s">
        <v>1119</v>
      </c>
      <c r="W555" t="s">
        <v>30</v>
      </c>
      <c r="X555" t="s">
        <v>1118</v>
      </c>
      <c r="Y555">
        <v>585</v>
      </c>
    </row>
    <row r="556" spans="1:25">
      <c r="A556" t="s">
        <v>1121</v>
      </c>
      <c r="B556" t="s">
        <v>64</v>
      </c>
      <c r="C556">
        <v>600709768</v>
      </c>
      <c r="D556" t="s">
        <v>180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1</v>
      </c>
      <c r="K556">
        <v>0</v>
      </c>
      <c r="L556">
        <v>0</v>
      </c>
      <c r="M556">
        <v>1</v>
      </c>
      <c r="N556">
        <v>0</v>
      </c>
      <c r="O556">
        <v>0</v>
      </c>
      <c r="P556">
        <v>0</v>
      </c>
      <c r="Q556">
        <v>0</v>
      </c>
      <c r="R556">
        <f>SUM(Table1[[#This Row],[V700 Mosfet]:[V700 Rectifier board]])</f>
        <v>2</v>
      </c>
      <c r="S556">
        <v>0</v>
      </c>
      <c r="T556" t="s">
        <v>28</v>
      </c>
      <c r="U556" t="s">
        <v>64</v>
      </c>
      <c r="V556" t="s">
        <v>180</v>
      </c>
      <c r="W556" t="s">
        <v>66</v>
      </c>
      <c r="X556" t="s">
        <v>64</v>
      </c>
      <c r="Y556">
        <v>2731</v>
      </c>
    </row>
    <row r="557" spans="1:25">
      <c r="A557" t="s">
        <v>1121</v>
      </c>
      <c r="B557" t="s">
        <v>26</v>
      </c>
      <c r="C557">
        <v>600748599</v>
      </c>
      <c r="D557" t="s">
        <v>1122</v>
      </c>
      <c r="E557">
        <v>1</v>
      </c>
      <c r="F557">
        <v>1</v>
      </c>
      <c r="G557">
        <v>0</v>
      </c>
      <c r="H557">
        <v>1</v>
      </c>
      <c r="I557">
        <v>1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  <c r="R557">
        <f>SUM(Table1[[#This Row],[V700 Mosfet]:[V700 Rectifier board]])</f>
        <v>5</v>
      </c>
      <c r="S557">
        <v>1</v>
      </c>
      <c r="T557" t="s">
        <v>1123</v>
      </c>
      <c r="U557" t="s">
        <v>180</v>
      </c>
      <c r="V557" t="s">
        <v>1122</v>
      </c>
      <c r="W557" t="s">
        <v>30</v>
      </c>
      <c r="X557" t="s">
        <v>180</v>
      </c>
      <c r="Y557">
        <v>217</v>
      </c>
    </row>
    <row r="558" spans="1:25">
      <c r="A558" t="s">
        <v>1124</v>
      </c>
      <c r="B558" t="s">
        <v>26</v>
      </c>
      <c r="C558">
        <v>600927252</v>
      </c>
      <c r="D558" t="s">
        <v>85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1</v>
      </c>
      <c r="N558">
        <v>0</v>
      </c>
      <c r="O558">
        <v>0</v>
      </c>
      <c r="P558">
        <v>0</v>
      </c>
      <c r="Q558">
        <v>0</v>
      </c>
      <c r="R558">
        <f>SUM(Table1[[#This Row],[V700 Mosfet]:[V700 Rectifier board]])</f>
        <v>3</v>
      </c>
      <c r="S558">
        <v>0</v>
      </c>
      <c r="T558" t="s">
        <v>28</v>
      </c>
      <c r="U558" t="s">
        <v>26</v>
      </c>
      <c r="V558" t="s">
        <v>951</v>
      </c>
      <c r="W558" t="s">
        <v>30</v>
      </c>
      <c r="X558" t="s">
        <v>26</v>
      </c>
      <c r="Y558">
        <v>1443</v>
      </c>
    </row>
    <row r="559" spans="1:25">
      <c r="A559" t="s">
        <v>1125</v>
      </c>
      <c r="B559" t="s">
        <v>64</v>
      </c>
      <c r="C559">
        <v>600714720</v>
      </c>
      <c r="D559" t="s">
        <v>1126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1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f>SUM(Table1[[#This Row],[V700 Mosfet]:[V700 Rectifier board]])</f>
        <v>1</v>
      </c>
      <c r="S559">
        <v>0</v>
      </c>
      <c r="T559" t="s">
        <v>28</v>
      </c>
      <c r="U559" t="s">
        <v>64</v>
      </c>
      <c r="V559" t="s">
        <v>1126</v>
      </c>
      <c r="W559" t="s">
        <v>66</v>
      </c>
      <c r="X559" t="s">
        <v>64</v>
      </c>
      <c r="Y559">
        <v>2758</v>
      </c>
    </row>
    <row r="560" spans="1:25">
      <c r="A560" t="s">
        <v>1125</v>
      </c>
      <c r="B560" t="s">
        <v>26</v>
      </c>
      <c r="C560">
        <v>600971076</v>
      </c>
      <c r="D560" t="s">
        <v>1127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1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f>SUM(Table1[[#This Row],[V700 Mosfet]:[V700 Rectifier board]])</f>
        <v>2</v>
      </c>
      <c r="S560">
        <v>1</v>
      </c>
      <c r="T560" t="s">
        <v>1128</v>
      </c>
      <c r="U560" t="s">
        <v>1126</v>
      </c>
      <c r="V560" t="s">
        <v>1127</v>
      </c>
      <c r="W560" t="s">
        <v>30</v>
      </c>
      <c r="X560" t="s">
        <v>1126</v>
      </c>
      <c r="Y560">
        <v>1357</v>
      </c>
    </row>
    <row r="561" spans="1:25">
      <c r="A561" t="s">
        <v>1129</v>
      </c>
      <c r="B561" t="s">
        <v>26</v>
      </c>
      <c r="C561">
        <v>760101980</v>
      </c>
      <c r="D561" t="s">
        <v>1130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f>SUM(Table1[[#This Row],[V700 Mosfet]:[V700 Rectifier board]])</f>
        <v>1</v>
      </c>
      <c r="S561">
        <v>0</v>
      </c>
      <c r="T561" t="s">
        <v>28</v>
      </c>
      <c r="U561" t="s">
        <v>26</v>
      </c>
      <c r="V561" t="s">
        <v>58</v>
      </c>
      <c r="W561" t="s">
        <v>30</v>
      </c>
      <c r="X561" t="s">
        <v>26</v>
      </c>
      <c r="Y561">
        <v>592</v>
      </c>
    </row>
    <row r="562" spans="1:25">
      <c r="A562" t="s">
        <v>1131</v>
      </c>
      <c r="B562" t="s">
        <v>26</v>
      </c>
      <c r="C562">
        <v>600747323</v>
      </c>
      <c r="D562" t="s">
        <v>1132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f>SUM(Table1[[#This Row],[V700 Mosfet]:[V700 Rectifier board]])</f>
        <v>1</v>
      </c>
      <c r="S562">
        <v>0</v>
      </c>
      <c r="T562" t="s">
        <v>28</v>
      </c>
      <c r="U562" t="s">
        <v>26</v>
      </c>
      <c r="V562" t="s">
        <v>1132</v>
      </c>
      <c r="W562" t="s">
        <v>30</v>
      </c>
      <c r="X562" t="s">
        <v>26</v>
      </c>
      <c r="Y562">
        <v>566</v>
      </c>
    </row>
    <row r="563" spans="1:25">
      <c r="A563" t="s">
        <v>1133</v>
      </c>
      <c r="B563" t="s">
        <v>26</v>
      </c>
      <c r="C563">
        <v>760111402</v>
      </c>
      <c r="D563" t="s">
        <v>1134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</v>
      </c>
      <c r="M563">
        <v>1</v>
      </c>
      <c r="N563">
        <v>0</v>
      </c>
      <c r="O563">
        <v>0</v>
      </c>
      <c r="P563">
        <v>0</v>
      </c>
      <c r="Q563">
        <v>0</v>
      </c>
      <c r="R563">
        <f>SUM(Table1[[#This Row],[V700 Mosfet]:[V700 Rectifier board]])</f>
        <v>2</v>
      </c>
      <c r="S563">
        <v>0</v>
      </c>
      <c r="T563" t="s">
        <v>28</v>
      </c>
      <c r="U563" t="s">
        <v>26</v>
      </c>
      <c r="V563" t="s">
        <v>1134</v>
      </c>
      <c r="W563" t="s">
        <v>30</v>
      </c>
      <c r="X563" t="s">
        <v>26</v>
      </c>
      <c r="Y563">
        <v>846</v>
      </c>
    </row>
    <row r="564" spans="1:25">
      <c r="A564" t="s">
        <v>1133</v>
      </c>
      <c r="B564" t="s">
        <v>26</v>
      </c>
      <c r="C564">
        <v>760146250</v>
      </c>
      <c r="D564" t="s">
        <v>716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1</v>
      </c>
      <c r="K564">
        <v>1</v>
      </c>
      <c r="L564">
        <v>1</v>
      </c>
      <c r="M564">
        <v>1</v>
      </c>
      <c r="N564">
        <v>0</v>
      </c>
      <c r="O564">
        <v>0</v>
      </c>
      <c r="P564">
        <v>0</v>
      </c>
      <c r="Q564">
        <v>0</v>
      </c>
      <c r="R564">
        <f>SUM(Table1[[#This Row],[V700 Mosfet]:[V700 Rectifier board]])</f>
        <v>5</v>
      </c>
      <c r="S564">
        <v>1</v>
      </c>
      <c r="T564" t="s">
        <v>1135</v>
      </c>
      <c r="U564" t="s">
        <v>1134</v>
      </c>
      <c r="V564" t="s">
        <v>1136</v>
      </c>
      <c r="W564" t="s">
        <v>30</v>
      </c>
      <c r="X564" t="s">
        <v>1134</v>
      </c>
      <c r="Y564">
        <v>540</v>
      </c>
    </row>
    <row r="565" spans="1:25">
      <c r="A565" t="s">
        <v>1137</v>
      </c>
      <c r="B565" t="s">
        <v>26</v>
      </c>
      <c r="C565">
        <v>600817848</v>
      </c>
      <c r="D565" t="s">
        <v>1138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f>SUM(Table1[[#This Row],[V700 Mosfet]:[V700 Rectifier board]])</f>
        <v>1</v>
      </c>
      <c r="S565">
        <v>0</v>
      </c>
      <c r="T565" t="s">
        <v>28</v>
      </c>
      <c r="U565" t="s">
        <v>26</v>
      </c>
      <c r="V565" t="s">
        <v>278</v>
      </c>
      <c r="W565" t="s">
        <v>30</v>
      </c>
      <c r="X565" t="s">
        <v>26</v>
      </c>
      <c r="Y565">
        <v>902</v>
      </c>
    </row>
    <row r="566" spans="1:25">
      <c r="A566" t="s">
        <v>1139</v>
      </c>
      <c r="B566" t="s">
        <v>26</v>
      </c>
      <c r="C566">
        <v>600818290</v>
      </c>
      <c r="D566" t="s">
        <v>1140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1</v>
      </c>
      <c r="K566">
        <v>0</v>
      </c>
      <c r="L566">
        <v>1</v>
      </c>
      <c r="M566">
        <v>0</v>
      </c>
      <c r="N566">
        <v>0</v>
      </c>
      <c r="O566">
        <v>0</v>
      </c>
      <c r="P566">
        <v>0</v>
      </c>
      <c r="Q566">
        <v>0</v>
      </c>
      <c r="R566">
        <f>SUM(Table1[[#This Row],[V700 Mosfet]:[V700 Rectifier board]])</f>
        <v>2</v>
      </c>
      <c r="S566">
        <v>0</v>
      </c>
      <c r="T566" t="s">
        <v>28</v>
      </c>
      <c r="U566" t="s">
        <v>26</v>
      </c>
      <c r="V566" t="s">
        <v>1140</v>
      </c>
      <c r="W566" t="s">
        <v>30</v>
      </c>
      <c r="X566" t="s">
        <v>26</v>
      </c>
      <c r="Y566">
        <v>967</v>
      </c>
    </row>
    <row r="567" spans="1:25">
      <c r="A567" t="s">
        <v>1141</v>
      </c>
      <c r="B567" t="s">
        <v>26</v>
      </c>
      <c r="C567">
        <v>600861937</v>
      </c>
      <c r="D567" t="s">
        <v>255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1</v>
      </c>
      <c r="K567">
        <v>0</v>
      </c>
      <c r="L567">
        <v>1</v>
      </c>
      <c r="M567">
        <v>0</v>
      </c>
      <c r="N567">
        <v>0</v>
      </c>
      <c r="O567">
        <v>0</v>
      </c>
      <c r="P567">
        <v>0</v>
      </c>
      <c r="Q567">
        <v>0</v>
      </c>
      <c r="R567">
        <f>SUM(Table1[[#This Row],[V700 Mosfet]:[V700 Rectifier board]])</f>
        <v>2</v>
      </c>
      <c r="S567">
        <v>0</v>
      </c>
      <c r="T567" t="s">
        <v>28</v>
      </c>
      <c r="U567" t="s">
        <v>26</v>
      </c>
      <c r="V567" t="s">
        <v>255</v>
      </c>
      <c r="W567" t="s">
        <v>30</v>
      </c>
      <c r="X567" t="s">
        <v>26</v>
      </c>
      <c r="Y567">
        <v>1187</v>
      </c>
    </row>
    <row r="568" spans="1:25">
      <c r="A568" t="s">
        <v>1141</v>
      </c>
      <c r="B568" t="s">
        <v>26</v>
      </c>
      <c r="C568">
        <v>600896849</v>
      </c>
      <c r="D568" t="s">
        <v>1142</v>
      </c>
      <c r="E568">
        <v>1</v>
      </c>
      <c r="F568">
        <v>1</v>
      </c>
      <c r="G568">
        <v>1</v>
      </c>
      <c r="H568">
        <v>1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f>SUM(Table1[[#This Row],[V700 Mosfet]:[V700 Rectifier board]])</f>
        <v>5</v>
      </c>
      <c r="S568">
        <v>1</v>
      </c>
      <c r="T568" t="s">
        <v>1143</v>
      </c>
      <c r="U568" t="s">
        <v>255</v>
      </c>
      <c r="V568" t="s">
        <v>1142</v>
      </c>
      <c r="W568" t="s">
        <v>30</v>
      </c>
      <c r="X568" t="s">
        <v>255</v>
      </c>
      <c r="Y568">
        <v>196</v>
      </c>
    </row>
    <row r="569" spans="1:25">
      <c r="A569" t="s">
        <v>1144</v>
      </c>
      <c r="B569" t="s">
        <v>64</v>
      </c>
      <c r="C569">
        <v>600665045</v>
      </c>
      <c r="D569" t="s">
        <v>697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1</v>
      </c>
      <c r="M569">
        <v>0</v>
      </c>
      <c r="N569">
        <v>0</v>
      </c>
      <c r="O569">
        <v>0</v>
      </c>
      <c r="P569">
        <v>0</v>
      </c>
      <c r="Q569">
        <v>0</v>
      </c>
      <c r="R569">
        <f>SUM(Table1[[#This Row],[V700 Mosfet]:[V700 Rectifier board]])</f>
        <v>1</v>
      </c>
      <c r="S569">
        <v>0</v>
      </c>
      <c r="T569" t="s">
        <v>28</v>
      </c>
      <c r="U569" t="s">
        <v>64</v>
      </c>
      <c r="V569" t="s">
        <v>697</v>
      </c>
      <c r="W569" t="s">
        <v>66</v>
      </c>
      <c r="X569" t="s">
        <v>64</v>
      </c>
      <c r="Y569">
        <v>2549</v>
      </c>
    </row>
    <row r="570" spans="1:25">
      <c r="A570" t="s">
        <v>1145</v>
      </c>
      <c r="B570" t="s">
        <v>26</v>
      </c>
      <c r="C570">
        <v>600756594</v>
      </c>
      <c r="D570" t="s">
        <v>632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1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f>SUM(Table1[[#This Row],[V700 Mosfet]:[V700 Rectifier board]])</f>
        <v>1</v>
      </c>
      <c r="S570">
        <v>0</v>
      </c>
      <c r="T570" t="s">
        <v>28</v>
      </c>
      <c r="U570" t="s">
        <v>26</v>
      </c>
      <c r="V570" t="s">
        <v>632</v>
      </c>
      <c r="W570" t="s">
        <v>30</v>
      </c>
      <c r="X570" t="s">
        <v>26</v>
      </c>
      <c r="Y570">
        <v>624</v>
      </c>
    </row>
    <row r="571" spans="1:25">
      <c r="A571" t="s">
        <v>1146</v>
      </c>
      <c r="B571" t="s">
        <v>26</v>
      </c>
      <c r="C571">
        <v>760091510</v>
      </c>
      <c r="D571" t="s">
        <v>1147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f>SUM(Table1[[#This Row],[V700 Mosfet]:[V700 Rectifier board]])</f>
        <v>1</v>
      </c>
      <c r="S571">
        <v>0</v>
      </c>
      <c r="T571" t="s">
        <v>28</v>
      </c>
      <c r="U571" t="s">
        <v>26</v>
      </c>
      <c r="V571" t="s">
        <v>180</v>
      </c>
      <c r="W571" t="s">
        <v>30</v>
      </c>
      <c r="X571" t="s">
        <v>26</v>
      </c>
      <c r="Y571">
        <v>343</v>
      </c>
    </row>
    <row r="572" spans="1:25">
      <c r="A572" t="s">
        <v>1148</v>
      </c>
      <c r="B572" t="s">
        <v>64</v>
      </c>
      <c r="C572">
        <v>760086117</v>
      </c>
      <c r="D572" t="s">
        <v>653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1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f>SUM(Table1[[#This Row],[V700 Mosfet]:[V700 Rectifier board]])</f>
        <v>1</v>
      </c>
      <c r="S572">
        <v>0</v>
      </c>
      <c r="T572" t="s">
        <v>28</v>
      </c>
      <c r="U572" t="s">
        <v>64</v>
      </c>
      <c r="V572" t="s">
        <v>685</v>
      </c>
      <c r="W572" t="s">
        <v>66</v>
      </c>
      <c r="X572" t="s">
        <v>64</v>
      </c>
      <c r="Y572">
        <v>2591</v>
      </c>
    </row>
    <row r="573" spans="1:25">
      <c r="A573" t="s">
        <v>1148</v>
      </c>
      <c r="B573" t="s">
        <v>26</v>
      </c>
      <c r="C573">
        <v>760147722</v>
      </c>
      <c r="D573" t="s">
        <v>122</v>
      </c>
      <c r="E573">
        <v>0</v>
      </c>
      <c r="F573">
        <v>0</v>
      </c>
      <c r="G573">
        <v>1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f>SUM(Table1[[#This Row],[V700 Mosfet]:[V700 Rectifier board]])</f>
        <v>2</v>
      </c>
      <c r="S573">
        <v>1</v>
      </c>
      <c r="T573" t="s">
        <v>1149</v>
      </c>
      <c r="U573" t="s">
        <v>653</v>
      </c>
      <c r="V573" t="s">
        <v>283</v>
      </c>
      <c r="W573" t="s">
        <v>30</v>
      </c>
      <c r="X573" t="s">
        <v>653</v>
      </c>
      <c r="Y573">
        <v>1168</v>
      </c>
    </row>
    <row r="574" spans="1:25">
      <c r="A574" t="s">
        <v>1150</v>
      </c>
      <c r="B574" t="s">
        <v>26</v>
      </c>
      <c r="C574">
        <v>600768001</v>
      </c>
      <c r="D574" t="s">
        <v>1151</v>
      </c>
      <c r="E574">
        <v>0</v>
      </c>
      <c r="F574">
        <v>1</v>
      </c>
      <c r="G574">
        <v>0</v>
      </c>
      <c r="H574">
        <v>0</v>
      </c>
      <c r="I574">
        <v>1</v>
      </c>
      <c r="J574">
        <v>1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f>SUM(Table1[[#This Row],[V700 Mosfet]:[V700 Rectifier board]])</f>
        <v>3</v>
      </c>
      <c r="S574">
        <v>0</v>
      </c>
      <c r="T574" t="s">
        <v>28</v>
      </c>
      <c r="U574" t="s">
        <v>26</v>
      </c>
      <c r="V574" t="s">
        <v>1151</v>
      </c>
      <c r="W574" t="s">
        <v>30</v>
      </c>
      <c r="X574" t="s">
        <v>26</v>
      </c>
      <c r="Y574">
        <v>665</v>
      </c>
    </row>
    <row r="575" spans="1:25">
      <c r="A575" t="s">
        <v>1152</v>
      </c>
      <c r="B575" t="s">
        <v>26</v>
      </c>
      <c r="C575">
        <v>600762737</v>
      </c>
      <c r="D575" t="s">
        <v>102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f>SUM(Table1[[#This Row],[V700 Mosfet]:[V700 Rectifier board]])</f>
        <v>1</v>
      </c>
      <c r="S575">
        <v>0</v>
      </c>
      <c r="T575" t="s">
        <v>28</v>
      </c>
      <c r="U575" t="s">
        <v>26</v>
      </c>
      <c r="V575" t="s">
        <v>1153</v>
      </c>
      <c r="W575" t="s">
        <v>30</v>
      </c>
      <c r="X575" t="s">
        <v>26</v>
      </c>
      <c r="Y575">
        <v>623</v>
      </c>
    </row>
    <row r="576" spans="1:25">
      <c r="A576" t="s">
        <v>1154</v>
      </c>
      <c r="B576" t="s">
        <v>26</v>
      </c>
      <c r="C576">
        <v>600720381</v>
      </c>
      <c r="D576" t="s">
        <v>1155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1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f>SUM(Table1[[#This Row],[V700 Mosfet]:[V700 Rectifier board]])</f>
        <v>1</v>
      </c>
      <c r="S576">
        <v>0</v>
      </c>
      <c r="T576" t="s">
        <v>28</v>
      </c>
      <c r="U576" t="s">
        <v>26</v>
      </c>
      <c r="V576" t="s">
        <v>1155</v>
      </c>
      <c r="W576" t="s">
        <v>30</v>
      </c>
      <c r="X576" t="s">
        <v>26</v>
      </c>
      <c r="Y576">
        <v>406</v>
      </c>
    </row>
    <row r="577" spans="1:25">
      <c r="A577" t="s">
        <v>1156</v>
      </c>
      <c r="B577" t="s">
        <v>64</v>
      </c>
      <c r="C577">
        <v>760082508</v>
      </c>
      <c r="D577" t="s">
        <v>1157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1</v>
      </c>
      <c r="N577">
        <v>0</v>
      </c>
      <c r="O577">
        <v>0</v>
      </c>
      <c r="P577">
        <v>0</v>
      </c>
      <c r="Q577">
        <v>0</v>
      </c>
      <c r="R577">
        <f>SUM(Table1[[#This Row],[V700 Mosfet]:[V700 Rectifier board]])</f>
        <v>1</v>
      </c>
      <c r="S577">
        <v>0</v>
      </c>
      <c r="T577" t="s">
        <v>28</v>
      </c>
      <c r="U577" t="s">
        <v>64</v>
      </c>
      <c r="V577" t="s">
        <v>1157</v>
      </c>
      <c r="W577" t="s">
        <v>66</v>
      </c>
      <c r="X577" t="s">
        <v>64</v>
      </c>
      <c r="Y577">
        <v>2557</v>
      </c>
    </row>
    <row r="578" spans="1:25">
      <c r="A578" t="s">
        <v>1158</v>
      </c>
      <c r="B578" t="s">
        <v>26</v>
      </c>
      <c r="C578">
        <v>600932996</v>
      </c>
      <c r="D578" t="s">
        <v>1159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1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f>SUM(Table1[[#This Row],[V700 Mosfet]:[V700 Rectifier board]])</f>
        <v>1</v>
      </c>
      <c r="S578">
        <v>0</v>
      </c>
      <c r="T578" t="s">
        <v>28</v>
      </c>
      <c r="U578" t="s">
        <v>26</v>
      </c>
      <c r="V578" t="s">
        <v>1159</v>
      </c>
      <c r="W578" t="s">
        <v>30</v>
      </c>
      <c r="X578" t="s">
        <v>26</v>
      </c>
      <c r="Y578">
        <v>1567</v>
      </c>
    </row>
    <row r="579" spans="1:25">
      <c r="A579" t="s">
        <v>1160</v>
      </c>
      <c r="B579" t="s">
        <v>26</v>
      </c>
      <c r="C579">
        <v>600908975</v>
      </c>
      <c r="D579" t="s">
        <v>1161</v>
      </c>
      <c r="E579">
        <v>1</v>
      </c>
      <c r="F579">
        <v>1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1</v>
      </c>
      <c r="O579">
        <v>0</v>
      </c>
      <c r="P579">
        <v>0</v>
      </c>
      <c r="Q579">
        <v>0</v>
      </c>
      <c r="R579">
        <f>SUM(Table1[[#This Row],[V700 Mosfet]:[V700 Rectifier board]])</f>
        <v>5</v>
      </c>
      <c r="S579">
        <v>0</v>
      </c>
      <c r="T579" t="s">
        <v>28</v>
      </c>
      <c r="U579" t="s">
        <v>26</v>
      </c>
      <c r="V579" t="s">
        <v>1161</v>
      </c>
      <c r="W579" t="s">
        <v>30</v>
      </c>
      <c r="X579" t="s">
        <v>26</v>
      </c>
      <c r="Y579">
        <v>1440</v>
      </c>
    </row>
    <row r="580" spans="1:25">
      <c r="A580" t="s">
        <v>1162</v>
      </c>
      <c r="B580" t="s">
        <v>26</v>
      </c>
      <c r="C580">
        <v>600889305</v>
      </c>
      <c r="D580" t="s">
        <v>27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1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f>SUM(Table1[[#This Row],[V700 Mosfet]:[V700 Rectifier board]])</f>
        <v>1</v>
      </c>
      <c r="S580">
        <v>0</v>
      </c>
      <c r="T580" t="s">
        <v>28</v>
      </c>
      <c r="U580" t="s">
        <v>26</v>
      </c>
      <c r="V580" t="s">
        <v>27</v>
      </c>
      <c r="W580" t="s">
        <v>30</v>
      </c>
      <c r="X580" t="s">
        <v>26</v>
      </c>
      <c r="Y580">
        <v>1336</v>
      </c>
    </row>
    <row r="581" spans="1:25">
      <c r="A581" t="s">
        <v>1163</v>
      </c>
      <c r="B581" t="s">
        <v>26</v>
      </c>
      <c r="C581">
        <v>600832321</v>
      </c>
      <c r="D581" t="s">
        <v>93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1</v>
      </c>
      <c r="N581">
        <v>0</v>
      </c>
      <c r="O581">
        <v>0</v>
      </c>
      <c r="P581">
        <v>0</v>
      </c>
      <c r="Q581">
        <v>0</v>
      </c>
      <c r="R581">
        <f>SUM(Table1[[#This Row],[V700 Mosfet]:[V700 Rectifier board]])</f>
        <v>2</v>
      </c>
      <c r="S581">
        <v>0</v>
      </c>
      <c r="T581" t="s">
        <v>28</v>
      </c>
      <c r="U581" t="s">
        <v>26</v>
      </c>
      <c r="V581" t="s">
        <v>93</v>
      </c>
      <c r="W581" t="s">
        <v>30</v>
      </c>
      <c r="X581" t="s">
        <v>26</v>
      </c>
      <c r="Y581">
        <v>1133</v>
      </c>
    </row>
    <row r="582" spans="1:25">
      <c r="A582" t="s">
        <v>1164</v>
      </c>
      <c r="B582" t="s">
        <v>26</v>
      </c>
      <c r="C582">
        <v>600841453</v>
      </c>
      <c r="D582" t="s">
        <v>1165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1</v>
      </c>
      <c r="K582">
        <v>0</v>
      </c>
      <c r="L582">
        <v>0</v>
      </c>
      <c r="M582">
        <v>1</v>
      </c>
      <c r="N582">
        <v>0</v>
      </c>
      <c r="O582">
        <v>0</v>
      </c>
      <c r="P582">
        <v>0</v>
      </c>
      <c r="Q582">
        <v>0</v>
      </c>
      <c r="R582">
        <f>SUM(Table1[[#This Row],[V700 Mosfet]:[V700 Rectifier board]])</f>
        <v>2</v>
      </c>
      <c r="S582">
        <v>0</v>
      </c>
      <c r="T582" t="s">
        <v>28</v>
      </c>
      <c r="U582" t="s">
        <v>26</v>
      </c>
      <c r="V582" t="s">
        <v>1165</v>
      </c>
      <c r="W582" t="s">
        <v>30</v>
      </c>
      <c r="X582" t="s">
        <v>26</v>
      </c>
      <c r="Y582">
        <v>1105</v>
      </c>
    </row>
    <row r="583" spans="1:25">
      <c r="A583" t="s">
        <v>1166</v>
      </c>
      <c r="B583" t="s">
        <v>26</v>
      </c>
      <c r="C583">
        <v>601020016</v>
      </c>
      <c r="D583" t="s">
        <v>1167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1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f>SUM(Table1[[#This Row],[V700 Mosfet]:[V700 Rectifier board]])</f>
        <v>1</v>
      </c>
      <c r="S583">
        <v>0</v>
      </c>
      <c r="T583" t="s">
        <v>28</v>
      </c>
      <c r="U583" t="s">
        <v>26</v>
      </c>
      <c r="V583" t="s">
        <v>1167</v>
      </c>
      <c r="W583" t="s">
        <v>110</v>
      </c>
      <c r="X583" t="s">
        <v>26</v>
      </c>
      <c r="Y583">
        <v>1939</v>
      </c>
    </row>
    <row r="584" spans="1:25">
      <c r="A584" t="s">
        <v>1168</v>
      </c>
      <c r="B584" t="s">
        <v>64</v>
      </c>
      <c r="C584">
        <v>600695435</v>
      </c>
      <c r="D584" t="s">
        <v>496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1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f>SUM(Table1[[#This Row],[V700 Mosfet]:[V700 Rectifier board]])</f>
        <v>1</v>
      </c>
      <c r="S584">
        <v>0</v>
      </c>
      <c r="T584" t="s">
        <v>28</v>
      </c>
      <c r="U584" t="s">
        <v>64</v>
      </c>
      <c r="V584" t="s">
        <v>496</v>
      </c>
      <c r="W584" t="s">
        <v>66</v>
      </c>
      <c r="X584" t="s">
        <v>64</v>
      </c>
      <c r="Y584">
        <v>2680</v>
      </c>
    </row>
    <row r="585" spans="1:25">
      <c r="A585" t="s">
        <v>1169</v>
      </c>
      <c r="B585" t="s">
        <v>26</v>
      </c>
      <c r="C585">
        <v>600755901</v>
      </c>
      <c r="D585" t="s">
        <v>1170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f>SUM(Table1[[#This Row],[V700 Mosfet]:[V700 Rectifier board]])</f>
        <v>2</v>
      </c>
      <c r="S585">
        <v>0</v>
      </c>
      <c r="T585" t="s">
        <v>28</v>
      </c>
      <c r="U585" t="s">
        <v>26</v>
      </c>
      <c r="V585" t="s">
        <v>421</v>
      </c>
      <c r="W585" t="s">
        <v>30</v>
      </c>
      <c r="X585" t="s">
        <v>26</v>
      </c>
      <c r="Y585">
        <v>586</v>
      </c>
    </row>
    <row r="586" spans="1:25">
      <c r="A586" t="s">
        <v>1171</v>
      </c>
      <c r="B586" t="s">
        <v>26</v>
      </c>
      <c r="C586">
        <v>600682192</v>
      </c>
      <c r="D586" t="s">
        <v>1100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1</v>
      </c>
      <c r="K586">
        <v>0</v>
      </c>
      <c r="L586">
        <v>0</v>
      </c>
      <c r="M586">
        <v>1</v>
      </c>
      <c r="N586">
        <v>0</v>
      </c>
      <c r="O586">
        <v>0</v>
      </c>
      <c r="P586">
        <v>0</v>
      </c>
      <c r="Q586">
        <v>0</v>
      </c>
      <c r="R586">
        <f>SUM(Table1[[#This Row],[V700 Mosfet]:[V700 Rectifier board]])</f>
        <v>2</v>
      </c>
      <c r="S586">
        <v>0</v>
      </c>
      <c r="T586" t="s">
        <v>28</v>
      </c>
      <c r="U586" t="s">
        <v>26</v>
      </c>
      <c r="V586" t="s">
        <v>75</v>
      </c>
      <c r="W586" t="s">
        <v>30</v>
      </c>
      <c r="X586" t="s">
        <v>26</v>
      </c>
      <c r="Y586">
        <v>194</v>
      </c>
    </row>
    <row r="587" spans="1:25">
      <c r="A587" t="s">
        <v>1171</v>
      </c>
      <c r="B587" t="s">
        <v>26</v>
      </c>
      <c r="C587">
        <v>600940882</v>
      </c>
      <c r="D587" t="s">
        <v>238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1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f>SUM(Table1[[#This Row],[V700 Mosfet]:[V700 Rectifier board]])</f>
        <v>1</v>
      </c>
      <c r="S587">
        <v>1</v>
      </c>
      <c r="T587" t="s">
        <v>1172</v>
      </c>
      <c r="U587" t="s">
        <v>1100</v>
      </c>
      <c r="V587" t="s">
        <v>241</v>
      </c>
      <c r="W587" t="s">
        <v>30</v>
      </c>
      <c r="X587" t="s">
        <v>1100</v>
      </c>
      <c r="Y587">
        <v>1295</v>
      </c>
    </row>
    <row r="588" spans="1:25">
      <c r="A588" t="s">
        <v>1173</v>
      </c>
      <c r="B588" t="s">
        <v>64</v>
      </c>
      <c r="C588">
        <v>600712306</v>
      </c>
      <c r="D588" t="s">
        <v>1012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1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f>SUM(Table1[[#This Row],[V700 Mosfet]:[V700 Rectifier board]])</f>
        <v>1</v>
      </c>
      <c r="S588">
        <v>0</v>
      </c>
      <c r="T588" t="s">
        <v>28</v>
      </c>
      <c r="U588" t="s">
        <v>64</v>
      </c>
      <c r="V588" t="s">
        <v>1012</v>
      </c>
      <c r="W588" t="s">
        <v>66</v>
      </c>
      <c r="X588" t="s">
        <v>64</v>
      </c>
      <c r="Y588">
        <v>2749</v>
      </c>
    </row>
    <row r="589" spans="1:25">
      <c r="A589" t="s">
        <v>1173</v>
      </c>
      <c r="B589" t="s">
        <v>26</v>
      </c>
      <c r="C589">
        <v>600907627</v>
      </c>
      <c r="D589" t="s">
        <v>355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1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f>SUM(Table1[[#This Row],[V700 Mosfet]:[V700 Rectifier board]])</f>
        <v>2</v>
      </c>
      <c r="S589">
        <v>1</v>
      </c>
      <c r="T589" t="s">
        <v>1174</v>
      </c>
      <c r="U589" t="s">
        <v>1012</v>
      </c>
      <c r="V589" t="s">
        <v>355</v>
      </c>
      <c r="W589" t="s">
        <v>30</v>
      </c>
      <c r="X589" t="s">
        <v>1012</v>
      </c>
      <c r="Y589">
        <v>1068</v>
      </c>
    </row>
    <row r="590" spans="1:25">
      <c r="A590" t="s">
        <v>1175</v>
      </c>
      <c r="B590" t="s">
        <v>26</v>
      </c>
      <c r="C590">
        <v>601011100</v>
      </c>
      <c r="D590" t="s">
        <v>784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1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f>SUM(Table1[[#This Row],[V700 Mosfet]:[V700 Rectifier board]])</f>
        <v>1</v>
      </c>
      <c r="S590">
        <v>0</v>
      </c>
      <c r="T590" t="s">
        <v>28</v>
      </c>
      <c r="U590" t="s">
        <v>26</v>
      </c>
      <c r="V590" t="s">
        <v>1176</v>
      </c>
      <c r="W590" t="s">
        <v>30</v>
      </c>
      <c r="X590" t="s">
        <v>26</v>
      </c>
      <c r="Y590">
        <v>1750</v>
      </c>
    </row>
    <row r="591" spans="1:25">
      <c r="A591" t="s">
        <v>1177</v>
      </c>
      <c r="B591" t="s">
        <v>26</v>
      </c>
      <c r="C591">
        <v>600761588</v>
      </c>
      <c r="D591" t="s">
        <v>254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1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f>SUM(Table1[[#This Row],[V700 Mosfet]:[V700 Rectifier board]])</f>
        <v>1</v>
      </c>
      <c r="S591">
        <v>0</v>
      </c>
      <c r="T591" t="s">
        <v>28</v>
      </c>
      <c r="U591" t="s">
        <v>26</v>
      </c>
      <c r="V591" t="s">
        <v>254</v>
      </c>
      <c r="W591" t="s">
        <v>30</v>
      </c>
      <c r="X591" t="s">
        <v>26</v>
      </c>
      <c r="Y591">
        <v>715</v>
      </c>
    </row>
    <row r="592" spans="1:25">
      <c r="A592" t="s">
        <v>1178</v>
      </c>
      <c r="B592" t="s">
        <v>26</v>
      </c>
      <c r="C592">
        <v>600848566</v>
      </c>
      <c r="D592" t="s">
        <v>37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1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f>SUM(Table1[[#This Row],[V700 Mosfet]:[V700 Rectifier board]])</f>
        <v>1</v>
      </c>
      <c r="S592">
        <v>0</v>
      </c>
      <c r="T592" t="s">
        <v>28</v>
      </c>
      <c r="U592" t="s">
        <v>26</v>
      </c>
      <c r="V592" t="s">
        <v>37</v>
      </c>
      <c r="W592" t="s">
        <v>30</v>
      </c>
      <c r="X592" t="s">
        <v>26</v>
      </c>
      <c r="Y592">
        <v>1152</v>
      </c>
    </row>
    <row r="593" spans="1:25">
      <c r="A593" t="s">
        <v>1179</v>
      </c>
      <c r="B593" t="s">
        <v>26</v>
      </c>
      <c r="C593">
        <v>600691779</v>
      </c>
      <c r="D593" t="s">
        <v>1180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1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f>SUM(Table1[[#This Row],[V700 Mosfet]:[V700 Rectifier board]])</f>
        <v>1</v>
      </c>
      <c r="S593">
        <v>0</v>
      </c>
      <c r="T593" t="s">
        <v>28</v>
      </c>
      <c r="U593" t="s">
        <v>26</v>
      </c>
      <c r="V593" t="s">
        <v>1180</v>
      </c>
      <c r="W593" t="s">
        <v>30</v>
      </c>
      <c r="X593" t="s">
        <v>26</v>
      </c>
      <c r="Y593">
        <v>260</v>
      </c>
    </row>
    <row r="594" spans="1:25">
      <c r="A594" t="s">
        <v>1179</v>
      </c>
      <c r="B594" t="s">
        <v>26</v>
      </c>
      <c r="C594">
        <v>600954567</v>
      </c>
      <c r="D594" t="s">
        <v>1181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1</v>
      </c>
      <c r="K594">
        <v>1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f>SUM(Table1[[#This Row],[V700 Mosfet]:[V700 Rectifier board]])</f>
        <v>3</v>
      </c>
      <c r="S594">
        <v>1</v>
      </c>
      <c r="T594" t="s">
        <v>1182</v>
      </c>
      <c r="U594" t="s">
        <v>1180</v>
      </c>
      <c r="V594" t="s">
        <v>1181</v>
      </c>
      <c r="W594" t="s">
        <v>30</v>
      </c>
      <c r="X594" t="s">
        <v>1180</v>
      </c>
      <c r="Y594">
        <v>1398</v>
      </c>
    </row>
    <row r="595" spans="1:25">
      <c r="A595" t="s">
        <v>1183</v>
      </c>
      <c r="B595" t="s">
        <v>64</v>
      </c>
      <c r="C595">
        <v>600689454</v>
      </c>
      <c r="D595" t="s">
        <v>1184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1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f>SUM(Table1[[#This Row],[V700 Mosfet]:[V700 Rectifier board]])</f>
        <v>1</v>
      </c>
      <c r="S595">
        <v>0</v>
      </c>
      <c r="T595" t="s">
        <v>28</v>
      </c>
      <c r="U595" t="s">
        <v>64</v>
      </c>
      <c r="V595" t="s">
        <v>1184</v>
      </c>
      <c r="W595" t="s">
        <v>66</v>
      </c>
      <c r="X595" t="s">
        <v>64</v>
      </c>
      <c r="Y595">
        <v>2631</v>
      </c>
    </row>
    <row r="596" spans="1:25">
      <c r="A596" t="s">
        <v>1183</v>
      </c>
      <c r="B596" t="s">
        <v>26</v>
      </c>
      <c r="C596">
        <v>600833705</v>
      </c>
      <c r="D596" t="s">
        <v>225</v>
      </c>
      <c r="E596">
        <v>1</v>
      </c>
      <c r="F596">
        <v>1</v>
      </c>
      <c r="G596">
        <v>0</v>
      </c>
      <c r="H596">
        <v>1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f>SUM(Table1[[#This Row],[V700 Mosfet]:[V700 Rectifier board]])</f>
        <v>3</v>
      </c>
      <c r="S596">
        <v>1</v>
      </c>
      <c r="T596" t="s">
        <v>1185</v>
      </c>
      <c r="U596" t="s">
        <v>1184</v>
      </c>
      <c r="V596" t="s">
        <v>198</v>
      </c>
      <c r="W596" t="s">
        <v>30</v>
      </c>
      <c r="X596" t="s">
        <v>1184</v>
      </c>
      <c r="Y596">
        <v>715</v>
      </c>
    </row>
    <row r="597" spans="1:25">
      <c r="A597" t="s">
        <v>1186</v>
      </c>
      <c r="B597" t="s">
        <v>26</v>
      </c>
      <c r="C597">
        <v>600982193</v>
      </c>
      <c r="D597" t="s">
        <v>52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1</v>
      </c>
      <c r="N597">
        <v>0</v>
      </c>
      <c r="O597">
        <v>0</v>
      </c>
      <c r="P597">
        <v>0</v>
      </c>
      <c r="Q597">
        <v>0</v>
      </c>
      <c r="R597">
        <f>SUM(Table1[[#This Row],[V700 Mosfet]:[V700 Rectifier board]])</f>
        <v>1</v>
      </c>
      <c r="S597">
        <v>0</v>
      </c>
      <c r="T597" t="s">
        <v>28</v>
      </c>
      <c r="U597" t="s">
        <v>26</v>
      </c>
      <c r="V597" t="s">
        <v>52</v>
      </c>
      <c r="W597" t="s">
        <v>30</v>
      </c>
      <c r="X597" t="s">
        <v>26</v>
      </c>
      <c r="Y597">
        <v>1791</v>
      </c>
    </row>
    <row r="598" spans="1:25">
      <c r="A598" t="s">
        <v>1187</v>
      </c>
      <c r="B598" t="s">
        <v>26</v>
      </c>
      <c r="C598">
        <v>600881724</v>
      </c>
      <c r="D598" t="s">
        <v>176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</v>
      </c>
      <c r="K598">
        <v>0</v>
      </c>
      <c r="L598">
        <v>1</v>
      </c>
      <c r="M598">
        <v>0</v>
      </c>
      <c r="N598">
        <v>0</v>
      </c>
      <c r="O598">
        <v>0</v>
      </c>
      <c r="P598">
        <v>0</v>
      </c>
      <c r="Q598">
        <v>0</v>
      </c>
      <c r="R598">
        <f>SUM(Table1[[#This Row],[V700 Mosfet]:[V700 Rectifier board]])</f>
        <v>2</v>
      </c>
      <c r="S598">
        <v>0</v>
      </c>
      <c r="T598" t="s">
        <v>28</v>
      </c>
      <c r="U598" t="s">
        <v>26</v>
      </c>
      <c r="V598" t="s">
        <v>1188</v>
      </c>
      <c r="W598" t="s">
        <v>30</v>
      </c>
      <c r="X598" t="s">
        <v>26</v>
      </c>
      <c r="Y598">
        <v>1275</v>
      </c>
    </row>
    <row r="599" spans="1:25">
      <c r="A599" t="s">
        <v>1189</v>
      </c>
      <c r="B599" t="s">
        <v>26</v>
      </c>
      <c r="C599">
        <v>600743267</v>
      </c>
      <c r="D599" t="s">
        <v>1190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f>SUM(Table1[[#This Row],[V700 Mosfet]:[V700 Rectifier board]])</f>
        <v>1</v>
      </c>
      <c r="S599">
        <v>0</v>
      </c>
      <c r="T599" t="s">
        <v>28</v>
      </c>
      <c r="U599" t="s">
        <v>26</v>
      </c>
      <c r="V599" t="s">
        <v>1190</v>
      </c>
      <c r="W599" t="s">
        <v>30</v>
      </c>
      <c r="X599" t="s">
        <v>26</v>
      </c>
      <c r="Y599">
        <v>530</v>
      </c>
    </row>
    <row r="600" spans="1:25">
      <c r="A600" t="s">
        <v>1189</v>
      </c>
      <c r="B600" t="s">
        <v>26</v>
      </c>
      <c r="C600">
        <v>600827313</v>
      </c>
      <c r="D600" t="s">
        <v>95</v>
      </c>
      <c r="E600">
        <v>1</v>
      </c>
      <c r="F600">
        <v>1</v>
      </c>
      <c r="G600">
        <v>0</v>
      </c>
      <c r="H600">
        <v>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f>SUM(Table1[[#This Row],[V700 Mosfet]:[V700 Rectifier board]])</f>
        <v>3</v>
      </c>
      <c r="S600">
        <v>1</v>
      </c>
      <c r="T600" t="s">
        <v>1191</v>
      </c>
      <c r="U600" t="s">
        <v>1190</v>
      </c>
      <c r="V600" t="s">
        <v>680</v>
      </c>
      <c r="W600" t="s">
        <v>30</v>
      </c>
      <c r="X600" t="s">
        <v>1192</v>
      </c>
      <c r="Y600">
        <v>193</v>
      </c>
    </row>
    <row r="601" spans="1:25">
      <c r="A601" t="s">
        <v>1189</v>
      </c>
      <c r="B601" t="s">
        <v>26</v>
      </c>
      <c r="C601">
        <v>600977316</v>
      </c>
      <c r="D601" t="s">
        <v>565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1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f>SUM(Table1[[#This Row],[V700 Mosfet]:[V700 Rectifier board]])</f>
        <v>1</v>
      </c>
      <c r="S601">
        <v>2</v>
      </c>
      <c r="T601" t="s">
        <v>1193</v>
      </c>
      <c r="U601" t="s">
        <v>95</v>
      </c>
      <c r="V601" t="s">
        <v>565</v>
      </c>
      <c r="W601" t="s">
        <v>30</v>
      </c>
      <c r="X601" t="s">
        <v>95</v>
      </c>
      <c r="Y601">
        <v>679</v>
      </c>
    </row>
    <row r="602" spans="1:25">
      <c r="A602" t="s">
        <v>1194</v>
      </c>
      <c r="B602" t="s">
        <v>64</v>
      </c>
      <c r="C602">
        <v>600686632</v>
      </c>
      <c r="D602" t="s">
        <v>1070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1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f>SUM(Table1[[#This Row],[V700 Mosfet]:[V700 Rectifier board]])</f>
        <v>1</v>
      </c>
      <c r="S602">
        <v>0</v>
      </c>
      <c r="T602" t="s">
        <v>28</v>
      </c>
      <c r="U602" t="s">
        <v>64</v>
      </c>
      <c r="V602" t="s">
        <v>1070</v>
      </c>
      <c r="W602" t="s">
        <v>66</v>
      </c>
      <c r="X602" t="s">
        <v>64</v>
      </c>
      <c r="Y602">
        <v>2618</v>
      </c>
    </row>
    <row r="603" spans="1:25">
      <c r="A603" t="s">
        <v>1195</v>
      </c>
      <c r="B603" t="s">
        <v>26</v>
      </c>
      <c r="C603">
        <v>760125397</v>
      </c>
      <c r="D603" t="s">
        <v>216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f>SUM(Table1[[#This Row],[V700 Mosfet]:[V700 Rectifier board]])</f>
        <v>1</v>
      </c>
      <c r="S603">
        <v>0</v>
      </c>
      <c r="T603" t="s">
        <v>28</v>
      </c>
      <c r="U603" t="s">
        <v>26</v>
      </c>
      <c r="V603" t="s">
        <v>671</v>
      </c>
      <c r="W603" t="s">
        <v>30</v>
      </c>
      <c r="X603" t="s">
        <v>26</v>
      </c>
      <c r="Y603">
        <v>1056</v>
      </c>
    </row>
    <row r="604" spans="1:25">
      <c r="A604" t="s">
        <v>1196</v>
      </c>
      <c r="B604" t="s">
        <v>26</v>
      </c>
      <c r="C604">
        <v>600966480</v>
      </c>
      <c r="D604" t="s">
        <v>1197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1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f>SUM(Table1[[#This Row],[V700 Mosfet]:[V700 Rectifier board]])</f>
        <v>2</v>
      </c>
      <c r="S604">
        <v>0</v>
      </c>
      <c r="T604" t="s">
        <v>28</v>
      </c>
      <c r="U604" t="s">
        <v>26</v>
      </c>
      <c r="V604" t="s">
        <v>1197</v>
      </c>
      <c r="W604" t="s">
        <v>30</v>
      </c>
      <c r="X604" t="s">
        <v>26</v>
      </c>
      <c r="Y604">
        <v>1691</v>
      </c>
    </row>
    <row r="605" spans="1:25">
      <c r="A605" t="s">
        <v>1198</v>
      </c>
      <c r="B605" t="s">
        <v>26</v>
      </c>
      <c r="C605">
        <v>600681805</v>
      </c>
      <c r="D605" t="s">
        <v>240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1</v>
      </c>
      <c r="Q605">
        <v>0</v>
      </c>
      <c r="R605">
        <f>SUM(Table1[[#This Row],[V700 Mosfet]:[V700 Rectifier board]])</f>
        <v>2</v>
      </c>
      <c r="S605">
        <v>0</v>
      </c>
      <c r="T605" t="s">
        <v>28</v>
      </c>
      <c r="U605" t="s">
        <v>26</v>
      </c>
      <c r="V605" t="s">
        <v>240</v>
      </c>
      <c r="W605" t="s">
        <v>30</v>
      </c>
      <c r="X605" t="s">
        <v>26</v>
      </c>
      <c r="Y605">
        <v>229</v>
      </c>
    </row>
    <row r="606" spans="1:25">
      <c r="A606" t="s">
        <v>1198</v>
      </c>
      <c r="B606" t="s">
        <v>26</v>
      </c>
      <c r="C606">
        <v>600920844</v>
      </c>
      <c r="D606" t="s">
        <v>1199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f>SUM(Table1[[#This Row],[V700 Mosfet]:[V700 Rectifier board]])</f>
        <v>1</v>
      </c>
      <c r="S606">
        <v>1</v>
      </c>
      <c r="T606" t="s">
        <v>1200</v>
      </c>
      <c r="U606" t="s">
        <v>240</v>
      </c>
      <c r="V606" t="s">
        <v>1199</v>
      </c>
      <c r="W606" t="s">
        <v>30</v>
      </c>
      <c r="X606" t="s">
        <v>240</v>
      </c>
      <c r="Y606">
        <v>1287</v>
      </c>
    </row>
    <row r="607" spans="1:25">
      <c r="A607" t="s">
        <v>1201</v>
      </c>
      <c r="B607" t="s">
        <v>26</v>
      </c>
      <c r="C607">
        <v>600776937</v>
      </c>
      <c r="D607" t="s">
        <v>1202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1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f>SUM(Table1[[#This Row],[V700 Mosfet]:[V700 Rectifier board]])</f>
        <v>1</v>
      </c>
      <c r="S607">
        <v>0</v>
      </c>
      <c r="T607" t="s">
        <v>28</v>
      </c>
      <c r="U607" t="s">
        <v>26</v>
      </c>
      <c r="V607" t="s">
        <v>1202</v>
      </c>
      <c r="W607" t="s">
        <v>30</v>
      </c>
      <c r="X607" t="s">
        <v>26</v>
      </c>
      <c r="Y607">
        <v>713</v>
      </c>
    </row>
    <row r="608" spans="1:25">
      <c r="A608" t="s">
        <v>1203</v>
      </c>
      <c r="B608" t="s">
        <v>26</v>
      </c>
      <c r="C608">
        <v>600747054</v>
      </c>
      <c r="D608" t="s">
        <v>435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1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f>SUM(Table1[[#This Row],[V700 Mosfet]:[V700 Rectifier board]])</f>
        <v>1</v>
      </c>
      <c r="S608">
        <v>0</v>
      </c>
      <c r="T608" t="s">
        <v>28</v>
      </c>
      <c r="U608" t="s">
        <v>26</v>
      </c>
      <c r="V608" t="s">
        <v>435</v>
      </c>
      <c r="W608" t="s">
        <v>30</v>
      </c>
      <c r="X608" t="s">
        <v>26</v>
      </c>
      <c r="Y608">
        <v>579</v>
      </c>
    </row>
    <row r="609" spans="1:25">
      <c r="A609" t="s">
        <v>1204</v>
      </c>
      <c r="B609" t="s">
        <v>26</v>
      </c>
      <c r="C609">
        <v>600676940</v>
      </c>
      <c r="D609" t="s">
        <v>1205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1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f>SUM(Table1[[#This Row],[V700 Mosfet]:[V700 Rectifier board]])</f>
        <v>1</v>
      </c>
      <c r="S609">
        <v>0</v>
      </c>
      <c r="T609" t="s">
        <v>28</v>
      </c>
      <c r="U609" t="s">
        <v>26</v>
      </c>
      <c r="V609" t="s">
        <v>1205</v>
      </c>
      <c r="W609" t="s">
        <v>30</v>
      </c>
      <c r="X609" t="s">
        <v>26</v>
      </c>
      <c r="Y609">
        <v>210</v>
      </c>
    </row>
    <row r="610" spans="1:25">
      <c r="A610" t="s">
        <v>1204</v>
      </c>
      <c r="B610" t="s">
        <v>26</v>
      </c>
      <c r="C610">
        <v>600833413</v>
      </c>
      <c r="D610" t="s">
        <v>56</v>
      </c>
      <c r="E610">
        <v>0</v>
      </c>
      <c r="F610">
        <v>1</v>
      </c>
      <c r="G610">
        <v>0</v>
      </c>
      <c r="H610">
        <v>1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f>SUM(Table1[[#This Row],[V700 Mosfet]:[V700 Rectifier board]])</f>
        <v>3</v>
      </c>
      <c r="S610">
        <v>1</v>
      </c>
      <c r="T610" t="s">
        <v>1206</v>
      </c>
      <c r="U610" t="s">
        <v>1205</v>
      </c>
      <c r="V610" t="s">
        <v>1207</v>
      </c>
      <c r="W610" t="s">
        <v>30</v>
      </c>
      <c r="X610" t="s">
        <v>1205</v>
      </c>
      <c r="Y610">
        <v>796</v>
      </c>
    </row>
    <row r="611" spans="1:25">
      <c r="A611" t="s">
        <v>1208</v>
      </c>
      <c r="B611" t="s">
        <v>26</v>
      </c>
      <c r="C611">
        <v>600710116</v>
      </c>
      <c r="D611" t="s">
        <v>1209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1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f>SUM(Table1[[#This Row],[V700 Mosfet]:[V700 Rectifier board]])</f>
        <v>1</v>
      </c>
      <c r="S611">
        <v>0</v>
      </c>
      <c r="T611" t="s">
        <v>28</v>
      </c>
      <c r="U611" t="s">
        <v>26</v>
      </c>
      <c r="V611" t="s">
        <v>1209</v>
      </c>
      <c r="W611" t="s">
        <v>30</v>
      </c>
      <c r="X611" t="s">
        <v>26</v>
      </c>
      <c r="Y611">
        <v>363</v>
      </c>
    </row>
    <row r="612" spans="1:25">
      <c r="A612" t="s">
        <v>1210</v>
      </c>
      <c r="B612" t="s">
        <v>26</v>
      </c>
      <c r="C612">
        <v>600692018</v>
      </c>
      <c r="D612" t="s">
        <v>1211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f>SUM(Table1[[#This Row],[V700 Mosfet]:[V700 Rectifier board]])</f>
        <v>1</v>
      </c>
      <c r="S612">
        <v>0</v>
      </c>
      <c r="T612" t="s">
        <v>28</v>
      </c>
      <c r="U612" t="s">
        <v>26</v>
      </c>
      <c r="V612" t="s">
        <v>1211</v>
      </c>
      <c r="W612" t="s">
        <v>30</v>
      </c>
      <c r="X612" t="s">
        <v>26</v>
      </c>
      <c r="Y612">
        <v>267</v>
      </c>
    </row>
    <row r="613" spans="1:25">
      <c r="A613" t="s">
        <v>1210</v>
      </c>
      <c r="B613" t="s">
        <v>26</v>
      </c>
      <c r="C613">
        <v>600728670</v>
      </c>
      <c r="D613" t="s">
        <v>1212</v>
      </c>
      <c r="E613">
        <v>1</v>
      </c>
      <c r="F613">
        <v>1</v>
      </c>
      <c r="G613">
        <v>0</v>
      </c>
      <c r="H613">
        <v>1</v>
      </c>
      <c r="I613">
        <v>0</v>
      </c>
      <c r="J613">
        <v>0</v>
      </c>
      <c r="K613">
        <v>0</v>
      </c>
      <c r="L613">
        <v>1</v>
      </c>
      <c r="M613">
        <v>0</v>
      </c>
      <c r="N613">
        <v>0</v>
      </c>
      <c r="O613">
        <v>0</v>
      </c>
      <c r="P613">
        <v>0</v>
      </c>
      <c r="Q613">
        <v>1</v>
      </c>
      <c r="R613">
        <f>SUM(Table1[[#This Row],[V700 Mosfet]:[V700 Rectifier board]])</f>
        <v>5</v>
      </c>
      <c r="S613">
        <v>1</v>
      </c>
      <c r="T613" t="s">
        <v>1213</v>
      </c>
      <c r="U613" t="s">
        <v>1211</v>
      </c>
      <c r="V613" t="s">
        <v>1214</v>
      </c>
      <c r="W613" t="s">
        <v>30</v>
      </c>
      <c r="X613" t="s">
        <v>1211</v>
      </c>
      <c r="Y613">
        <v>158</v>
      </c>
    </row>
    <row r="614" spans="1:25">
      <c r="A614" t="s">
        <v>1210</v>
      </c>
      <c r="B614" t="s">
        <v>26</v>
      </c>
      <c r="C614">
        <v>600923484</v>
      </c>
      <c r="D614" t="s">
        <v>1215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1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f>SUM(Table1[[#This Row],[V700 Mosfet]:[V700 Rectifier board]])</f>
        <v>1</v>
      </c>
      <c r="S614">
        <v>2</v>
      </c>
      <c r="T614" t="s">
        <v>1216</v>
      </c>
      <c r="U614" t="s">
        <v>1212</v>
      </c>
      <c r="V614" t="s">
        <v>1217</v>
      </c>
      <c r="W614" t="s">
        <v>30</v>
      </c>
      <c r="X614" t="s">
        <v>1212</v>
      </c>
      <c r="Y614">
        <v>1001</v>
      </c>
    </row>
    <row r="615" spans="1:25">
      <c r="A615" t="s">
        <v>1218</v>
      </c>
      <c r="B615" t="s">
        <v>26</v>
      </c>
      <c r="C615">
        <v>600787864</v>
      </c>
      <c r="D615" t="s">
        <v>864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</v>
      </c>
      <c r="M615">
        <v>0</v>
      </c>
      <c r="N615">
        <v>0</v>
      </c>
      <c r="O615">
        <v>0</v>
      </c>
      <c r="P615">
        <v>0</v>
      </c>
      <c r="Q615">
        <v>0</v>
      </c>
      <c r="R615">
        <f>SUM(Table1[[#This Row],[V700 Mosfet]:[V700 Rectifier board]])</f>
        <v>1</v>
      </c>
      <c r="S615">
        <v>0</v>
      </c>
      <c r="T615" t="s">
        <v>28</v>
      </c>
      <c r="U615" t="s">
        <v>26</v>
      </c>
      <c r="V615" t="s">
        <v>864</v>
      </c>
      <c r="W615" t="s">
        <v>30</v>
      </c>
      <c r="X615" t="s">
        <v>26</v>
      </c>
      <c r="Y615">
        <v>790</v>
      </c>
    </row>
    <row r="616" spans="1:25">
      <c r="A616" t="s">
        <v>1219</v>
      </c>
      <c r="B616" t="s">
        <v>64</v>
      </c>
      <c r="C616">
        <v>600725062</v>
      </c>
      <c r="D616" t="s">
        <v>1220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f>SUM(Table1[[#This Row],[V700 Mosfet]:[V700 Rectifier board]])</f>
        <v>1</v>
      </c>
      <c r="S616">
        <v>0</v>
      </c>
      <c r="T616" t="s">
        <v>28</v>
      </c>
      <c r="U616" t="s">
        <v>64</v>
      </c>
      <c r="V616" t="s">
        <v>1220</v>
      </c>
      <c r="W616" t="s">
        <v>66</v>
      </c>
      <c r="X616" t="s">
        <v>64</v>
      </c>
      <c r="Y616">
        <v>2820</v>
      </c>
    </row>
    <row r="617" spans="1:25">
      <c r="A617" t="s">
        <v>1219</v>
      </c>
      <c r="B617" t="s">
        <v>26</v>
      </c>
      <c r="C617">
        <v>760134585</v>
      </c>
      <c r="D617" t="s">
        <v>526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1</v>
      </c>
      <c r="K617">
        <v>0</v>
      </c>
      <c r="L617">
        <v>1</v>
      </c>
      <c r="M617">
        <v>0</v>
      </c>
      <c r="N617">
        <v>0</v>
      </c>
      <c r="O617">
        <v>0</v>
      </c>
      <c r="P617">
        <v>0</v>
      </c>
      <c r="Q617">
        <v>0</v>
      </c>
      <c r="R617">
        <f>SUM(Table1[[#This Row],[V700 Mosfet]:[V700 Rectifier board]])</f>
        <v>2</v>
      </c>
      <c r="S617">
        <v>1</v>
      </c>
      <c r="T617" t="s">
        <v>1221</v>
      </c>
      <c r="U617" t="s">
        <v>1220</v>
      </c>
      <c r="V617" t="s">
        <v>1222</v>
      </c>
      <c r="W617" t="s">
        <v>30</v>
      </c>
      <c r="X617" t="s">
        <v>1220</v>
      </c>
      <c r="Y617">
        <v>807</v>
      </c>
    </row>
    <row r="618" spans="1:25">
      <c r="A618" t="s">
        <v>1223</v>
      </c>
      <c r="B618" t="s">
        <v>26</v>
      </c>
      <c r="C618">
        <v>600753001</v>
      </c>
      <c r="D618" t="s">
        <v>337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1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f>SUM(Table1[[#This Row],[V700 Mosfet]:[V700 Rectifier board]])</f>
        <v>1</v>
      </c>
      <c r="S618">
        <v>0</v>
      </c>
      <c r="T618" t="s">
        <v>28</v>
      </c>
      <c r="U618" t="s">
        <v>26</v>
      </c>
      <c r="V618" t="s">
        <v>337</v>
      </c>
      <c r="W618" t="s">
        <v>30</v>
      </c>
      <c r="X618" t="s">
        <v>26</v>
      </c>
      <c r="Y618">
        <v>596</v>
      </c>
    </row>
    <row r="619" spans="1:25">
      <c r="A619" t="s">
        <v>1224</v>
      </c>
      <c r="B619" t="s">
        <v>26</v>
      </c>
      <c r="C619">
        <v>600973913</v>
      </c>
      <c r="D619" t="s">
        <v>565</v>
      </c>
      <c r="E619">
        <v>1</v>
      </c>
      <c r="F619">
        <v>1</v>
      </c>
      <c r="G619">
        <v>0</v>
      </c>
      <c r="H619">
        <v>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f>SUM(Table1[[#This Row],[V700 Mosfet]:[V700 Rectifier board]])</f>
        <v>3</v>
      </c>
      <c r="S619">
        <v>0</v>
      </c>
      <c r="T619" t="s">
        <v>28</v>
      </c>
      <c r="U619" t="s">
        <v>26</v>
      </c>
      <c r="V619" t="s">
        <v>1225</v>
      </c>
      <c r="W619" t="s">
        <v>30</v>
      </c>
      <c r="X619" t="s">
        <v>26</v>
      </c>
      <c r="Y619">
        <v>1710</v>
      </c>
    </row>
    <row r="620" spans="1:25">
      <c r="A620" t="s">
        <v>1226</v>
      </c>
      <c r="B620" t="s">
        <v>64</v>
      </c>
      <c r="C620">
        <v>600678178</v>
      </c>
      <c r="D620" t="s">
        <v>1227</v>
      </c>
      <c r="E620">
        <v>0</v>
      </c>
      <c r="F620">
        <v>0</v>
      </c>
      <c r="G620">
        <v>0</v>
      </c>
      <c r="H620">
        <v>0</v>
      </c>
      <c r="I620">
        <v>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1</v>
      </c>
      <c r="P620">
        <v>0</v>
      </c>
      <c r="Q620">
        <v>1</v>
      </c>
      <c r="R620">
        <f>SUM(Table1[[#This Row],[V700 Mosfet]:[V700 Rectifier board]])</f>
        <v>3</v>
      </c>
      <c r="S620">
        <v>0</v>
      </c>
      <c r="T620" t="s">
        <v>28</v>
      </c>
      <c r="U620" t="s">
        <v>64</v>
      </c>
      <c r="V620" t="s">
        <v>1227</v>
      </c>
      <c r="W620" t="s">
        <v>66</v>
      </c>
      <c r="X620" t="s">
        <v>64</v>
      </c>
      <c r="Y620">
        <v>2584</v>
      </c>
    </row>
    <row r="621" spans="1:25">
      <c r="A621" t="s">
        <v>1228</v>
      </c>
      <c r="B621" t="s">
        <v>26</v>
      </c>
      <c r="C621">
        <v>600754098</v>
      </c>
      <c r="D621" t="s">
        <v>1229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f>SUM(Table1[[#This Row],[V700 Mosfet]:[V700 Rectifier board]])</f>
        <v>2</v>
      </c>
      <c r="S621">
        <v>0</v>
      </c>
      <c r="T621" t="s">
        <v>28</v>
      </c>
      <c r="U621" t="s">
        <v>26</v>
      </c>
      <c r="V621" t="s">
        <v>1230</v>
      </c>
      <c r="W621" t="s">
        <v>30</v>
      </c>
      <c r="X621" t="s">
        <v>26</v>
      </c>
      <c r="Y621">
        <v>470</v>
      </c>
    </row>
    <row r="622" spans="1:25">
      <c r="A622" t="s">
        <v>1231</v>
      </c>
      <c r="B622" t="s">
        <v>26</v>
      </c>
      <c r="C622">
        <v>600662807</v>
      </c>
      <c r="D622" t="s">
        <v>1232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f>SUM(Table1[[#This Row],[V700 Mosfet]:[V700 Rectifier board]])</f>
        <v>1</v>
      </c>
      <c r="S622">
        <v>0</v>
      </c>
      <c r="T622" t="s">
        <v>28</v>
      </c>
      <c r="U622" t="s">
        <v>26</v>
      </c>
      <c r="V622" t="s">
        <v>1233</v>
      </c>
      <c r="W622" t="s">
        <v>30</v>
      </c>
      <c r="X622" t="s">
        <v>26</v>
      </c>
      <c r="Y622">
        <v>92</v>
      </c>
    </row>
    <row r="623" spans="1:25">
      <c r="A623" t="s">
        <v>1231</v>
      </c>
      <c r="B623" t="s">
        <v>26</v>
      </c>
      <c r="C623">
        <v>600755445</v>
      </c>
      <c r="D623" t="s">
        <v>1234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1</v>
      </c>
      <c r="M623">
        <v>0</v>
      </c>
      <c r="N623">
        <v>0</v>
      </c>
      <c r="O623">
        <v>0</v>
      </c>
      <c r="P623">
        <v>0</v>
      </c>
      <c r="Q623">
        <v>0</v>
      </c>
      <c r="R623">
        <f>SUM(Table1[[#This Row],[V700 Mosfet]:[V700 Rectifier board]])</f>
        <v>1</v>
      </c>
      <c r="S623">
        <v>1</v>
      </c>
      <c r="T623" t="s">
        <v>1235</v>
      </c>
      <c r="U623" t="s">
        <v>1232</v>
      </c>
      <c r="V623" t="s">
        <v>481</v>
      </c>
      <c r="W623" t="s">
        <v>30</v>
      </c>
      <c r="X623" t="s">
        <v>1232</v>
      </c>
      <c r="Y623">
        <v>461</v>
      </c>
    </row>
    <row r="624" spans="1:25">
      <c r="A624" t="s">
        <v>1231</v>
      </c>
      <c r="B624" t="s">
        <v>26</v>
      </c>
      <c r="C624">
        <v>600910809</v>
      </c>
      <c r="D624" t="s">
        <v>1236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1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f>SUM(Table1[[#This Row],[V700 Mosfet]:[V700 Rectifier board]])</f>
        <v>1</v>
      </c>
      <c r="S624">
        <v>2</v>
      </c>
      <c r="T624" t="s">
        <v>1237</v>
      </c>
      <c r="U624" t="s">
        <v>1234</v>
      </c>
      <c r="V624" t="s">
        <v>1236</v>
      </c>
      <c r="W624" t="s">
        <v>30</v>
      </c>
      <c r="X624" t="s">
        <v>1234</v>
      </c>
      <c r="Y624">
        <v>831</v>
      </c>
    </row>
    <row r="625" spans="1:25">
      <c r="A625" t="s">
        <v>1238</v>
      </c>
      <c r="B625" t="s">
        <v>26</v>
      </c>
      <c r="C625">
        <v>600727280</v>
      </c>
      <c r="D625" t="s">
        <v>184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1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f>SUM(Table1[[#This Row],[V700 Mosfet]:[V700 Rectifier board]])</f>
        <v>1</v>
      </c>
      <c r="S625">
        <v>0</v>
      </c>
      <c r="T625" t="s">
        <v>28</v>
      </c>
      <c r="U625" t="s">
        <v>26</v>
      </c>
      <c r="V625" t="s">
        <v>184</v>
      </c>
      <c r="W625" t="s">
        <v>30</v>
      </c>
      <c r="X625" t="s">
        <v>26</v>
      </c>
      <c r="Y625">
        <v>477</v>
      </c>
    </row>
    <row r="626" spans="1:25">
      <c r="A626" t="s">
        <v>1238</v>
      </c>
      <c r="B626" t="s">
        <v>26</v>
      </c>
      <c r="C626">
        <v>600931419</v>
      </c>
      <c r="D626" t="s">
        <v>887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1</v>
      </c>
      <c r="K626">
        <v>0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f>SUM(Table1[[#This Row],[V700 Mosfet]:[V700 Rectifier board]])</f>
        <v>2</v>
      </c>
      <c r="S626">
        <v>1</v>
      </c>
      <c r="T626" t="s">
        <v>1239</v>
      </c>
      <c r="U626" t="s">
        <v>184</v>
      </c>
      <c r="V626" t="s">
        <v>887</v>
      </c>
      <c r="W626" t="s">
        <v>30</v>
      </c>
      <c r="X626" t="s">
        <v>184</v>
      </c>
      <c r="Y626">
        <v>1092</v>
      </c>
    </row>
    <row r="627" spans="1:25">
      <c r="A627" t="s">
        <v>1240</v>
      </c>
      <c r="B627" t="s">
        <v>64</v>
      </c>
      <c r="C627">
        <v>600667794</v>
      </c>
      <c r="D627" t="s">
        <v>1241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1</v>
      </c>
      <c r="M627">
        <v>1</v>
      </c>
      <c r="N627">
        <v>0</v>
      </c>
      <c r="O627">
        <v>0</v>
      </c>
      <c r="P627">
        <v>0</v>
      </c>
      <c r="Q627">
        <v>0</v>
      </c>
      <c r="R627">
        <f>SUM(Table1[[#This Row],[V700 Mosfet]:[V700 Rectifier board]])</f>
        <v>2</v>
      </c>
      <c r="S627">
        <v>0</v>
      </c>
      <c r="T627" t="s">
        <v>28</v>
      </c>
      <c r="U627" t="s">
        <v>64</v>
      </c>
      <c r="V627" t="s">
        <v>1241</v>
      </c>
      <c r="W627" t="s">
        <v>66</v>
      </c>
      <c r="X627" t="s">
        <v>64</v>
      </c>
      <c r="Y627">
        <v>2548</v>
      </c>
    </row>
    <row r="628" spans="1:25">
      <c r="A628" t="s">
        <v>1240</v>
      </c>
      <c r="B628" t="s">
        <v>26</v>
      </c>
      <c r="C628">
        <v>600919604</v>
      </c>
      <c r="D628" t="s">
        <v>695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</v>
      </c>
      <c r="K628">
        <v>1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f>SUM(Table1[[#This Row],[V700 Mosfet]:[V700 Rectifier board]])</f>
        <v>3</v>
      </c>
      <c r="S628">
        <v>1</v>
      </c>
      <c r="T628" t="s">
        <v>1242</v>
      </c>
      <c r="U628" t="s">
        <v>1241</v>
      </c>
      <c r="V628" t="s">
        <v>1243</v>
      </c>
      <c r="W628" t="s">
        <v>30</v>
      </c>
      <c r="X628" t="s">
        <v>1241</v>
      </c>
      <c r="Y628">
        <v>1308</v>
      </c>
    </row>
    <row r="629" spans="1:25">
      <c r="A629" t="s">
        <v>1244</v>
      </c>
      <c r="B629" t="s">
        <v>26</v>
      </c>
      <c r="C629">
        <v>600819554</v>
      </c>
      <c r="D629" t="s">
        <v>1140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  <c r="R629">
        <f>SUM(Table1[[#This Row],[V700 Mosfet]:[V700 Rectifier board]])</f>
        <v>1</v>
      </c>
      <c r="S629">
        <v>0</v>
      </c>
      <c r="T629" t="s">
        <v>28</v>
      </c>
      <c r="U629" t="s">
        <v>26</v>
      </c>
      <c r="V629" t="s">
        <v>1140</v>
      </c>
      <c r="W629" t="s">
        <v>30</v>
      </c>
      <c r="X629" t="s">
        <v>26</v>
      </c>
      <c r="Y629">
        <v>967</v>
      </c>
    </row>
    <row r="630" spans="1:25">
      <c r="A630" t="s">
        <v>1244</v>
      </c>
      <c r="B630" t="s">
        <v>26</v>
      </c>
      <c r="C630">
        <v>600841456</v>
      </c>
      <c r="D630" t="s">
        <v>592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1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f>SUM(Table1[[#This Row],[V700 Mosfet]:[V700 Rectifier board]])</f>
        <v>1</v>
      </c>
      <c r="S630">
        <v>1</v>
      </c>
      <c r="T630" t="s">
        <v>1245</v>
      </c>
      <c r="U630" t="s">
        <v>1140</v>
      </c>
      <c r="V630" t="s">
        <v>592</v>
      </c>
      <c r="W630" t="s">
        <v>30</v>
      </c>
      <c r="X630" t="s">
        <v>1140</v>
      </c>
      <c r="Y630">
        <v>139</v>
      </c>
    </row>
    <row r="631" spans="1:25">
      <c r="A631" t="s">
        <v>1246</v>
      </c>
      <c r="B631" t="s">
        <v>26</v>
      </c>
      <c r="C631">
        <v>600772489</v>
      </c>
      <c r="D631" t="s">
        <v>1247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1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f>SUM(Table1[[#This Row],[V700 Mosfet]:[V700 Rectifier board]])</f>
        <v>1</v>
      </c>
      <c r="S631">
        <v>0</v>
      </c>
      <c r="T631" t="s">
        <v>28</v>
      </c>
      <c r="U631" t="s">
        <v>26</v>
      </c>
      <c r="V631" t="s">
        <v>1247</v>
      </c>
      <c r="W631" t="s">
        <v>110</v>
      </c>
      <c r="X631" t="s">
        <v>26</v>
      </c>
      <c r="Y631">
        <v>704</v>
      </c>
    </row>
    <row r="632" spans="1:25">
      <c r="A632" t="s">
        <v>1248</v>
      </c>
      <c r="B632" t="s">
        <v>26</v>
      </c>
      <c r="C632">
        <v>760108605</v>
      </c>
      <c r="D632" t="s">
        <v>960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0</v>
      </c>
      <c r="R632">
        <f>SUM(Table1[[#This Row],[V700 Mosfet]:[V700 Rectifier board]])</f>
        <v>1</v>
      </c>
      <c r="S632">
        <v>0</v>
      </c>
      <c r="T632" t="s">
        <v>28</v>
      </c>
      <c r="U632" t="s">
        <v>26</v>
      </c>
      <c r="V632" t="s">
        <v>960</v>
      </c>
      <c r="W632" t="s">
        <v>110</v>
      </c>
      <c r="X632" t="s">
        <v>26</v>
      </c>
      <c r="Y632">
        <v>788</v>
      </c>
    </row>
    <row r="633" spans="1:25">
      <c r="A633" t="s">
        <v>1249</v>
      </c>
      <c r="B633" t="s">
        <v>835</v>
      </c>
      <c r="C633">
        <v>600660577</v>
      </c>
      <c r="D633" t="s">
        <v>1250</v>
      </c>
      <c r="E633">
        <v>1</v>
      </c>
      <c r="F633">
        <v>1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1</v>
      </c>
      <c r="P633">
        <v>0</v>
      </c>
      <c r="Q633">
        <v>1</v>
      </c>
      <c r="R633">
        <f>SUM(Table1[[#This Row],[V700 Mosfet]:[V700 Rectifier board]])</f>
        <v>5</v>
      </c>
      <c r="S633">
        <v>0</v>
      </c>
      <c r="T633" t="s">
        <v>28</v>
      </c>
      <c r="U633" t="s">
        <v>835</v>
      </c>
      <c r="V633" t="s">
        <v>1250</v>
      </c>
      <c r="W633" t="s">
        <v>837</v>
      </c>
      <c r="X633" t="s">
        <v>835</v>
      </c>
      <c r="Y633">
        <v>1103</v>
      </c>
    </row>
    <row r="634" spans="1:25">
      <c r="A634" t="s">
        <v>1249</v>
      </c>
      <c r="B634" t="s">
        <v>26</v>
      </c>
      <c r="C634">
        <v>601005920</v>
      </c>
      <c r="D634" t="s">
        <v>1251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1</v>
      </c>
      <c r="K634">
        <v>0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0</v>
      </c>
      <c r="R634">
        <f>SUM(Table1[[#This Row],[V700 Mosfet]:[V700 Rectifier board]])</f>
        <v>3</v>
      </c>
      <c r="S634">
        <v>1</v>
      </c>
      <c r="T634" t="s">
        <v>1252</v>
      </c>
      <c r="U634" t="s">
        <v>1250</v>
      </c>
      <c r="V634" t="s">
        <v>1251</v>
      </c>
      <c r="W634" t="s">
        <v>110</v>
      </c>
      <c r="X634" t="s">
        <v>1250</v>
      </c>
      <c r="Y634">
        <v>1757</v>
      </c>
    </row>
    <row r="635" spans="1:25">
      <c r="A635" t="s">
        <v>1253</v>
      </c>
      <c r="B635" t="s">
        <v>26</v>
      </c>
      <c r="C635">
        <v>600753419</v>
      </c>
      <c r="D635" t="s">
        <v>1234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f>SUM(Table1[[#This Row],[V700 Mosfet]:[V700 Rectifier board]])</f>
        <v>1</v>
      </c>
      <c r="S635">
        <v>0</v>
      </c>
      <c r="T635" t="s">
        <v>28</v>
      </c>
      <c r="U635" t="s">
        <v>26</v>
      </c>
      <c r="V635" t="s">
        <v>583</v>
      </c>
      <c r="W635" t="s">
        <v>30</v>
      </c>
      <c r="X635" t="s">
        <v>26</v>
      </c>
      <c r="Y635">
        <v>572</v>
      </c>
    </row>
    <row r="636" spans="1:25">
      <c r="A636" t="s">
        <v>1254</v>
      </c>
      <c r="B636" t="s">
        <v>26</v>
      </c>
      <c r="C636">
        <v>600677924</v>
      </c>
      <c r="D636" t="s">
        <v>1255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1</v>
      </c>
      <c r="N636">
        <v>0</v>
      </c>
      <c r="O636">
        <v>0</v>
      </c>
      <c r="P636">
        <v>0</v>
      </c>
      <c r="Q636">
        <v>0</v>
      </c>
      <c r="R636">
        <f>SUM(Table1[[#This Row],[V700 Mosfet]:[V700 Rectifier board]])</f>
        <v>1</v>
      </c>
      <c r="S636">
        <v>0</v>
      </c>
      <c r="T636" t="s">
        <v>28</v>
      </c>
      <c r="U636" t="s">
        <v>26</v>
      </c>
      <c r="V636" t="s">
        <v>1255</v>
      </c>
      <c r="W636" t="s">
        <v>30</v>
      </c>
      <c r="X636" t="s">
        <v>26</v>
      </c>
      <c r="Y636">
        <v>207</v>
      </c>
    </row>
    <row r="637" spans="1:25">
      <c r="A637" t="s">
        <v>1254</v>
      </c>
      <c r="B637" t="s">
        <v>26</v>
      </c>
      <c r="C637">
        <v>600844635</v>
      </c>
      <c r="D637" t="s">
        <v>1256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1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f>SUM(Table1[[#This Row],[V700 Mosfet]:[V700 Rectifier board]])</f>
        <v>2</v>
      </c>
      <c r="S637">
        <v>1</v>
      </c>
      <c r="T637" t="s">
        <v>1257</v>
      </c>
      <c r="U637" t="s">
        <v>1255</v>
      </c>
      <c r="V637" t="s">
        <v>625</v>
      </c>
      <c r="W637" t="s">
        <v>30</v>
      </c>
      <c r="X637" t="s">
        <v>1255</v>
      </c>
      <c r="Y637">
        <v>865</v>
      </c>
    </row>
    <row r="638" spans="1:25">
      <c r="A638" t="s">
        <v>1258</v>
      </c>
      <c r="B638" t="s">
        <v>26</v>
      </c>
      <c r="C638">
        <v>600739527</v>
      </c>
      <c r="D638" t="s">
        <v>853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1</v>
      </c>
      <c r="K638">
        <v>0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f>SUM(Table1[[#This Row],[V700 Mosfet]:[V700 Rectifier board]])</f>
        <v>3</v>
      </c>
      <c r="S638">
        <v>0</v>
      </c>
      <c r="T638" t="s">
        <v>28</v>
      </c>
      <c r="U638" t="s">
        <v>26</v>
      </c>
      <c r="V638" t="s">
        <v>853</v>
      </c>
      <c r="W638" t="s">
        <v>30</v>
      </c>
      <c r="X638" t="s">
        <v>26</v>
      </c>
      <c r="Y638">
        <v>505</v>
      </c>
    </row>
    <row r="639" spans="1:25">
      <c r="A639" t="s">
        <v>1258</v>
      </c>
      <c r="B639" t="s">
        <v>26</v>
      </c>
      <c r="C639">
        <v>600985759</v>
      </c>
      <c r="D639" t="s">
        <v>1259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1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f>SUM(Table1[[#This Row],[V700 Mosfet]:[V700 Rectifier board]])</f>
        <v>3</v>
      </c>
      <c r="S639">
        <v>1</v>
      </c>
      <c r="T639" t="s">
        <v>1260</v>
      </c>
      <c r="U639" t="s">
        <v>853</v>
      </c>
      <c r="V639" t="s">
        <v>1127</v>
      </c>
      <c r="W639" t="s">
        <v>30</v>
      </c>
      <c r="X639" t="s">
        <v>853</v>
      </c>
      <c r="Y639">
        <v>1222</v>
      </c>
    </row>
    <row r="640" spans="1:25">
      <c r="A640" t="s">
        <v>1261</v>
      </c>
      <c r="B640" t="s">
        <v>64</v>
      </c>
      <c r="C640">
        <v>600676700</v>
      </c>
      <c r="D640" t="s">
        <v>1255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1</v>
      </c>
      <c r="M640">
        <v>0</v>
      </c>
      <c r="N640">
        <v>0</v>
      </c>
      <c r="O640">
        <v>0</v>
      </c>
      <c r="P640">
        <v>0</v>
      </c>
      <c r="Q640">
        <v>0</v>
      </c>
      <c r="R640">
        <f>SUM(Table1[[#This Row],[V700 Mosfet]:[V700 Rectifier board]])</f>
        <v>1</v>
      </c>
      <c r="S640">
        <v>0</v>
      </c>
      <c r="T640" t="s">
        <v>28</v>
      </c>
      <c r="U640" t="s">
        <v>64</v>
      </c>
      <c r="V640" t="s">
        <v>1255</v>
      </c>
      <c r="W640" t="s">
        <v>66</v>
      </c>
      <c r="X640" t="s">
        <v>64</v>
      </c>
      <c r="Y640">
        <v>2595</v>
      </c>
    </row>
    <row r="641" spans="1:25">
      <c r="A641" t="s">
        <v>1261</v>
      </c>
      <c r="B641" t="s">
        <v>26</v>
      </c>
      <c r="C641">
        <v>600963751</v>
      </c>
      <c r="D641" t="s">
        <v>1262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1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f>SUM(Table1[[#This Row],[V700 Mosfet]:[V700 Rectifier board]])</f>
        <v>3</v>
      </c>
      <c r="S641">
        <v>1</v>
      </c>
      <c r="T641" t="s">
        <v>1263</v>
      </c>
      <c r="U641" t="s">
        <v>1255</v>
      </c>
      <c r="V641" t="s">
        <v>700</v>
      </c>
      <c r="W641" t="s">
        <v>30</v>
      </c>
      <c r="X641" t="s">
        <v>1255</v>
      </c>
      <c r="Y641">
        <v>1401</v>
      </c>
    </row>
    <row r="642" spans="1:25">
      <c r="A642" t="s">
        <v>1264</v>
      </c>
      <c r="B642" t="s">
        <v>26</v>
      </c>
      <c r="C642">
        <v>600823209</v>
      </c>
      <c r="D642" t="s">
        <v>673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1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f>SUM(Table1[[#This Row],[V700 Mosfet]:[V700 Rectifier board]])</f>
        <v>1</v>
      </c>
      <c r="S642">
        <v>0</v>
      </c>
      <c r="T642" t="s">
        <v>28</v>
      </c>
      <c r="U642" t="s">
        <v>26</v>
      </c>
      <c r="V642" t="s">
        <v>1265</v>
      </c>
      <c r="W642" t="s">
        <v>30</v>
      </c>
      <c r="X642" t="s">
        <v>26</v>
      </c>
      <c r="Y642">
        <v>943</v>
      </c>
    </row>
    <row r="643" spans="1:25">
      <c r="A643" t="s">
        <v>1266</v>
      </c>
      <c r="B643" t="s">
        <v>64</v>
      </c>
      <c r="C643">
        <v>600706694</v>
      </c>
      <c r="D643" t="s">
        <v>1267</v>
      </c>
      <c r="E643">
        <v>1</v>
      </c>
      <c r="F643">
        <v>1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0</v>
      </c>
      <c r="Q643">
        <v>1</v>
      </c>
      <c r="R643">
        <f>SUM(Table1[[#This Row],[V700 Mosfet]:[V700 Rectifier board]])</f>
        <v>5</v>
      </c>
      <c r="S643">
        <v>0</v>
      </c>
      <c r="T643" t="s">
        <v>28</v>
      </c>
      <c r="U643" t="s">
        <v>64</v>
      </c>
      <c r="V643" t="s">
        <v>1267</v>
      </c>
      <c r="W643" t="s">
        <v>66</v>
      </c>
      <c r="X643" t="s">
        <v>64</v>
      </c>
      <c r="Y643">
        <v>2723</v>
      </c>
    </row>
    <row r="644" spans="1:25">
      <c r="A644" t="s">
        <v>1266</v>
      </c>
      <c r="B644" t="s">
        <v>26</v>
      </c>
      <c r="C644">
        <v>600904152</v>
      </c>
      <c r="D644" t="s">
        <v>755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1</v>
      </c>
      <c r="K644">
        <v>0</v>
      </c>
      <c r="L644">
        <v>1</v>
      </c>
      <c r="M644">
        <v>0</v>
      </c>
      <c r="N644">
        <v>0</v>
      </c>
      <c r="O644">
        <v>0</v>
      </c>
      <c r="P644">
        <v>0</v>
      </c>
      <c r="Q644">
        <v>0</v>
      </c>
      <c r="R644">
        <f>SUM(Table1[[#This Row],[V700 Mosfet]:[V700 Rectifier board]])</f>
        <v>2</v>
      </c>
      <c r="S644">
        <v>1</v>
      </c>
      <c r="T644" t="s">
        <v>1268</v>
      </c>
      <c r="U644" t="s">
        <v>1267</v>
      </c>
      <c r="V644" t="s">
        <v>755</v>
      </c>
      <c r="W644" t="s">
        <v>30</v>
      </c>
      <c r="X644" t="s">
        <v>1267</v>
      </c>
      <c r="Y644">
        <v>1091</v>
      </c>
    </row>
    <row r="645" spans="1:25">
      <c r="A645" t="s">
        <v>1269</v>
      </c>
      <c r="B645" t="s">
        <v>26</v>
      </c>
      <c r="C645">
        <v>600761820</v>
      </c>
      <c r="D645" t="s">
        <v>1270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1</v>
      </c>
      <c r="K645">
        <v>0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0</v>
      </c>
      <c r="R645">
        <f>SUM(Table1[[#This Row],[V700 Mosfet]:[V700 Rectifier board]])</f>
        <v>2</v>
      </c>
      <c r="S645">
        <v>0</v>
      </c>
      <c r="T645" t="s">
        <v>28</v>
      </c>
      <c r="U645" t="s">
        <v>26</v>
      </c>
      <c r="V645" t="s">
        <v>1270</v>
      </c>
      <c r="W645" t="s">
        <v>30</v>
      </c>
      <c r="X645" t="s">
        <v>26</v>
      </c>
      <c r="Y645">
        <v>630</v>
      </c>
    </row>
    <row r="646" spans="1:25">
      <c r="A646" t="s">
        <v>1271</v>
      </c>
      <c r="B646" t="s">
        <v>26</v>
      </c>
      <c r="C646">
        <v>600672365</v>
      </c>
      <c r="D646" t="s">
        <v>829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f>SUM(Table1[[#This Row],[V700 Mosfet]:[V700 Rectifier board]])</f>
        <v>1</v>
      </c>
      <c r="S646">
        <v>0</v>
      </c>
      <c r="T646" t="s">
        <v>28</v>
      </c>
      <c r="U646" t="s">
        <v>26</v>
      </c>
      <c r="V646" t="s">
        <v>829</v>
      </c>
      <c r="W646" t="s">
        <v>30</v>
      </c>
      <c r="X646" t="s">
        <v>26</v>
      </c>
      <c r="Y646">
        <v>174</v>
      </c>
    </row>
    <row r="647" spans="1:25">
      <c r="A647" t="s">
        <v>1271</v>
      </c>
      <c r="B647" t="s">
        <v>26</v>
      </c>
      <c r="C647">
        <v>600929155</v>
      </c>
      <c r="D647" t="s">
        <v>605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1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f>SUM(Table1[[#This Row],[V700 Mosfet]:[V700 Rectifier board]])</f>
        <v>1</v>
      </c>
      <c r="S647">
        <v>1</v>
      </c>
      <c r="T647" t="s">
        <v>1272</v>
      </c>
      <c r="U647" t="s">
        <v>829</v>
      </c>
      <c r="V647" t="s">
        <v>605</v>
      </c>
      <c r="W647" t="s">
        <v>30</v>
      </c>
      <c r="X647" t="s">
        <v>829</v>
      </c>
      <c r="Y647">
        <v>1377</v>
      </c>
    </row>
    <row r="648" spans="1:25">
      <c r="A648" t="s">
        <v>1273</v>
      </c>
      <c r="B648" t="s">
        <v>64</v>
      </c>
      <c r="C648">
        <v>600661795</v>
      </c>
      <c r="D648" t="s">
        <v>1274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1</v>
      </c>
      <c r="M648">
        <v>1</v>
      </c>
      <c r="N648">
        <v>0</v>
      </c>
      <c r="O648">
        <v>0</v>
      </c>
      <c r="P648">
        <v>0</v>
      </c>
      <c r="Q648">
        <v>0</v>
      </c>
      <c r="R648">
        <f>SUM(Table1[[#This Row],[V700 Mosfet]:[V700 Rectifier board]])</f>
        <v>2</v>
      </c>
      <c r="S648">
        <v>0</v>
      </c>
      <c r="T648" t="s">
        <v>28</v>
      </c>
      <c r="U648" t="s">
        <v>64</v>
      </c>
      <c r="V648" t="s">
        <v>1274</v>
      </c>
      <c r="W648" t="s">
        <v>66</v>
      </c>
      <c r="X648" t="s">
        <v>64</v>
      </c>
      <c r="Y648">
        <v>2505</v>
      </c>
    </row>
    <row r="649" spans="1:25">
      <c r="A649" t="s">
        <v>1275</v>
      </c>
      <c r="B649" t="s">
        <v>26</v>
      </c>
      <c r="C649">
        <v>600846692</v>
      </c>
      <c r="D649" t="s">
        <v>938</v>
      </c>
      <c r="E649">
        <v>0</v>
      </c>
      <c r="F649">
        <v>1</v>
      </c>
      <c r="G649">
        <v>0</v>
      </c>
      <c r="H649">
        <v>0</v>
      </c>
      <c r="I649">
        <v>0</v>
      </c>
      <c r="J649">
        <v>1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f>SUM(Table1[[#This Row],[V700 Mosfet]:[V700 Rectifier board]])</f>
        <v>2</v>
      </c>
      <c r="S649">
        <v>0</v>
      </c>
      <c r="T649" t="s">
        <v>28</v>
      </c>
      <c r="U649" t="s">
        <v>26</v>
      </c>
      <c r="V649" t="s">
        <v>925</v>
      </c>
      <c r="W649" t="s">
        <v>30</v>
      </c>
      <c r="X649" t="s">
        <v>26</v>
      </c>
      <c r="Y649">
        <v>1082</v>
      </c>
    </row>
    <row r="650" spans="1:25">
      <c r="A650" t="s">
        <v>1276</v>
      </c>
      <c r="B650" t="s">
        <v>26</v>
      </c>
      <c r="C650">
        <v>760104321</v>
      </c>
      <c r="D650" t="s">
        <v>702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1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f>SUM(Table1[[#This Row],[V700 Mosfet]:[V700 Rectifier board]])</f>
        <v>1</v>
      </c>
      <c r="S650">
        <v>0</v>
      </c>
      <c r="T650" t="s">
        <v>28</v>
      </c>
      <c r="U650" t="s">
        <v>26</v>
      </c>
      <c r="V650" t="s">
        <v>702</v>
      </c>
      <c r="W650" t="s">
        <v>30</v>
      </c>
      <c r="X650" t="s">
        <v>26</v>
      </c>
      <c r="Y650">
        <v>685</v>
      </c>
    </row>
    <row r="651" spans="1:25">
      <c r="A651" t="s">
        <v>1276</v>
      </c>
      <c r="B651" t="s">
        <v>26</v>
      </c>
      <c r="C651">
        <v>760117536</v>
      </c>
      <c r="D651" t="s">
        <v>959</v>
      </c>
      <c r="E651">
        <v>1</v>
      </c>
      <c r="F651">
        <v>1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0</v>
      </c>
      <c r="Q651">
        <v>1</v>
      </c>
      <c r="R651">
        <f>SUM(Table1[[#This Row],[V700 Mosfet]:[V700 Rectifier board]])</f>
        <v>5</v>
      </c>
      <c r="S651">
        <v>1</v>
      </c>
      <c r="T651" t="s">
        <v>1277</v>
      </c>
      <c r="U651" t="s">
        <v>702</v>
      </c>
      <c r="V651" t="s">
        <v>354</v>
      </c>
      <c r="W651" t="s">
        <v>30</v>
      </c>
      <c r="X651" t="s">
        <v>702</v>
      </c>
      <c r="Y651">
        <v>232</v>
      </c>
    </row>
    <row r="652" spans="1:25">
      <c r="A652" t="s">
        <v>1276</v>
      </c>
      <c r="B652" t="s">
        <v>26</v>
      </c>
      <c r="C652">
        <v>760128577</v>
      </c>
      <c r="D652" t="s">
        <v>298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f>SUM(Table1[[#This Row],[V700 Mosfet]:[V700 Rectifier board]])</f>
        <v>1</v>
      </c>
      <c r="S652">
        <v>2</v>
      </c>
      <c r="T652" t="s">
        <v>1278</v>
      </c>
      <c r="U652" t="s">
        <v>959</v>
      </c>
      <c r="V652" t="s">
        <v>298</v>
      </c>
      <c r="W652" t="s">
        <v>30</v>
      </c>
      <c r="X652" t="s">
        <v>959</v>
      </c>
      <c r="Y652">
        <v>137</v>
      </c>
    </row>
    <row r="653" spans="1:25">
      <c r="A653" t="s">
        <v>1279</v>
      </c>
      <c r="B653" t="s">
        <v>26</v>
      </c>
      <c r="C653">
        <v>600975628</v>
      </c>
      <c r="D653" t="s">
        <v>351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f>SUM(Table1[[#This Row],[V700 Mosfet]:[V700 Rectifier board]])</f>
        <v>2</v>
      </c>
      <c r="S653">
        <v>0</v>
      </c>
      <c r="T653" t="s">
        <v>28</v>
      </c>
      <c r="U653" t="s">
        <v>26</v>
      </c>
      <c r="V653" t="s">
        <v>351</v>
      </c>
      <c r="W653" t="s">
        <v>30</v>
      </c>
      <c r="X653" t="s">
        <v>26</v>
      </c>
      <c r="Y653">
        <v>1733</v>
      </c>
    </row>
    <row r="654" spans="1:25">
      <c r="A654" t="s">
        <v>1280</v>
      </c>
      <c r="B654" t="s">
        <v>26</v>
      </c>
      <c r="C654">
        <v>600866833</v>
      </c>
      <c r="D654" t="s">
        <v>39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1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f>SUM(Table1[[#This Row],[V700 Mosfet]:[V700 Rectifier board]])</f>
        <v>1</v>
      </c>
      <c r="S654">
        <v>0</v>
      </c>
      <c r="T654" t="s">
        <v>28</v>
      </c>
      <c r="U654" t="s">
        <v>26</v>
      </c>
      <c r="V654" t="s">
        <v>39</v>
      </c>
      <c r="W654" t="s">
        <v>30</v>
      </c>
      <c r="X654" t="s">
        <v>26</v>
      </c>
      <c r="Y654">
        <v>1216</v>
      </c>
    </row>
    <row r="655" spans="1:25">
      <c r="A655" t="s">
        <v>1281</v>
      </c>
      <c r="B655" t="s">
        <v>64</v>
      </c>
      <c r="C655">
        <v>600720127</v>
      </c>
      <c r="D655" t="s">
        <v>1282</v>
      </c>
      <c r="E655">
        <v>0</v>
      </c>
      <c r="F655">
        <v>0</v>
      </c>
      <c r="G655">
        <v>0</v>
      </c>
      <c r="H655">
        <v>1</v>
      </c>
      <c r="I655">
        <v>0</v>
      </c>
      <c r="J655">
        <v>1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f>SUM(Table1[[#This Row],[V700 Mosfet]:[V700 Rectifier board]])</f>
        <v>2</v>
      </c>
      <c r="S655">
        <v>0</v>
      </c>
      <c r="T655" t="s">
        <v>28</v>
      </c>
      <c r="U655" t="s">
        <v>64</v>
      </c>
      <c r="V655" t="s">
        <v>1282</v>
      </c>
      <c r="W655" t="s">
        <v>66</v>
      </c>
      <c r="X655" t="s">
        <v>64</v>
      </c>
      <c r="Y655">
        <v>2792</v>
      </c>
    </row>
    <row r="656" spans="1:25">
      <c r="A656" t="s">
        <v>1283</v>
      </c>
      <c r="B656" t="s">
        <v>26</v>
      </c>
      <c r="C656">
        <v>600984468</v>
      </c>
      <c r="D656" t="s">
        <v>275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1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f>SUM(Table1[[#This Row],[V700 Mosfet]:[V700 Rectifier board]])</f>
        <v>1</v>
      </c>
      <c r="S656">
        <v>0</v>
      </c>
      <c r="T656" t="s">
        <v>28</v>
      </c>
      <c r="U656" t="s">
        <v>26</v>
      </c>
      <c r="V656" t="s">
        <v>1284</v>
      </c>
      <c r="W656" t="s">
        <v>30</v>
      </c>
      <c r="X656" t="s">
        <v>26</v>
      </c>
      <c r="Y656">
        <v>1738</v>
      </c>
    </row>
    <row r="657" spans="1:25">
      <c r="A657" t="s">
        <v>1285</v>
      </c>
      <c r="B657" t="s">
        <v>26</v>
      </c>
      <c r="C657">
        <v>600965757</v>
      </c>
      <c r="D657" t="s">
        <v>910</v>
      </c>
      <c r="E657">
        <v>0</v>
      </c>
      <c r="F657">
        <v>0</v>
      </c>
      <c r="G657">
        <v>1</v>
      </c>
      <c r="H657">
        <v>0</v>
      </c>
      <c r="I657">
        <v>0</v>
      </c>
      <c r="J657">
        <v>1</v>
      </c>
      <c r="K657">
        <v>1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f>SUM(Table1[[#This Row],[V700 Mosfet]:[V700 Rectifier board]])</f>
        <v>3</v>
      </c>
      <c r="S657">
        <v>0</v>
      </c>
      <c r="T657" t="s">
        <v>28</v>
      </c>
      <c r="U657" t="s">
        <v>26</v>
      </c>
      <c r="V657" t="s">
        <v>910</v>
      </c>
      <c r="W657" t="s">
        <v>30</v>
      </c>
      <c r="X657" t="s">
        <v>26</v>
      </c>
      <c r="Y657">
        <v>1693</v>
      </c>
    </row>
    <row r="658" spans="1:25">
      <c r="A658" t="s">
        <v>1286</v>
      </c>
      <c r="B658" t="s">
        <v>64</v>
      </c>
      <c r="C658">
        <v>600718311</v>
      </c>
      <c r="D658" t="s">
        <v>1287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1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f>SUM(Table1[[#This Row],[V700 Mosfet]:[V700 Rectifier board]])</f>
        <v>1</v>
      </c>
      <c r="S658">
        <v>0</v>
      </c>
      <c r="T658" t="s">
        <v>28</v>
      </c>
      <c r="U658" t="s">
        <v>64</v>
      </c>
      <c r="V658" t="s">
        <v>1287</v>
      </c>
      <c r="W658" t="s">
        <v>66</v>
      </c>
      <c r="X658" t="s">
        <v>64</v>
      </c>
      <c r="Y658">
        <v>2780</v>
      </c>
    </row>
    <row r="659" spans="1:25">
      <c r="A659" t="s">
        <v>1288</v>
      </c>
      <c r="B659" t="s">
        <v>26</v>
      </c>
      <c r="C659">
        <v>600850614</v>
      </c>
      <c r="D659" t="s">
        <v>1289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1</v>
      </c>
      <c r="K659">
        <v>0</v>
      </c>
      <c r="L659">
        <v>1</v>
      </c>
      <c r="M659">
        <v>0</v>
      </c>
      <c r="N659">
        <v>0</v>
      </c>
      <c r="O659">
        <v>0</v>
      </c>
      <c r="P659">
        <v>0</v>
      </c>
      <c r="Q659">
        <v>0</v>
      </c>
      <c r="R659">
        <f>SUM(Table1[[#This Row],[V700 Mosfet]:[V700 Rectifier board]])</f>
        <v>2</v>
      </c>
      <c r="S659">
        <v>0</v>
      </c>
      <c r="T659" t="s">
        <v>28</v>
      </c>
      <c r="U659" t="s">
        <v>26</v>
      </c>
      <c r="V659" t="s">
        <v>1289</v>
      </c>
      <c r="W659" t="s">
        <v>30</v>
      </c>
      <c r="X659" t="s">
        <v>26</v>
      </c>
      <c r="Y659">
        <v>1162</v>
      </c>
    </row>
    <row r="660" spans="1:25">
      <c r="A660" t="s">
        <v>1290</v>
      </c>
      <c r="B660" t="s">
        <v>26</v>
      </c>
      <c r="C660">
        <v>600921799</v>
      </c>
      <c r="D660" t="s">
        <v>1291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1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f>SUM(Table1[[#This Row],[V700 Mosfet]:[V700 Rectifier board]])</f>
        <v>1</v>
      </c>
      <c r="S660">
        <v>0</v>
      </c>
      <c r="T660" t="s">
        <v>28</v>
      </c>
      <c r="U660" t="s">
        <v>26</v>
      </c>
      <c r="V660" t="s">
        <v>1291</v>
      </c>
      <c r="W660" t="s">
        <v>30</v>
      </c>
      <c r="X660" t="s">
        <v>26</v>
      </c>
      <c r="Y660">
        <v>1510</v>
      </c>
    </row>
    <row r="661" spans="1:25">
      <c r="A661" t="s">
        <v>1292</v>
      </c>
      <c r="B661" t="s">
        <v>26</v>
      </c>
      <c r="C661">
        <v>600937302</v>
      </c>
      <c r="D661" t="s">
        <v>1108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1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f>SUM(Table1[[#This Row],[V700 Mosfet]:[V700 Rectifier board]])</f>
        <v>1</v>
      </c>
      <c r="S661">
        <v>0</v>
      </c>
      <c r="T661" t="s">
        <v>28</v>
      </c>
      <c r="U661" t="s">
        <v>26</v>
      </c>
      <c r="V661" t="s">
        <v>1109</v>
      </c>
      <c r="W661" t="s">
        <v>30</v>
      </c>
      <c r="X661" t="s">
        <v>26</v>
      </c>
      <c r="Y661">
        <v>1554</v>
      </c>
    </row>
    <row r="662" spans="1:25">
      <c r="A662" t="s">
        <v>1293</v>
      </c>
      <c r="B662" t="s">
        <v>26</v>
      </c>
      <c r="C662">
        <v>600691804</v>
      </c>
      <c r="D662" t="s">
        <v>647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1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f>SUM(Table1[[#This Row],[V700 Mosfet]:[V700 Rectifier board]])</f>
        <v>1</v>
      </c>
      <c r="S662">
        <v>0</v>
      </c>
      <c r="T662" t="s">
        <v>28</v>
      </c>
      <c r="U662" t="s">
        <v>26</v>
      </c>
      <c r="V662" t="s">
        <v>1100</v>
      </c>
      <c r="W662" t="s">
        <v>30</v>
      </c>
      <c r="X662" t="s">
        <v>26</v>
      </c>
      <c r="Y662">
        <v>239</v>
      </c>
    </row>
    <row r="663" spans="1:25">
      <c r="A663" t="s">
        <v>1294</v>
      </c>
      <c r="B663" t="s">
        <v>64</v>
      </c>
      <c r="C663">
        <v>600670615</v>
      </c>
      <c r="D663" t="s">
        <v>75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1</v>
      </c>
      <c r="M663">
        <v>0</v>
      </c>
      <c r="N663">
        <v>0</v>
      </c>
      <c r="O663">
        <v>0</v>
      </c>
      <c r="P663">
        <v>0</v>
      </c>
      <c r="Q663">
        <v>0</v>
      </c>
      <c r="R663">
        <f>SUM(Table1[[#This Row],[V700 Mosfet]:[V700 Rectifier board]])</f>
        <v>1</v>
      </c>
      <c r="S663">
        <v>0</v>
      </c>
      <c r="T663" t="s">
        <v>28</v>
      </c>
      <c r="U663" t="s">
        <v>64</v>
      </c>
      <c r="V663" t="s">
        <v>1295</v>
      </c>
      <c r="W663" t="s">
        <v>66</v>
      </c>
      <c r="X663" t="s">
        <v>64</v>
      </c>
      <c r="Y663">
        <v>2520</v>
      </c>
    </row>
    <row r="664" spans="1:25">
      <c r="A664" t="s">
        <v>1294</v>
      </c>
      <c r="B664" t="s">
        <v>26</v>
      </c>
      <c r="C664">
        <v>600749975</v>
      </c>
      <c r="D664" t="s">
        <v>314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1</v>
      </c>
      <c r="M664">
        <v>0</v>
      </c>
      <c r="N664">
        <v>0</v>
      </c>
      <c r="O664">
        <v>0</v>
      </c>
      <c r="P664">
        <v>0</v>
      </c>
      <c r="Q664">
        <v>0</v>
      </c>
      <c r="R664">
        <f>SUM(Table1[[#This Row],[V700 Mosfet]:[V700 Rectifier board]])</f>
        <v>1</v>
      </c>
      <c r="S664">
        <v>1</v>
      </c>
      <c r="T664" t="s">
        <v>1296</v>
      </c>
      <c r="U664" t="s">
        <v>75</v>
      </c>
      <c r="V664" t="s">
        <v>201</v>
      </c>
      <c r="W664" t="s">
        <v>30</v>
      </c>
      <c r="X664" t="s">
        <v>75</v>
      </c>
      <c r="Y664">
        <v>342</v>
      </c>
    </row>
    <row r="665" spans="1:25">
      <c r="A665" t="s">
        <v>1294</v>
      </c>
      <c r="B665" t="s">
        <v>26</v>
      </c>
      <c r="C665">
        <v>601005541</v>
      </c>
      <c r="D665" t="s">
        <v>1297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0</v>
      </c>
      <c r="L665">
        <v>1</v>
      </c>
      <c r="M665">
        <v>0</v>
      </c>
      <c r="N665">
        <v>0</v>
      </c>
      <c r="O665">
        <v>0</v>
      </c>
      <c r="P665">
        <v>0</v>
      </c>
      <c r="Q665">
        <v>0</v>
      </c>
      <c r="R665">
        <f>SUM(Table1[[#This Row],[V700 Mosfet]:[V700 Rectifier board]])</f>
        <v>2</v>
      </c>
      <c r="S665">
        <v>2</v>
      </c>
      <c r="T665" t="s">
        <v>1298</v>
      </c>
      <c r="U665" t="s">
        <v>314</v>
      </c>
      <c r="V665" t="s">
        <v>1297</v>
      </c>
      <c r="W665" t="s">
        <v>30</v>
      </c>
      <c r="X665" t="s">
        <v>314</v>
      </c>
      <c r="Y665">
        <v>1288</v>
      </c>
    </row>
    <row r="666" spans="1:25">
      <c r="A666" t="s">
        <v>1299</v>
      </c>
      <c r="B666" t="s">
        <v>64</v>
      </c>
      <c r="C666">
        <v>760087733</v>
      </c>
      <c r="D666" t="s">
        <v>1300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0</v>
      </c>
      <c r="L666">
        <v>1</v>
      </c>
      <c r="M666">
        <v>1</v>
      </c>
      <c r="N666">
        <v>0</v>
      </c>
      <c r="O666">
        <v>0</v>
      </c>
      <c r="P666">
        <v>0</v>
      </c>
      <c r="Q666">
        <v>0</v>
      </c>
      <c r="R666">
        <f>SUM(Table1[[#This Row],[V700 Mosfet]:[V700 Rectifier board]])</f>
        <v>3</v>
      </c>
      <c r="S666">
        <v>0</v>
      </c>
      <c r="T666" t="s">
        <v>28</v>
      </c>
      <c r="U666" t="s">
        <v>64</v>
      </c>
      <c r="V666" t="s">
        <v>1301</v>
      </c>
      <c r="W666" t="s">
        <v>66</v>
      </c>
      <c r="X666" t="s">
        <v>64</v>
      </c>
      <c r="Y666">
        <v>2634</v>
      </c>
    </row>
    <row r="667" spans="1:25">
      <c r="A667" t="s">
        <v>1302</v>
      </c>
      <c r="B667" t="s">
        <v>26</v>
      </c>
      <c r="C667">
        <v>600976846</v>
      </c>
      <c r="D667" t="s">
        <v>905</v>
      </c>
      <c r="E667">
        <v>0</v>
      </c>
      <c r="F667">
        <v>0</v>
      </c>
      <c r="G667">
        <v>1</v>
      </c>
      <c r="H667">
        <v>0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f>SUM(Table1[[#This Row],[V700 Mosfet]:[V700 Rectifier board]])</f>
        <v>3</v>
      </c>
      <c r="S667">
        <v>0</v>
      </c>
      <c r="T667" t="s">
        <v>28</v>
      </c>
      <c r="U667" t="s">
        <v>26</v>
      </c>
      <c r="V667" t="s">
        <v>905</v>
      </c>
      <c r="W667" t="s">
        <v>30</v>
      </c>
      <c r="X667" t="s">
        <v>26</v>
      </c>
      <c r="Y667">
        <v>1765</v>
      </c>
    </row>
    <row r="668" spans="1:25">
      <c r="A668" t="s">
        <v>1303</v>
      </c>
      <c r="B668" t="s">
        <v>64</v>
      </c>
      <c r="C668">
        <v>600690586</v>
      </c>
      <c r="D668" t="s">
        <v>1184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f>SUM(Table1[[#This Row],[V700 Mosfet]:[V700 Rectifier board]])</f>
        <v>1</v>
      </c>
      <c r="S668">
        <v>0</v>
      </c>
      <c r="T668" t="s">
        <v>28</v>
      </c>
      <c r="U668" t="s">
        <v>64</v>
      </c>
      <c r="V668" t="s">
        <v>1184</v>
      </c>
      <c r="W668" t="s">
        <v>66</v>
      </c>
      <c r="X668" t="s">
        <v>64</v>
      </c>
      <c r="Y668">
        <v>2631</v>
      </c>
    </row>
    <row r="669" spans="1:25">
      <c r="A669" t="s">
        <v>1304</v>
      </c>
      <c r="B669" t="s">
        <v>64</v>
      </c>
      <c r="C669">
        <v>600709608</v>
      </c>
      <c r="D669" t="s">
        <v>1305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0</v>
      </c>
      <c r="L669">
        <v>0</v>
      </c>
      <c r="M669">
        <v>1</v>
      </c>
      <c r="N669">
        <v>0</v>
      </c>
      <c r="O669">
        <v>0</v>
      </c>
      <c r="P669">
        <v>0</v>
      </c>
      <c r="Q669">
        <v>0</v>
      </c>
      <c r="R669">
        <f>SUM(Table1[[#This Row],[V700 Mosfet]:[V700 Rectifier board]])</f>
        <v>2</v>
      </c>
      <c r="S669">
        <v>0</v>
      </c>
      <c r="T669" t="s">
        <v>28</v>
      </c>
      <c r="U669" t="s">
        <v>64</v>
      </c>
      <c r="V669" t="s">
        <v>1305</v>
      </c>
      <c r="W669" t="s">
        <v>66</v>
      </c>
      <c r="X669" t="s">
        <v>64</v>
      </c>
      <c r="Y669">
        <v>2732</v>
      </c>
    </row>
    <row r="670" spans="1:25">
      <c r="A670" t="s">
        <v>1306</v>
      </c>
      <c r="B670" t="s">
        <v>26</v>
      </c>
      <c r="C670">
        <v>600731020</v>
      </c>
      <c r="D670" t="s">
        <v>184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f>SUM(Table1[[#This Row],[V700 Mosfet]:[V700 Rectifier board]])</f>
        <v>1</v>
      </c>
      <c r="S670">
        <v>0</v>
      </c>
      <c r="T670" t="s">
        <v>28</v>
      </c>
      <c r="U670" t="s">
        <v>26</v>
      </c>
      <c r="V670" t="s">
        <v>184</v>
      </c>
      <c r="W670" t="s">
        <v>30</v>
      </c>
      <c r="X670" t="s">
        <v>26</v>
      </c>
      <c r="Y670">
        <v>477</v>
      </c>
    </row>
    <row r="671" spans="1:25">
      <c r="A671" t="s">
        <v>1306</v>
      </c>
      <c r="B671" t="s">
        <v>26</v>
      </c>
      <c r="C671">
        <v>600826728</v>
      </c>
      <c r="D671" t="s">
        <v>245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1</v>
      </c>
      <c r="M671">
        <v>0</v>
      </c>
      <c r="N671">
        <v>0</v>
      </c>
      <c r="O671">
        <v>0</v>
      </c>
      <c r="P671">
        <v>0</v>
      </c>
      <c r="Q671">
        <v>0</v>
      </c>
      <c r="R671">
        <f>SUM(Table1[[#This Row],[V700 Mosfet]:[V700 Rectifier board]])</f>
        <v>3</v>
      </c>
      <c r="S671">
        <v>1</v>
      </c>
      <c r="T671" t="s">
        <v>1307</v>
      </c>
      <c r="U671" t="s">
        <v>184</v>
      </c>
      <c r="V671" t="s">
        <v>1308</v>
      </c>
      <c r="W671" t="s">
        <v>30</v>
      </c>
      <c r="X671" t="s">
        <v>184</v>
      </c>
      <c r="Y671">
        <v>486</v>
      </c>
    </row>
    <row r="672" spans="1:25">
      <c r="A672" t="s">
        <v>1309</v>
      </c>
      <c r="B672" t="s">
        <v>26</v>
      </c>
      <c r="C672">
        <v>600939439</v>
      </c>
      <c r="D672" t="s">
        <v>1310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1</v>
      </c>
      <c r="K672">
        <v>0</v>
      </c>
      <c r="L672">
        <v>1</v>
      </c>
      <c r="M672">
        <v>0</v>
      </c>
      <c r="N672">
        <v>0</v>
      </c>
      <c r="O672">
        <v>0</v>
      </c>
      <c r="P672">
        <v>0</v>
      </c>
      <c r="Q672">
        <v>0</v>
      </c>
      <c r="R672">
        <f>SUM(Table1[[#This Row],[V700 Mosfet]:[V700 Rectifier board]])</f>
        <v>2</v>
      </c>
      <c r="S672">
        <v>0</v>
      </c>
      <c r="T672" t="s">
        <v>28</v>
      </c>
      <c r="U672" t="s">
        <v>26</v>
      </c>
      <c r="V672" t="s">
        <v>1310</v>
      </c>
      <c r="W672" t="s">
        <v>30</v>
      </c>
      <c r="X672" t="s">
        <v>26</v>
      </c>
      <c r="Y672">
        <v>1590</v>
      </c>
    </row>
    <row r="673" spans="1:25">
      <c r="A673" t="s">
        <v>1311</v>
      </c>
      <c r="B673" t="s">
        <v>64</v>
      </c>
      <c r="C673">
        <v>600708927</v>
      </c>
      <c r="D673" t="s">
        <v>350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1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f>SUM(Table1[[#This Row],[V700 Mosfet]:[V700 Rectifier board]])</f>
        <v>1</v>
      </c>
      <c r="S673">
        <v>0</v>
      </c>
      <c r="T673" t="s">
        <v>28</v>
      </c>
      <c r="U673" t="s">
        <v>64</v>
      </c>
      <c r="V673" t="s">
        <v>350</v>
      </c>
      <c r="W673" t="s">
        <v>66</v>
      </c>
      <c r="X673" t="s">
        <v>64</v>
      </c>
      <c r="Y673">
        <v>2739</v>
      </c>
    </row>
    <row r="674" spans="1:25">
      <c r="A674" t="s">
        <v>1312</v>
      </c>
      <c r="B674" t="s">
        <v>26</v>
      </c>
      <c r="C674">
        <v>600739572</v>
      </c>
      <c r="D674" t="s">
        <v>1313</v>
      </c>
      <c r="E674">
        <v>1</v>
      </c>
      <c r="F674">
        <v>1</v>
      </c>
      <c r="G674">
        <v>0</v>
      </c>
      <c r="H674">
        <v>1</v>
      </c>
      <c r="I674">
        <v>0</v>
      </c>
      <c r="J674">
        <v>1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1</v>
      </c>
      <c r="R674">
        <f>SUM(Table1[[#This Row],[V700 Mosfet]:[V700 Rectifier board]])</f>
        <v>5</v>
      </c>
      <c r="S674">
        <v>0</v>
      </c>
      <c r="T674" t="s">
        <v>28</v>
      </c>
      <c r="U674" t="s">
        <v>26</v>
      </c>
      <c r="V674" t="s">
        <v>1313</v>
      </c>
      <c r="W674" t="s">
        <v>30</v>
      </c>
      <c r="X674" t="s">
        <v>26</v>
      </c>
      <c r="Y674">
        <v>504</v>
      </c>
    </row>
    <row r="675" spans="1:25">
      <c r="A675" t="s">
        <v>1314</v>
      </c>
      <c r="B675" t="s">
        <v>26</v>
      </c>
      <c r="C675">
        <v>600760461</v>
      </c>
      <c r="D675" t="s">
        <v>1315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1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f>SUM(Table1[[#This Row],[V700 Mosfet]:[V700 Rectifier board]])</f>
        <v>1</v>
      </c>
      <c r="S675">
        <v>0</v>
      </c>
      <c r="T675" t="s">
        <v>28</v>
      </c>
      <c r="U675" t="s">
        <v>26</v>
      </c>
      <c r="V675" t="s">
        <v>1315</v>
      </c>
      <c r="W675" t="s">
        <v>30</v>
      </c>
      <c r="X675" t="s">
        <v>26</v>
      </c>
      <c r="Y675">
        <v>643</v>
      </c>
    </row>
    <row r="676" spans="1:25">
      <c r="A676" t="s">
        <v>1316</v>
      </c>
      <c r="B676" t="s">
        <v>64</v>
      </c>
      <c r="C676">
        <v>600702657</v>
      </c>
      <c r="D676" t="s">
        <v>258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1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f>SUM(Table1[[#This Row],[V700 Mosfet]:[V700 Rectifier board]])</f>
        <v>1</v>
      </c>
      <c r="S676">
        <v>0</v>
      </c>
      <c r="T676" t="s">
        <v>28</v>
      </c>
      <c r="U676" t="s">
        <v>64</v>
      </c>
      <c r="V676" t="s">
        <v>258</v>
      </c>
      <c r="W676" t="s">
        <v>66</v>
      </c>
      <c r="X676" t="s">
        <v>64</v>
      </c>
      <c r="Y676">
        <v>2693</v>
      </c>
    </row>
    <row r="677" spans="1:25">
      <c r="A677" t="s">
        <v>1316</v>
      </c>
      <c r="B677" t="s">
        <v>26</v>
      </c>
      <c r="C677">
        <v>600981956</v>
      </c>
      <c r="D677" t="s">
        <v>1317</v>
      </c>
      <c r="E677">
        <v>0</v>
      </c>
      <c r="F677">
        <v>0</v>
      </c>
      <c r="G677">
        <v>1</v>
      </c>
      <c r="H677">
        <v>0</v>
      </c>
      <c r="I677">
        <v>0</v>
      </c>
      <c r="J677">
        <v>1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f>SUM(Table1[[#This Row],[V700 Mosfet]:[V700 Rectifier board]])</f>
        <v>2</v>
      </c>
      <c r="S677">
        <v>1</v>
      </c>
      <c r="T677" t="s">
        <v>1318</v>
      </c>
      <c r="U677" t="s">
        <v>258</v>
      </c>
      <c r="V677" t="s">
        <v>1319</v>
      </c>
      <c r="W677" t="s">
        <v>30</v>
      </c>
      <c r="X677" t="s">
        <v>258</v>
      </c>
      <c r="Y677">
        <v>1376</v>
      </c>
    </row>
    <row r="678" spans="1:25">
      <c r="A678" t="s">
        <v>1320</v>
      </c>
      <c r="B678" t="s">
        <v>64</v>
      </c>
      <c r="C678">
        <v>600690561</v>
      </c>
      <c r="D678" t="s">
        <v>943</v>
      </c>
      <c r="E678">
        <v>0</v>
      </c>
      <c r="F678">
        <v>1</v>
      </c>
      <c r="G678">
        <v>0</v>
      </c>
      <c r="H678">
        <v>1</v>
      </c>
      <c r="I678">
        <v>0</v>
      </c>
      <c r="J678">
        <v>1</v>
      </c>
      <c r="K678">
        <v>0</v>
      </c>
      <c r="L678">
        <v>1</v>
      </c>
      <c r="M678">
        <v>1</v>
      </c>
      <c r="N678">
        <v>0</v>
      </c>
      <c r="O678">
        <v>0</v>
      </c>
      <c r="P678">
        <v>0</v>
      </c>
      <c r="Q678">
        <v>0</v>
      </c>
      <c r="R678">
        <f>SUM(Table1[[#This Row],[V700 Mosfet]:[V700 Rectifier board]])</f>
        <v>5</v>
      </c>
      <c r="S678">
        <v>0</v>
      </c>
      <c r="T678" t="s">
        <v>28</v>
      </c>
      <c r="U678" t="s">
        <v>64</v>
      </c>
      <c r="V678" t="s">
        <v>943</v>
      </c>
      <c r="W678" t="s">
        <v>66</v>
      </c>
      <c r="X678" t="s">
        <v>64</v>
      </c>
      <c r="Y678">
        <v>2640</v>
      </c>
    </row>
    <row r="679" spans="1:25">
      <c r="A679" t="s">
        <v>1320</v>
      </c>
      <c r="B679" t="s">
        <v>26</v>
      </c>
      <c r="C679">
        <v>600772632</v>
      </c>
      <c r="D679" t="s">
        <v>1321</v>
      </c>
      <c r="E679">
        <v>1</v>
      </c>
      <c r="F679">
        <v>1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</v>
      </c>
      <c r="P679">
        <v>0</v>
      </c>
      <c r="Q679">
        <v>1</v>
      </c>
      <c r="R679">
        <f>SUM(Table1[[#This Row],[V700 Mosfet]:[V700 Rectifier board]])</f>
        <v>5</v>
      </c>
      <c r="S679">
        <v>1</v>
      </c>
      <c r="T679" t="s">
        <v>1322</v>
      </c>
      <c r="U679" t="s">
        <v>943</v>
      </c>
      <c r="V679" t="s">
        <v>1321</v>
      </c>
      <c r="W679" t="s">
        <v>30</v>
      </c>
      <c r="X679" t="s">
        <v>943</v>
      </c>
      <c r="Y679">
        <v>434</v>
      </c>
    </row>
    <row r="680" spans="1:25">
      <c r="A680" t="s">
        <v>1323</v>
      </c>
      <c r="B680" t="s">
        <v>26</v>
      </c>
      <c r="C680">
        <v>600696605</v>
      </c>
      <c r="D680" t="s">
        <v>1324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1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f>SUM(Table1[[#This Row],[V700 Mosfet]:[V700 Rectifier board]])</f>
        <v>1</v>
      </c>
      <c r="S680">
        <v>0</v>
      </c>
      <c r="T680" t="s">
        <v>28</v>
      </c>
      <c r="U680" t="s">
        <v>26</v>
      </c>
      <c r="V680" t="s">
        <v>259</v>
      </c>
      <c r="W680" t="s">
        <v>30</v>
      </c>
      <c r="X680" t="s">
        <v>26</v>
      </c>
      <c r="Y680">
        <v>271</v>
      </c>
    </row>
    <row r="681" spans="1:25">
      <c r="A681" t="s">
        <v>1325</v>
      </c>
      <c r="B681" t="s">
        <v>26</v>
      </c>
      <c r="C681">
        <v>600720991</v>
      </c>
      <c r="D681" t="s">
        <v>1326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1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f>SUM(Table1[[#This Row],[V700 Mosfet]:[V700 Rectifier board]])</f>
        <v>1</v>
      </c>
      <c r="S681">
        <v>0</v>
      </c>
      <c r="T681" t="s">
        <v>28</v>
      </c>
      <c r="U681" t="s">
        <v>26</v>
      </c>
      <c r="V681" t="s">
        <v>1326</v>
      </c>
      <c r="W681" t="s">
        <v>30</v>
      </c>
      <c r="X681" t="s">
        <v>26</v>
      </c>
      <c r="Y681">
        <v>427</v>
      </c>
    </row>
    <row r="682" spans="1:25">
      <c r="A682" t="s">
        <v>1327</v>
      </c>
      <c r="B682" t="s">
        <v>64</v>
      </c>
      <c r="C682">
        <v>600675394</v>
      </c>
      <c r="D682" t="s">
        <v>1328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1</v>
      </c>
      <c r="N682">
        <v>0</v>
      </c>
      <c r="O682">
        <v>0</v>
      </c>
      <c r="P682">
        <v>0</v>
      </c>
      <c r="Q682">
        <v>0</v>
      </c>
      <c r="R682">
        <f>SUM(Table1[[#This Row],[V700 Mosfet]:[V700 Rectifier board]])</f>
        <v>1</v>
      </c>
      <c r="S682">
        <v>0</v>
      </c>
      <c r="T682" t="s">
        <v>28</v>
      </c>
      <c r="U682" t="s">
        <v>64</v>
      </c>
      <c r="V682" t="s">
        <v>1328</v>
      </c>
      <c r="W682" t="s">
        <v>66</v>
      </c>
      <c r="X682" t="s">
        <v>64</v>
      </c>
      <c r="Y682">
        <v>2570</v>
      </c>
    </row>
    <row r="683" spans="1:25">
      <c r="A683" t="s">
        <v>1327</v>
      </c>
      <c r="B683" t="s">
        <v>26</v>
      </c>
      <c r="C683">
        <v>600929647</v>
      </c>
      <c r="D683" t="s">
        <v>1059</v>
      </c>
      <c r="E683">
        <v>0</v>
      </c>
      <c r="F683">
        <v>0</v>
      </c>
      <c r="G683">
        <v>1</v>
      </c>
      <c r="H683">
        <v>0</v>
      </c>
      <c r="I683">
        <v>0</v>
      </c>
      <c r="J683">
        <v>1</v>
      </c>
      <c r="K683">
        <v>1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f>SUM(Table1[[#This Row],[V700 Mosfet]:[V700 Rectifier board]])</f>
        <v>3</v>
      </c>
      <c r="S683">
        <v>1</v>
      </c>
      <c r="T683" t="s">
        <v>1329</v>
      </c>
      <c r="U683" t="s">
        <v>1328</v>
      </c>
      <c r="V683" t="s">
        <v>1330</v>
      </c>
      <c r="W683" t="s">
        <v>30</v>
      </c>
      <c r="X683" t="s">
        <v>1328</v>
      </c>
      <c r="Y683">
        <v>1293</v>
      </c>
    </row>
    <row r="684" spans="1:25">
      <c r="A684" t="s">
        <v>1331</v>
      </c>
      <c r="B684" t="s">
        <v>26</v>
      </c>
      <c r="C684">
        <v>600940760</v>
      </c>
      <c r="D684" t="s">
        <v>1332</v>
      </c>
      <c r="E684">
        <v>0</v>
      </c>
      <c r="F684">
        <v>0</v>
      </c>
      <c r="G684">
        <v>1</v>
      </c>
      <c r="H684">
        <v>0</v>
      </c>
      <c r="I684">
        <v>0</v>
      </c>
      <c r="J684">
        <v>1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f>SUM(Table1[[#This Row],[V700 Mosfet]:[V700 Rectifier board]])</f>
        <v>2</v>
      </c>
      <c r="S684">
        <v>0</v>
      </c>
      <c r="T684" t="s">
        <v>28</v>
      </c>
      <c r="U684" t="s">
        <v>26</v>
      </c>
      <c r="V684" t="s">
        <v>1332</v>
      </c>
      <c r="W684" t="s">
        <v>30</v>
      </c>
      <c r="X684" t="s">
        <v>26</v>
      </c>
      <c r="Y684">
        <v>1596</v>
      </c>
    </row>
    <row r="685" spans="1:25">
      <c r="A685" t="s">
        <v>1333</v>
      </c>
      <c r="B685" t="s">
        <v>26</v>
      </c>
      <c r="C685">
        <v>600756557</v>
      </c>
      <c r="D685" t="s">
        <v>1334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1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f>SUM(Table1[[#This Row],[V700 Mosfet]:[V700 Rectifier board]])</f>
        <v>1</v>
      </c>
      <c r="S685">
        <v>0</v>
      </c>
      <c r="T685" t="s">
        <v>28</v>
      </c>
      <c r="U685" t="s">
        <v>26</v>
      </c>
      <c r="V685" t="s">
        <v>1334</v>
      </c>
      <c r="W685" t="s">
        <v>30</v>
      </c>
      <c r="X685" t="s">
        <v>26</v>
      </c>
      <c r="Y685">
        <v>603</v>
      </c>
    </row>
    <row r="686" spans="1:25">
      <c r="A686" t="s">
        <v>1335</v>
      </c>
      <c r="B686" t="s">
        <v>26</v>
      </c>
      <c r="C686">
        <v>600756590</v>
      </c>
      <c r="D686" t="s">
        <v>104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f>SUM(Table1[[#This Row],[V700 Mosfet]:[V700 Rectifier board]])</f>
        <v>1</v>
      </c>
      <c r="S686">
        <v>0</v>
      </c>
      <c r="T686" t="s">
        <v>28</v>
      </c>
      <c r="U686" t="s">
        <v>26</v>
      </c>
      <c r="V686" t="s">
        <v>104</v>
      </c>
      <c r="W686" t="s">
        <v>30</v>
      </c>
      <c r="X686" t="s">
        <v>26</v>
      </c>
      <c r="Y686">
        <v>622</v>
      </c>
    </row>
    <row r="687" spans="1:25">
      <c r="A687" t="s">
        <v>1336</v>
      </c>
      <c r="B687" t="s">
        <v>26</v>
      </c>
      <c r="C687">
        <v>600921480</v>
      </c>
      <c r="D687" t="s">
        <v>1291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1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f>SUM(Table1[[#This Row],[V700 Mosfet]:[V700 Rectifier board]])</f>
        <v>1</v>
      </c>
      <c r="S687">
        <v>0</v>
      </c>
      <c r="T687" t="s">
        <v>28</v>
      </c>
      <c r="U687" t="s">
        <v>26</v>
      </c>
      <c r="V687" t="s">
        <v>1337</v>
      </c>
      <c r="W687" t="s">
        <v>30</v>
      </c>
      <c r="X687" t="s">
        <v>26</v>
      </c>
      <c r="Y687">
        <v>1457</v>
      </c>
    </row>
    <row r="688" spans="1:25">
      <c r="A688" t="s">
        <v>1338</v>
      </c>
      <c r="B688" t="s">
        <v>835</v>
      </c>
      <c r="C688">
        <v>600670343</v>
      </c>
      <c r="D688" t="s">
        <v>1339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1</v>
      </c>
      <c r="M688">
        <v>0</v>
      </c>
      <c r="N688">
        <v>0</v>
      </c>
      <c r="O688">
        <v>0</v>
      </c>
      <c r="P688">
        <v>0</v>
      </c>
      <c r="Q688">
        <v>0</v>
      </c>
      <c r="R688">
        <f>SUM(Table1[[#This Row],[V700 Mosfet]:[V700 Rectifier board]])</f>
        <v>1</v>
      </c>
      <c r="S688">
        <v>0</v>
      </c>
      <c r="T688" t="s">
        <v>28</v>
      </c>
      <c r="U688" t="s">
        <v>835</v>
      </c>
      <c r="V688" t="s">
        <v>1339</v>
      </c>
      <c r="W688" t="s">
        <v>837</v>
      </c>
      <c r="X688" t="s">
        <v>835</v>
      </c>
      <c r="Y688">
        <v>1150</v>
      </c>
    </row>
    <row r="689" spans="1:25">
      <c r="A689" t="s">
        <v>1338</v>
      </c>
      <c r="B689" t="s">
        <v>26</v>
      </c>
      <c r="C689">
        <v>600914183</v>
      </c>
      <c r="D689" t="s">
        <v>1243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1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f>SUM(Table1[[#This Row],[V700 Mosfet]:[V700 Rectifier board]])</f>
        <v>2</v>
      </c>
      <c r="S689">
        <v>1</v>
      </c>
      <c r="T689" t="s">
        <v>1340</v>
      </c>
      <c r="U689" t="s">
        <v>1339</v>
      </c>
      <c r="V689" t="s">
        <v>1243</v>
      </c>
      <c r="W689" t="s">
        <v>110</v>
      </c>
      <c r="X689" t="s">
        <v>1339</v>
      </c>
      <c r="Y689">
        <v>1280</v>
      </c>
    </row>
    <row r="690" spans="1:25">
      <c r="A690" t="s">
        <v>1341</v>
      </c>
      <c r="B690" t="s">
        <v>26</v>
      </c>
      <c r="C690">
        <v>760102561</v>
      </c>
      <c r="D690" t="s">
        <v>1087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1</v>
      </c>
      <c r="K690">
        <v>0</v>
      </c>
      <c r="L690">
        <v>1</v>
      </c>
      <c r="M690">
        <v>0</v>
      </c>
      <c r="N690">
        <v>0</v>
      </c>
      <c r="O690">
        <v>0</v>
      </c>
      <c r="P690">
        <v>0</v>
      </c>
      <c r="Q690">
        <v>0</v>
      </c>
      <c r="R690">
        <f>SUM(Table1[[#This Row],[V700 Mosfet]:[V700 Rectifier board]])</f>
        <v>2</v>
      </c>
      <c r="S690">
        <v>0</v>
      </c>
      <c r="T690" t="s">
        <v>28</v>
      </c>
      <c r="U690" t="s">
        <v>26</v>
      </c>
      <c r="V690" t="s">
        <v>1079</v>
      </c>
      <c r="W690" t="s">
        <v>110</v>
      </c>
      <c r="X690" t="s">
        <v>26</v>
      </c>
      <c r="Y690">
        <v>606</v>
      </c>
    </row>
    <row r="691" spans="1:25">
      <c r="A691" t="s">
        <v>1342</v>
      </c>
      <c r="B691" t="s">
        <v>26</v>
      </c>
      <c r="C691">
        <v>600820366</v>
      </c>
      <c r="D691" t="s">
        <v>174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1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f>SUM(Table1[[#This Row],[V700 Mosfet]:[V700 Rectifier board]])</f>
        <v>1</v>
      </c>
      <c r="S691">
        <v>0</v>
      </c>
      <c r="T691" t="s">
        <v>28</v>
      </c>
      <c r="U691" t="s">
        <v>26</v>
      </c>
      <c r="V691" t="s">
        <v>229</v>
      </c>
      <c r="W691" t="s">
        <v>30</v>
      </c>
      <c r="X691" t="s">
        <v>26</v>
      </c>
      <c r="Y691">
        <v>925</v>
      </c>
    </row>
    <row r="692" spans="1:25">
      <c r="A692" t="s">
        <v>1343</v>
      </c>
      <c r="B692" t="s">
        <v>64</v>
      </c>
      <c r="C692">
        <v>760084875</v>
      </c>
      <c r="D692" t="s">
        <v>975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1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f>SUM(Table1[[#This Row],[V700 Mosfet]:[V700 Rectifier board]])</f>
        <v>1</v>
      </c>
      <c r="S692">
        <v>0</v>
      </c>
      <c r="T692" t="s">
        <v>28</v>
      </c>
      <c r="U692" t="s">
        <v>64</v>
      </c>
      <c r="V692" t="s">
        <v>975</v>
      </c>
      <c r="W692" t="s">
        <v>66</v>
      </c>
      <c r="X692" t="s">
        <v>64</v>
      </c>
      <c r="Y692">
        <v>2604</v>
      </c>
    </row>
    <row r="693" spans="1:25">
      <c r="A693" t="s">
        <v>1343</v>
      </c>
      <c r="B693" t="s">
        <v>64</v>
      </c>
      <c r="C693">
        <v>760092520</v>
      </c>
      <c r="D693" t="s">
        <v>762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f>SUM(Table1[[#This Row],[V700 Mosfet]:[V700 Rectifier board]])</f>
        <v>1</v>
      </c>
      <c r="S693">
        <v>1</v>
      </c>
      <c r="T693" t="s">
        <v>1344</v>
      </c>
      <c r="U693" t="s">
        <v>975</v>
      </c>
      <c r="V693" t="s">
        <v>1345</v>
      </c>
      <c r="W693" t="s">
        <v>66</v>
      </c>
      <c r="X693" t="s">
        <v>975</v>
      </c>
      <c r="Y693">
        <v>150</v>
      </c>
    </row>
    <row r="694" spans="1:25">
      <c r="A694" t="s">
        <v>1343</v>
      </c>
      <c r="B694" t="s">
        <v>26</v>
      </c>
      <c r="C694">
        <v>760143611</v>
      </c>
      <c r="D694" t="s">
        <v>1346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f>SUM(Table1[[#This Row],[V700 Mosfet]:[V700 Rectifier board]])</f>
        <v>1</v>
      </c>
      <c r="S694">
        <v>2</v>
      </c>
      <c r="T694" t="s">
        <v>1347</v>
      </c>
      <c r="U694" t="s">
        <v>762</v>
      </c>
      <c r="V694" t="s">
        <v>1348</v>
      </c>
      <c r="W694" t="s">
        <v>30</v>
      </c>
      <c r="X694" t="s">
        <v>762</v>
      </c>
      <c r="Y694">
        <v>956</v>
      </c>
    </row>
    <row r="695" spans="1:25">
      <c r="A695" t="s">
        <v>1349</v>
      </c>
      <c r="B695" t="s">
        <v>26</v>
      </c>
      <c r="C695">
        <v>600754102</v>
      </c>
      <c r="D695" t="s">
        <v>1079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1</v>
      </c>
      <c r="K695">
        <v>0</v>
      </c>
      <c r="L695">
        <v>0</v>
      </c>
      <c r="M695">
        <v>1</v>
      </c>
      <c r="N695">
        <v>0</v>
      </c>
      <c r="O695">
        <v>0</v>
      </c>
      <c r="P695">
        <v>0</v>
      </c>
      <c r="Q695">
        <v>0</v>
      </c>
      <c r="R695">
        <f>SUM(Table1[[#This Row],[V700 Mosfet]:[V700 Rectifier board]])</f>
        <v>2</v>
      </c>
      <c r="S695">
        <v>0</v>
      </c>
      <c r="T695" t="s">
        <v>28</v>
      </c>
      <c r="U695" t="s">
        <v>26</v>
      </c>
      <c r="V695" t="s">
        <v>1079</v>
      </c>
      <c r="W695" t="s">
        <v>30</v>
      </c>
      <c r="X695" t="s">
        <v>26</v>
      </c>
      <c r="Y695">
        <v>606</v>
      </c>
    </row>
    <row r="696" spans="1:25">
      <c r="A696" t="s">
        <v>1350</v>
      </c>
      <c r="B696" t="s">
        <v>26</v>
      </c>
      <c r="C696">
        <v>600746794</v>
      </c>
      <c r="D696" t="s">
        <v>1351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1</v>
      </c>
      <c r="K696">
        <v>0</v>
      </c>
      <c r="L696">
        <v>1</v>
      </c>
      <c r="M696">
        <v>0</v>
      </c>
      <c r="N696">
        <v>0</v>
      </c>
      <c r="O696">
        <v>0</v>
      </c>
      <c r="P696">
        <v>0</v>
      </c>
      <c r="Q696">
        <v>0</v>
      </c>
      <c r="R696">
        <f>SUM(Table1[[#This Row],[V700 Mosfet]:[V700 Rectifier board]])</f>
        <v>2</v>
      </c>
      <c r="S696">
        <v>0</v>
      </c>
      <c r="T696" t="s">
        <v>28</v>
      </c>
      <c r="U696" t="s">
        <v>26</v>
      </c>
      <c r="V696" t="s">
        <v>1351</v>
      </c>
      <c r="W696" t="s">
        <v>30</v>
      </c>
      <c r="X696" t="s">
        <v>26</v>
      </c>
      <c r="Y696">
        <v>568</v>
      </c>
    </row>
    <row r="697" spans="1:25">
      <c r="A697" t="s">
        <v>1350</v>
      </c>
      <c r="B697" t="s">
        <v>26</v>
      </c>
      <c r="C697">
        <v>600916897</v>
      </c>
      <c r="D697" t="s">
        <v>1352</v>
      </c>
      <c r="E697">
        <v>1</v>
      </c>
      <c r="F697">
        <v>1</v>
      </c>
      <c r="G697">
        <v>0</v>
      </c>
      <c r="H697">
        <v>1</v>
      </c>
      <c r="I697">
        <v>0</v>
      </c>
      <c r="J697">
        <v>1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f>SUM(Table1[[#This Row],[V700 Mosfet]:[V700 Rectifier board]])</f>
        <v>4</v>
      </c>
      <c r="S697">
        <v>1</v>
      </c>
      <c r="T697" t="s">
        <v>1353</v>
      </c>
      <c r="U697" t="s">
        <v>1351</v>
      </c>
      <c r="V697" t="s">
        <v>1352</v>
      </c>
      <c r="W697" t="s">
        <v>30</v>
      </c>
      <c r="X697" t="s">
        <v>1351</v>
      </c>
      <c r="Y697">
        <v>902</v>
      </c>
    </row>
    <row r="698" spans="1:25">
      <c r="A698" t="s">
        <v>1354</v>
      </c>
      <c r="B698" t="s">
        <v>26</v>
      </c>
      <c r="C698">
        <v>600756926</v>
      </c>
      <c r="D698" t="s">
        <v>1334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0</v>
      </c>
      <c r="L698">
        <v>1</v>
      </c>
      <c r="M698">
        <v>0</v>
      </c>
      <c r="N698">
        <v>0</v>
      </c>
      <c r="O698">
        <v>0</v>
      </c>
      <c r="P698">
        <v>0</v>
      </c>
      <c r="Q698">
        <v>0</v>
      </c>
      <c r="R698">
        <f>SUM(Table1[[#This Row],[V700 Mosfet]:[V700 Rectifier board]])</f>
        <v>2</v>
      </c>
      <c r="S698">
        <v>0</v>
      </c>
      <c r="T698" t="s">
        <v>28</v>
      </c>
      <c r="U698" t="s">
        <v>26</v>
      </c>
      <c r="V698" t="s">
        <v>1334</v>
      </c>
      <c r="W698" t="s">
        <v>30</v>
      </c>
      <c r="X698" t="s">
        <v>26</v>
      </c>
      <c r="Y698">
        <v>603</v>
      </c>
    </row>
    <row r="699" spans="1:25">
      <c r="A699" t="s">
        <v>1354</v>
      </c>
      <c r="B699" t="s">
        <v>26</v>
      </c>
      <c r="C699">
        <v>601011097</v>
      </c>
      <c r="D699" t="s">
        <v>1355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1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f>SUM(Table1[[#This Row],[V700 Mosfet]:[V700 Rectifier board]])</f>
        <v>1</v>
      </c>
      <c r="S699">
        <v>1</v>
      </c>
      <c r="T699" t="s">
        <v>1356</v>
      </c>
      <c r="U699" t="s">
        <v>1334</v>
      </c>
      <c r="V699" t="s">
        <v>1075</v>
      </c>
      <c r="W699" t="s">
        <v>30</v>
      </c>
      <c r="X699" t="s">
        <v>1334</v>
      </c>
      <c r="Y699">
        <v>1167</v>
      </c>
    </row>
    <row r="700" spans="1:25">
      <c r="A700" t="s">
        <v>1357</v>
      </c>
      <c r="B700" t="s">
        <v>26</v>
      </c>
      <c r="C700">
        <v>600755814</v>
      </c>
      <c r="D700" t="s">
        <v>582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1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f>SUM(Table1[[#This Row],[V700 Mosfet]:[V700 Rectifier board]])</f>
        <v>1</v>
      </c>
      <c r="S700">
        <v>0</v>
      </c>
      <c r="T700" t="s">
        <v>28</v>
      </c>
      <c r="U700" t="s">
        <v>26</v>
      </c>
      <c r="V700" t="s">
        <v>1358</v>
      </c>
      <c r="W700" t="s">
        <v>30</v>
      </c>
      <c r="X700" t="s">
        <v>26</v>
      </c>
      <c r="Y700">
        <v>581</v>
      </c>
    </row>
    <row r="701" spans="1:25">
      <c r="A701" t="s">
        <v>1359</v>
      </c>
      <c r="B701" t="s">
        <v>26</v>
      </c>
      <c r="C701">
        <v>600749974</v>
      </c>
      <c r="D701" t="s">
        <v>118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1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f>SUM(Table1[[#This Row],[V700 Mosfet]:[V700 Rectifier board]])</f>
        <v>1</v>
      </c>
      <c r="S701">
        <v>0</v>
      </c>
      <c r="T701" t="s">
        <v>28</v>
      </c>
      <c r="U701" t="s">
        <v>26</v>
      </c>
      <c r="V701" t="s">
        <v>1360</v>
      </c>
      <c r="W701" t="s">
        <v>30</v>
      </c>
      <c r="X701" t="s">
        <v>26</v>
      </c>
      <c r="Y701">
        <v>531</v>
      </c>
    </row>
    <row r="702" spans="1:25">
      <c r="A702" t="s">
        <v>1361</v>
      </c>
      <c r="B702" t="s">
        <v>26</v>
      </c>
      <c r="C702">
        <v>600676160</v>
      </c>
      <c r="D702" t="s">
        <v>1227</v>
      </c>
      <c r="E702">
        <v>1</v>
      </c>
      <c r="F702">
        <v>1</v>
      </c>
      <c r="G702">
        <v>0</v>
      </c>
      <c r="H702">
        <v>1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1</v>
      </c>
      <c r="P702">
        <v>0</v>
      </c>
      <c r="Q702">
        <v>1</v>
      </c>
      <c r="R702">
        <f>SUM(Table1[[#This Row],[V700 Mosfet]:[V700 Rectifier board]])</f>
        <v>5</v>
      </c>
      <c r="S702">
        <v>0</v>
      </c>
      <c r="T702" t="s">
        <v>28</v>
      </c>
      <c r="U702" t="s">
        <v>26</v>
      </c>
      <c r="V702" t="s">
        <v>697</v>
      </c>
      <c r="W702" t="s">
        <v>30</v>
      </c>
      <c r="X702" t="s">
        <v>26</v>
      </c>
      <c r="Y702">
        <v>161</v>
      </c>
    </row>
    <row r="703" spans="1:25">
      <c r="A703" t="s">
        <v>1362</v>
      </c>
      <c r="B703" t="s">
        <v>26</v>
      </c>
      <c r="C703">
        <v>600746795</v>
      </c>
      <c r="D703" t="s">
        <v>435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1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f>SUM(Table1[[#This Row],[V700 Mosfet]:[V700 Rectifier board]])</f>
        <v>1</v>
      </c>
      <c r="S703">
        <v>0</v>
      </c>
      <c r="T703" t="s">
        <v>28</v>
      </c>
      <c r="U703" t="s">
        <v>26</v>
      </c>
      <c r="V703" t="s">
        <v>435</v>
      </c>
      <c r="W703" t="s">
        <v>30</v>
      </c>
      <c r="X703" t="s">
        <v>26</v>
      </c>
      <c r="Y703">
        <v>579</v>
      </c>
    </row>
    <row r="704" spans="1:25">
      <c r="A704" t="s">
        <v>1362</v>
      </c>
      <c r="B704" t="s">
        <v>26</v>
      </c>
      <c r="C704">
        <v>600922986</v>
      </c>
      <c r="D704" t="s">
        <v>190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1</v>
      </c>
      <c r="N704">
        <v>0</v>
      </c>
      <c r="O704">
        <v>0</v>
      </c>
      <c r="P704">
        <v>0</v>
      </c>
      <c r="Q704">
        <v>0</v>
      </c>
      <c r="R704">
        <f>SUM(Table1[[#This Row],[V700 Mosfet]:[V700 Rectifier board]])</f>
        <v>2</v>
      </c>
      <c r="S704">
        <v>1</v>
      </c>
      <c r="T704" t="s">
        <v>1363</v>
      </c>
      <c r="U704" t="s">
        <v>435</v>
      </c>
      <c r="V704" t="s">
        <v>190</v>
      </c>
      <c r="W704" t="s">
        <v>30</v>
      </c>
      <c r="X704" t="s">
        <v>435</v>
      </c>
      <c r="Y704">
        <v>951</v>
      </c>
    </row>
    <row r="705" spans="1:25">
      <c r="A705" t="s">
        <v>1364</v>
      </c>
      <c r="B705" t="s">
        <v>26</v>
      </c>
      <c r="C705">
        <v>600728339</v>
      </c>
      <c r="D705" t="s">
        <v>915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1</v>
      </c>
      <c r="M705">
        <v>0</v>
      </c>
      <c r="N705">
        <v>0</v>
      </c>
      <c r="O705">
        <v>0</v>
      </c>
      <c r="P705">
        <v>0</v>
      </c>
      <c r="Q705">
        <v>0</v>
      </c>
      <c r="R705">
        <f>SUM(Table1[[#This Row],[V700 Mosfet]:[V700 Rectifier board]])</f>
        <v>1</v>
      </c>
      <c r="S705">
        <v>0</v>
      </c>
      <c r="T705" t="s">
        <v>28</v>
      </c>
      <c r="U705" t="s">
        <v>26</v>
      </c>
      <c r="V705" t="s">
        <v>915</v>
      </c>
      <c r="W705" t="s">
        <v>30</v>
      </c>
      <c r="X705" t="s">
        <v>26</v>
      </c>
      <c r="Y705">
        <v>460</v>
      </c>
    </row>
    <row r="706" spans="1:25">
      <c r="A706" t="s">
        <v>1364</v>
      </c>
      <c r="B706" t="s">
        <v>26</v>
      </c>
      <c r="C706">
        <v>600894312</v>
      </c>
      <c r="D706" t="s">
        <v>1365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1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f>SUM(Table1[[#This Row],[V700 Mosfet]:[V700 Rectifier board]])</f>
        <v>1</v>
      </c>
      <c r="S706">
        <v>1</v>
      </c>
      <c r="T706" t="s">
        <v>1366</v>
      </c>
      <c r="U706" t="s">
        <v>915</v>
      </c>
      <c r="V706" t="s">
        <v>1365</v>
      </c>
      <c r="W706" t="s">
        <v>30</v>
      </c>
      <c r="X706" t="s">
        <v>915</v>
      </c>
      <c r="Y706">
        <v>906</v>
      </c>
    </row>
    <row r="707" spans="1:25">
      <c r="A707" t="s">
        <v>1364</v>
      </c>
      <c r="B707" t="s">
        <v>26</v>
      </c>
      <c r="C707">
        <v>600960984</v>
      </c>
      <c r="D707" t="s">
        <v>1367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1</v>
      </c>
      <c r="K707">
        <v>1</v>
      </c>
      <c r="L707">
        <v>1</v>
      </c>
      <c r="M707">
        <v>0</v>
      </c>
      <c r="N707">
        <v>0</v>
      </c>
      <c r="O707">
        <v>0</v>
      </c>
      <c r="P707">
        <v>0</v>
      </c>
      <c r="Q707">
        <v>0</v>
      </c>
      <c r="R707">
        <f>SUM(Table1[[#This Row],[V700 Mosfet]:[V700 Rectifier board]])</f>
        <v>4</v>
      </c>
      <c r="S707">
        <v>2</v>
      </c>
      <c r="T707" t="s">
        <v>1368</v>
      </c>
      <c r="U707" t="s">
        <v>1365</v>
      </c>
      <c r="V707" t="s">
        <v>1367</v>
      </c>
      <c r="W707" t="s">
        <v>30</v>
      </c>
      <c r="X707" t="s">
        <v>1365</v>
      </c>
      <c r="Y707">
        <v>291</v>
      </c>
    </row>
    <row r="708" spans="1:25">
      <c r="A708" t="s">
        <v>1369</v>
      </c>
      <c r="B708" t="s">
        <v>26</v>
      </c>
      <c r="C708">
        <v>600979763</v>
      </c>
      <c r="D708" t="s">
        <v>392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f>SUM(Table1[[#This Row],[V700 Mosfet]:[V700 Rectifier board]])</f>
        <v>1</v>
      </c>
      <c r="S708">
        <v>0</v>
      </c>
      <c r="T708" t="s">
        <v>28</v>
      </c>
      <c r="U708" t="s">
        <v>26</v>
      </c>
      <c r="V708" t="s">
        <v>392</v>
      </c>
      <c r="W708" t="s">
        <v>30</v>
      </c>
      <c r="X708" t="s">
        <v>26</v>
      </c>
      <c r="Y708">
        <v>1778</v>
      </c>
    </row>
    <row r="709" spans="1:25">
      <c r="A709" t="s">
        <v>1370</v>
      </c>
      <c r="B709" t="s">
        <v>26</v>
      </c>
      <c r="C709">
        <v>600709186</v>
      </c>
      <c r="D709" t="s">
        <v>285</v>
      </c>
      <c r="E709">
        <v>0</v>
      </c>
      <c r="F709">
        <v>0</v>
      </c>
      <c r="G709">
        <v>0</v>
      </c>
      <c r="H709">
        <v>0</v>
      </c>
      <c r="I709">
        <v>1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f>SUM(Table1[[#This Row],[V700 Mosfet]:[V700 Rectifier board]])</f>
        <v>2</v>
      </c>
      <c r="S709">
        <v>0</v>
      </c>
      <c r="T709" t="s">
        <v>28</v>
      </c>
      <c r="U709" t="s">
        <v>26</v>
      </c>
      <c r="V709" t="s">
        <v>285</v>
      </c>
      <c r="W709" t="s">
        <v>30</v>
      </c>
      <c r="X709" t="s">
        <v>26</v>
      </c>
      <c r="Y709">
        <v>355</v>
      </c>
    </row>
    <row r="710" spans="1:25">
      <c r="A710" t="s">
        <v>1370</v>
      </c>
      <c r="B710" t="s">
        <v>26</v>
      </c>
      <c r="C710">
        <v>601010279</v>
      </c>
      <c r="D710" t="s">
        <v>661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1</v>
      </c>
      <c r="K710">
        <v>0</v>
      </c>
      <c r="L710">
        <v>1</v>
      </c>
      <c r="M710">
        <v>0</v>
      </c>
      <c r="N710">
        <v>0</v>
      </c>
      <c r="O710">
        <v>0</v>
      </c>
      <c r="P710">
        <v>0</v>
      </c>
      <c r="Q710">
        <v>0</v>
      </c>
      <c r="R710">
        <f>SUM(Table1[[#This Row],[V700 Mosfet]:[V700 Rectifier board]])</f>
        <v>2</v>
      </c>
      <c r="S710">
        <v>1</v>
      </c>
      <c r="T710" t="s">
        <v>1371</v>
      </c>
      <c r="U710" t="s">
        <v>285</v>
      </c>
      <c r="V710" t="s">
        <v>661</v>
      </c>
      <c r="W710" t="s">
        <v>30</v>
      </c>
      <c r="X710" t="s">
        <v>1372</v>
      </c>
      <c r="Y710">
        <v>1470</v>
      </c>
    </row>
    <row r="711" spans="1:25">
      <c r="A711" t="s">
        <v>1373</v>
      </c>
      <c r="B711" t="s">
        <v>26</v>
      </c>
      <c r="C711">
        <v>600844225</v>
      </c>
      <c r="D711" t="s">
        <v>1374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1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f>SUM(Table1[[#This Row],[V700 Mosfet]:[V700 Rectifier board]])</f>
        <v>1</v>
      </c>
      <c r="S711">
        <v>0</v>
      </c>
      <c r="T711" t="s">
        <v>28</v>
      </c>
      <c r="U711" t="s">
        <v>26</v>
      </c>
      <c r="V711" t="s">
        <v>570</v>
      </c>
      <c r="W711" t="s">
        <v>30</v>
      </c>
      <c r="X711" t="s">
        <v>26</v>
      </c>
      <c r="Y711">
        <v>1062</v>
      </c>
    </row>
    <row r="712" spans="1:25">
      <c r="A712" t="s">
        <v>1375</v>
      </c>
      <c r="B712" t="s">
        <v>26</v>
      </c>
      <c r="C712">
        <v>600748600</v>
      </c>
      <c r="D712" t="s">
        <v>200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1</v>
      </c>
      <c r="M712">
        <v>1</v>
      </c>
      <c r="N712">
        <v>0</v>
      </c>
      <c r="O712">
        <v>0</v>
      </c>
      <c r="P712">
        <v>0</v>
      </c>
      <c r="Q712">
        <v>0</v>
      </c>
      <c r="R712">
        <f>SUM(Table1[[#This Row],[V700 Mosfet]:[V700 Rectifier board]])</f>
        <v>3</v>
      </c>
      <c r="S712">
        <v>0</v>
      </c>
      <c r="T712" t="s">
        <v>28</v>
      </c>
      <c r="U712" t="s">
        <v>26</v>
      </c>
      <c r="V712" t="s">
        <v>200</v>
      </c>
      <c r="W712" t="s">
        <v>30</v>
      </c>
      <c r="X712" t="s">
        <v>26</v>
      </c>
      <c r="Y712">
        <v>567</v>
      </c>
    </row>
    <row r="713" spans="1:25">
      <c r="A713" t="s">
        <v>1375</v>
      </c>
      <c r="B713" t="s">
        <v>26</v>
      </c>
      <c r="C713">
        <v>600817676</v>
      </c>
      <c r="D713" t="s">
        <v>1140</v>
      </c>
      <c r="E713">
        <v>1</v>
      </c>
      <c r="F713">
        <v>1</v>
      </c>
      <c r="G713">
        <v>0</v>
      </c>
      <c r="H713">
        <v>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</v>
      </c>
      <c r="P713">
        <v>0</v>
      </c>
      <c r="Q713">
        <v>1</v>
      </c>
      <c r="R713">
        <f>SUM(Table1[[#This Row],[V700 Mosfet]:[V700 Rectifier board]])</f>
        <v>5</v>
      </c>
      <c r="S713">
        <v>1</v>
      </c>
      <c r="T713" t="s">
        <v>1376</v>
      </c>
      <c r="U713" t="s">
        <v>200</v>
      </c>
      <c r="V713" t="s">
        <v>1377</v>
      </c>
      <c r="W713" t="s">
        <v>30</v>
      </c>
      <c r="X713" t="s">
        <v>200</v>
      </c>
      <c r="Y713">
        <v>267</v>
      </c>
    </row>
    <row r="714" spans="1:25">
      <c r="A714" t="s">
        <v>1378</v>
      </c>
      <c r="B714" t="s">
        <v>26</v>
      </c>
      <c r="C714">
        <v>600819847</v>
      </c>
      <c r="D714" t="s">
        <v>1379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f>SUM(Table1[[#This Row],[V700 Mosfet]:[V700 Rectifier board]])</f>
        <v>1</v>
      </c>
      <c r="S714">
        <v>0</v>
      </c>
      <c r="T714" t="s">
        <v>28</v>
      </c>
      <c r="U714" t="s">
        <v>26</v>
      </c>
      <c r="V714" t="s">
        <v>1379</v>
      </c>
      <c r="W714" t="s">
        <v>30</v>
      </c>
      <c r="X714" t="s">
        <v>26</v>
      </c>
      <c r="Y714">
        <v>1035</v>
      </c>
    </row>
    <row r="715" spans="1:25">
      <c r="A715" t="s">
        <v>1380</v>
      </c>
      <c r="B715" t="s">
        <v>64</v>
      </c>
      <c r="C715">
        <v>600666706</v>
      </c>
      <c r="D715" t="s">
        <v>1381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1</v>
      </c>
      <c r="N715">
        <v>0</v>
      </c>
      <c r="O715">
        <v>0</v>
      </c>
      <c r="P715">
        <v>0</v>
      </c>
      <c r="Q715">
        <v>0</v>
      </c>
      <c r="R715">
        <f>SUM(Table1[[#This Row],[V700 Mosfet]:[V700 Rectifier board]])</f>
        <v>1</v>
      </c>
      <c r="S715">
        <v>0</v>
      </c>
      <c r="T715" t="s">
        <v>28</v>
      </c>
      <c r="U715" t="s">
        <v>64</v>
      </c>
      <c r="V715" t="s">
        <v>1381</v>
      </c>
      <c r="W715" t="s">
        <v>66</v>
      </c>
      <c r="X715" t="s">
        <v>64</v>
      </c>
      <c r="Y715">
        <v>2561</v>
      </c>
    </row>
    <row r="716" spans="1:25">
      <c r="A716" t="s">
        <v>1380</v>
      </c>
      <c r="B716" t="s">
        <v>26</v>
      </c>
      <c r="C716">
        <v>600754067</v>
      </c>
      <c r="D716" t="s">
        <v>1382</v>
      </c>
      <c r="E716">
        <v>1</v>
      </c>
      <c r="F716">
        <v>1</v>
      </c>
      <c r="G716">
        <v>0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1</v>
      </c>
      <c r="R716">
        <f>SUM(Table1[[#This Row],[V700 Mosfet]:[V700 Rectifier board]])</f>
        <v>4</v>
      </c>
      <c r="S716">
        <v>1</v>
      </c>
      <c r="T716" t="s">
        <v>1383</v>
      </c>
      <c r="U716" t="s">
        <v>1381</v>
      </c>
      <c r="V716" t="s">
        <v>1382</v>
      </c>
      <c r="W716" t="s">
        <v>30</v>
      </c>
      <c r="X716" t="s">
        <v>1381</v>
      </c>
      <c r="Y716">
        <v>447</v>
      </c>
    </row>
    <row r="717" spans="1:25">
      <c r="A717" t="s">
        <v>1384</v>
      </c>
      <c r="B717" t="s">
        <v>26</v>
      </c>
      <c r="C717">
        <v>600763766</v>
      </c>
      <c r="D717" t="s">
        <v>1130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f>SUM(Table1[[#This Row],[V700 Mosfet]:[V700 Rectifier board]])</f>
        <v>1</v>
      </c>
      <c r="S717">
        <v>0</v>
      </c>
      <c r="T717" t="s">
        <v>28</v>
      </c>
      <c r="U717" t="s">
        <v>26</v>
      </c>
      <c r="V717" t="s">
        <v>1130</v>
      </c>
      <c r="W717" t="s">
        <v>30</v>
      </c>
      <c r="X717" t="s">
        <v>26</v>
      </c>
      <c r="Y717">
        <v>645</v>
      </c>
    </row>
    <row r="718" spans="1:25">
      <c r="A718" t="s">
        <v>1384</v>
      </c>
      <c r="B718" t="s">
        <v>26</v>
      </c>
      <c r="C718">
        <v>600833889</v>
      </c>
      <c r="D718" t="s">
        <v>95</v>
      </c>
      <c r="E718">
        <v>1</v>
      </c>
      <c r="F718">
        <v>1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f>SUM(Table1[[#This Row],[V700 Mosfet]:[V700 Rectifier board]])</f>
        <v>3</v>
      </c>
      <c r="S718">
        <v>1</v>
      </c>
      <c r="T718" t="s">
        <v>1385</v>
      </c>
      <c r="U718" t="s">
        <v>1130</v>
      </c>
      <c r="V718" t="s">
        <v>95</v>
      </c>
      <c r="W718" t="s">
        <v>30</v>
      </c>
      <c r="X718" t="s">
        <v>1130</v>
      </c>
      <c r="Y718">
        <v>425</v>
      </c>
    </row>
    <row r="719" spans="1:25">
      <c r="A719" t="s">
        <v>1386</v>
      </c>
      <c r="B719" t="s">
        <v>26</v>
      </c>
      <c r="C719">
        <v>760104232</v>
      </c>
      <c r="D719" t="s">
        <v>1387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f>SUM(Table1[[#This Row],[V700 Mosfet]:[V700 Rectifier board]])</f>
        <v>1</v>
      </c>
      <c r="S719">
        <v>0</v>
      </c>
      <c r="T719" t="s">
        <v>28</v>
      </c>
      <c r="U719" t="s">
        <v>26</v>
      </c>
      <c r="V719" t="s">
        <v>1387</v>
      </c>
      <c r="W719" t="s">
        <v>30</v>
      </c>
      <c r="X719" t="s">
        <v>26</v>
      </c>
      <c r="Y719">
        <v>684</v>
      </c>
    </row>
    <row r="720" spans="1:25">
      <c r="A720" t="s">
        <v>1388</v>
      </c>
      <c r="B720" t="s">
        <v>26</v>
      </c>
      <c r="C720">
        <v>600755449</v>
      </c>
      <c r="D720" t="s">
        <v>1334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f>SUM(Table1[[#This Row],[V700 Mosfet]:[V700 Rectifier board]])</f>
        <v>1</v>
      </c>
      <c r="S720">
        <v>0</v>
      </c>
      <c r="T720" t="s">
        <v>28</v>
      </c>
      <c r="U720" t="s">
        <v>26</v>
      </c>
      <c r="V720" t="s">
        <v>1334</v>
      </c>
      <c r="W720" t="s">
        <v>30</v>
      </c>
      <c r="X720" t="s">
        <v>26</v>
      </c>
      <c r="Y720">
        <v>603</v>
      </c>
    </row>
    <row r="721" spans="1:25">
      <c r="A721" t="s">
        <v>1389</v>
      </c>
      <c r="B721" t="s">
        <v>64</v>
      </c>
      <c r="C721">
        <v>760083400</v>
      </c>
      <c r="D721" t="s">
        <v>1390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1</v>
      </c>
      <c r="M721">
        <v>0</v>
      </c>
      <c r="N721">
        <v>0</v>
      </c>
      <c r="O721">
        <v>0</v>
      </c>
      <c r="P721">
        <v>0</v>
      </c>
      <c r="Q721">
        <v>0</v>
      </c>
      <c r="R721">
        <f>SUM(Table1[[#This Row],[V700 Mosfet]:[V700 Rectifier board]])</f>
        <v>1</v>
      </c>
      <c r="S721">
        <v>0</v>
      </c>
      <c r="T721" t="s">
        <v>28</v>
      </c>
      <c r="U721" t="s">
        <v>64</v>
      </c>
      <c r="V721" t="s">
        <v>1391</v>
      </c>
      <c r="W721" t="s">
        <v>66</v>
      </c>
      <c r="X721" t="s">
        <v>64</v>
      </c>
      <c r="Y721">
        <v>2511</v>
      </c>
    </row>
    <row r="722" spans="1:25">
      <c r="A722" t="s">
        <v>1389</v>
      </c>
      <c r="B722" t="s">
        <v>26</v>
      </c>
      <c r="C722">
        <v>760138509</v>
      </c>
      <c r="D722" t="s">
        <v>1392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f>SUM(Table1[[#This Row],[V700 Mosfet]:[V700 Rectifier board]])</f>
        <v>1</v>
      </c>
      <c r="S722">
        <v>1</v>
      </c>
      <c r="T722" t="s">
        <v>1393</v>
      </c>
      <c r="U722" t="s">
        <v>1390</v>
      </c>
      <c r="V722" t="s">
        <v>235</v>
      </c>
      <c r="W722" t="s">
        <v>30</v>
      </c>
      <c r="X722" t="s">
        <v>1390</v>
      </c>
      <c r="Y722">
        <v>1080</v>
      </c>
    </row>
    <row r="723" spans="1:25">
      <c r="A723" t="s">
        <v>1394</v>
      </c>
      <c r="B723" t="s">
        <v>64</v>
      </c>
      <c r="C723">
        <v>600696081</v>
      </c>
      <c r="D723" t="s">
        <v>472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  <c r="K723">
        <v>0</v>
      </c>
      <c r="L723">
        <v>1</v>
      </c>
      <c r="M723">
        <v>0</v>
      </c>
      <c r="N723">
        <v>0</v>
      </c>
      <c r="O723">
        <v>0</v>
      </c>
      <c r="P723">
        <v>0</v>
      </c>
      <c r="Q723">
        <v>0</v>
      </c>
      <c r="R723">
        <f>SUM(Table1[[#This Row],[V700 Mosfet]:[V700 Rectifier board]])</f>
        <v>2</v>
      </c>
      <c r="S723">
        <v>0</v>
      </c>
      <c r="T723" t="s">
        <v>28</v>
      </c>
      <c r="U723" t="s">
        <v>64</v>
      </c>
      <c r="V723" t="s">
        <v>472</v>
      </c>
      <c r="W723" t="s">
        <v>66</v>
      </c>
      <c r="X723" t="s">
        <v>64</v>
      </c>
      <c r="Y723">
        <v>2665</v>
      </c>
    </row>
    <row r="724" spans="1:25">
      <c r="A724" t="s">
        <v>1394</v>
      </c>
      <c r="B724" t="s">
        <v>26</v>
      </c>
      <c r="C724">
        <v>600884166</v>
      </c>
      <c r="D724" t="s">
        <v>1395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f>SUM(Table1[[#This Row],[V700 Mosfet]:[V700 Rectifier board]])</f>
        <v>1</v>
      </c>
      <c r="S724">
        <v>1</v>
      </c>
      <c r="T724" t="s">
        <v>1396</v>
      </c>
      <c r="U724" t="s">
        <v>472</v>
      </c>
      <c r="V724" t="s">
        <v>235</v>
      </c>
      <c r="W724" t="s">
        <v>30</v>
      </c>
      <c r="X724" t="s">
        <v>472</v>
      </c>
      <c r="Y724">
        <v>1017</v>
      </c>
    </row>
    <row r="725" spans="1:25">
      <c r="A725" t="s">
        <v>1397</v>
      </c>
      <c r="B725" t="s">
        <v>26</v>
      </c>
      <c r="C725">
        <v>600755943</v>
      </c>
      <c r="D725" t="s">
        <v>632</v>
      </c>
      <c r="E725">
        <v>1</v>
      </c>
      <c r="F725">
        <v>0</v>
      </c>
      <c r="G725">
        <v>0</v>
      </c>
      <c r="H725">
        <v>1</v>
      </c>
      <c r="I725">
        <v>0</v>
      </c>
      <c r="J725">
        <v>1</v>
      </c>
      <c r="K725">
        <v>0</v>
      </c>
      <c r="L725">
        <v>0</v>
      </c>
      <c r="M725">
        <v>1</v>
      </c>
      <c r="N725">
        <v>0</v>
      </c>
      <c r="O725">
        <v>0</v>
      </c>
      <c r="P725">
        <v>0</v>
      </c>
      <c r="Q725">
        <v>0</v>
      </c>
      <c r="R725">
        <f>SUM(Table1[[#This Row],[V700 Mosfet]:[V700 Rectifier board]])</f>
        <v>4</v>
      </c>
      <c r="S725">
        <v>0</v>
      </c>
      <c r="T725" t="s">
        <v>28</v>
      </c>
      <c r="U725" t="s">
        <v>26</v>
      </c>
      <c r="V725" t="s">
        <v>632</v>
      </c>
      <c r="W725" t="s">
        <v>30</v>
      </c>
      <c r="X725" t="s">
        <v>26</v>
      </c>
      <c r="Y725">
        <v>624</v>
      </c>
    </row>
    <row r="726" spans="1:25">
      <c r="A726" t="s">
        <v>1397</v>
      </c>
      <c r="B726" t="s">
        <v>26</v>
      </c>
      <c r="C726">
        <v>600766008</v>
      </c>
      <c r="D726" t="s">
        <v>1130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1</v>
      </c>
      <c r="N726">
        <v>0</v>
      </c>
      <c r="O726">
        <v>0</v>
      </c>
      <c r="P726">
        <v>0</v>
      </c>
      <c r="Q726">
        <v>0</v>
      </c>
      <c r="R726">
        <f>SUM(Table1[[#This Row],[V700 Mosfet]:[V700 Rectifier board]])</f>
        <v>1</v>
      </c>
      <c r="S726">
        <v>1</v>
      </c>
      <c r="T726" t="s">
        <v>1398</v>
      </c>
      <c r="U726" t="s">
        <v>632</v>
      </c>
      <c r="V726" t="s">
        <v>1130</v>
      </c>
      <c r="W726" t="s">
        <v>30</v>
      </c>
      <c r="X726" t="s">
        <v>632</v>
      </c>
      <c r="Y726">
        <v>21</v>
      </c>
    </row>
    <row r="727" spans="1:25">
      <c r="A727" t="s">
        <v>1399</v>
      </c>
      <c r="B727" t="s">
        <v>26</v>
      </c>
      <c r="C727">
        <v>760112317</v>
      </c>
      <c r="D727" t="s">
        <v>92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</v>
      </c>
      <c r="K727">
        <v>0</v>
      </c>
      <c r="L727">
        <v>1</v>
      </c>
      <c r="M727">
        <v>0</v>
      </c>
      <c r="N727">
        <v>0</v>
      </c>
      <c r="O727">
        <v>0</v>
      </c>
      <c r="P727">
        <v>0</v>
      </c>
      <c r="Q727">
        <v>0</v>
      </c>
      <c r="R727">
        <f>SUM(Table1[[#This Row],[V700 Mosfet]:[V700 Rectifier board]])</f>
        <v>2</v>
      </c>
      <c r="S727">
        <v>0</v>
      </c>
      <c r="T727" t="s">
        <v>28</v>
      </c>
      <c r="U727" t="s">
        <v>26</v>
      </c>
      <c r="V727" t="s">
        <v>1400</v>
      </c>
      <c r="W727" t="s">
        <v>30</v>
      </c>
      <c r="X727" t="s">
        <v>26</v>
      </c>
      <c r="Y727">
        <v>819</v>
      </c>
    </row>
    <row r="728" spans="1:25">
      <c r="A728" t="s">
        <v>1401</v>
      </c>
      <c r="B728" t="s">
        <v>26</v>
      </c>
      <c r="C728">
        <v>600879613</v>
      </c>
      <c r="D728" t="s">
        <v>1402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1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f>SUM(Table1[[#This Row],[V700 Mosfet]:[V700 Rectifier board]])</f>
        <v>1</v>
      </c>
      <c r="S728">
        <v>0</v>
      </c>
      <c r="T728" t="s">
        <v>28</v>
      </c>
      <c r="U728" t="s">
        <v>26</v>
      </c>
      <c r="V728" t="s">
        <v>1402</v>
      </c>
      <c r="W728" t="s">
        <v>30</v>
      </c>
      <c r="X728" t="s">
        <v>26</v>
      </c>
      <c r="Y728">
        <v>1278</v>
      </c>
    </row>
    <row r="729" spans="1:25">
      <c r="A729" t="s">
        <v>1403</v>
      </c>
      <c r="B729" t="s">
        <v>64</v>
      </c>
      <c r="C729">
        <v>600667081</v>
      </c>
      <c r="D729" t="s">
        <v>293</v>
      </c>
      <c r="E729">
        <v>1</v>
      </c>
      <c r="F729">
        <v>1</v>
      </c>
      <c r="G729">
        <v>0</v>
      </c>
      <c r="H729">
        <v>1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1</v>
      </c>
      <c r="P729">
        <v>0</v>
      </c>
      <c r="Q729">
        <v>1</v>
      </c>
      <c r="R729">
        <f>SUM(Table1[[#This Row],[V700 Mosfet]:[V700 Rectifier board]])</f>
        <v>5</v>
      </c>
      <c r="S729">
        <v>0</v>
      </c>
      <c r="T729" t="s">
        <v>28</v>
      </c>
      <c r="U729" t="s">
        <v>64</v>
      </c>
      <c r="V729" t="s">
        <v>1404</v>
      </c>
      <c r="W729" t="s">
        <v>66</v>
      </c>
      <c r="X729" t="s">
        <v>64</v>
      </c>
      <c r="Y729">
        <v>2493</v>
      </c>
    </row>
    <row r="730" spans="1:25">
      <c r="A730" t="s">
        <v>1403</v>
      </c>
      <c r="B730" t="s">
        <v>26</v>
      </c>
      <c r="C730">
        <v>600838120</v>
      </c>
      <c r="D730" t="s">
        <v>760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1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f>SUM(Table1[[#This Row],[V700 Mosfet]:[V700 Rectifier board]])</f>
        <v>1</v>
      </c>
      <c r="S730">
        <v>1</v>
      </c>
      <c r="T730" t="s">
        <v>1405</v>
      </c>
      <c r="U730" t="s">
        <v>293</v>
      </c>
      <c r="V730" t="s">
        <v>1406</v>
      </c>
      <c r="W730" t="s">
        <v>30</v>
      </c>
      <c r="X730" t="s">
        <v>293</v>
      </c>
      <c r="Y730">
        <v>851</v>
      </c>
    </row>
    <row r="731" spans="1:25">
      <c r="A731" t="s">
        <v>1407</v>
      </c>
      <c r="B731" t="s">
        <v>26</v>
      </c>
      <c r="C731">
        <v>600720380</v>
      </c>
      <c r="D731" t="s">
        <v>1155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f>SUM(Table1[[#This Row],[V700 Mosfet]:[V700 Rectifier board]])</f>
        <v>1</v>
      </c>
      <c r="S731">
        <v>0</v>
      </c>
      <c r="T731" t="s">
        <v>28</v>
      </c>
      <c r="U731" t="s">
        <v>26</v>
      </c>
      <c r="V731" t="s">
        <v>1155</v>
      </c>
      <c r="W731" t="s">
        <v>30</v>
      </c>
      <c r="X731" t="s">
        <v>26</v>
      </c>
      <c r="Y731">
        <v>406</v>
      </c>
    </row>
    <row r="732" spans="1:25">
      <c r="A732" t="s">
        <v>1407</v>
      </c>
      <c r="B732" t="s">
        <v>26</v>
      </c>
      <c r="C732">
        <v>600985761</v>
      </c>
      <c r="D732" t="s">
        <v>498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1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f>SUM(Table1[[#This Row],[V700 Mosfet]:[V700 Rectifier board]])</f>
        <v>1</v>
      </c>
      <c r="S732">
        <v>1</v>
      </c>
      <c r="T732" t="s">
        <v>1408</v>
      </c>
      <c r="U732" t="s">
        <v>1155</v>
      </c>
      <c r="V732" t="s">
        <v>1409</v>
      </c>
      <c r="W732" t="s">
        <v>30</v>
      </c>
      <c r="X732" t="s">
        <v>1155</v>
      </c>
      <c r="Y732">
        <v>1342</v>
      </c>
    </row>
    <row r="733" spans="1:25">
      <c r="A733" t="s">
        <v>1410</v>
      </c>
      <c r="B733" t="s">
        <v>26</v>
      </c>
      <c r="C733">
        <v>600983073</v>
      </c>
      <c r="D733" t="s">
        <v>1411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1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f>SUM(Table1[[#This Row],[V700 Mosfet]:[V700 Rectifier board]])</f>
        <v>1</v>
      </c>
      <c r="S733">
        <v>0</v>
      </c>
      <c r="T733" t="s">
        <v>28</v>
      </c>
      <c r="U733" t="s">
        <v>26</v>
      </c>
      <c r="V733" t="s">
        <v>1412</v>
      </c>
      <c r="W733" t="s">
        <v>30</v>
      </c>
      <c r="X733" t="s">
        <v>26</v>
      </c>
      <c r="Y733">
        <v>1702</v>
      </c>
    </row>
    <row r="734" spans="1:25">
      <c r="A734" t="s">
        <v>1413</v>
      </c>
      <c r="B734" t="s">
        <v>64</v>
      </c>
      <c r="C734">
        <v>600669345</v>
      </c>
      <c r="D734" t="s">
        <v>1157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f>SUM(Table1[[#This Row],[V700 Mosfet]:[V700 Rectifier board]])</f>
        <v>1</v>
      </c>
      <c r="S734">
        <v>0</v>
      </c>
      <c r="T734" t="s">
        <v>28</v>
      </c>
      <c r="U734" t="s">
        <v>64</v>
      </c>
      <c r="V734" t="s">
        <v>1414</v>
      </c>
      <c r="W734" t="s">
        <v>66</v>
      </c>
      <c r="X734" t="s">
        <v>64</v>
      </c>
      <c r="Y734">
        <v>2500</v>
      </c>
    </row>
    <row r="735" spans="1:25">
      <c r="A735" t="s">
        <v>1415</v>
      </c>
      <c r="B735" t="s">
        <v>64</v>
      </c>
      <c r="C735">
        <v>760088995</v>
      </c>
      <c r="D735" t="s">
        <v>1416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1</v>
      </c>
      <c r="K735">
        <v>0</v>
      </c>
      <c r="L735">
        <v>1</v>
      </c>
      <c r="M735">
        <v>0</v>
      </c>
      <c r="N735">
        <v>0</v>
      </c>
      <c r="O735">
        <v>0</v>
      </c>
      <c r="P735">
        <v>0</v>
      </c>
      <c r="Q735">
        <v>0</v>
      </c>
      <c r="R735">
        <f>SUM(Table1[[#This Row],[V700 Mosfet]:[V700 Rectifier board]])</f>
        <v>2</v>
      </c>
      <c r="S735">
        <v>0</v>
      </c>
      <c r="T735" t="s">
        <v>28</v>
      </c>
      <c r="U735" t="s">
        <v>64</v>
      </c>
      <c r="V735" t="s">
        <v>1416</v>
      </c>
      <c r="W735" t="s">
        <v>66</v>
      </c>
      <c r="X735" t="s">
        <v>64</v>
      </c>
      <c r="Y735">
        <v>2718</v>
      </c>
    </row>
    <row r="736" spans="1:25">
      <c r="A736" t="s">
        <v>1415</v>
      </c>
      <c r="B736" t="s">
        <v>26</v>
      </c>
      <c r="C736">
        <v>760120130</v>
      </c>
      <c r="D736" t="s">
        <v>1417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1</v>
      </c>
      <c r="M736">
        <v>0</v>
      </c>
      <c r="N736">
        <v>0</v>
      </c>
      <c r="O736">
        <v>0</v>
      </c>
      <c r="P736">
        <v>0</v>
      </c>
      <c r="Q736">
        <v>0</v>
      </c>
      <c r="R736">
        <f>SUM(Table1[[#This Row],[V700 Mosfet]:[V700 Rectifier board]])</f>
        <v>1</v>
      </c>
      <c r="S736">
        <v>1</v>
      </c>
      <c r="T736" t="s">
        <v>1418</v>
      </c>
      <c r="U736" t="s">
        <v>1416</v>
      </c>
      <c r="V736" t="s">
        <v>486</v>
      </c>
      <c r="W736" t="s">
        <v>30</v>
      </c>
      <c r="X736" t="s">
        <v>1416</v>
      </c>
      <c r="Y736">
        <v>630</v>
      </c>
    </row>
    <row r="737" spans="1:25">
      <c r="A737" t="s">
        <v>1419</v>
      </c>
      <c r="B737" t="s">
        <v>26</v>
      </c>
      <c r="C737">
        <v>600913067</v>
      </c>
      <c r="D737" t="s">
        <v>281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1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f>SUM(Table1[[#This Row],[V700 Mosfet]:[V700 Rectifier board]])</f>
        <v>1</v>
      </c>
      <c r="S737">
        <v>1</v>
      </c>
      <c r="T737" t="s">
        <v>1420</v>
      </c>
      <c r="U737" t="s">
        <v>406</v>
      </c>
      <c r="V737" t="s">
        <v>281</v>
      </c>
      <c r="W737" t="s">
        <v>30</v>
      </c>
      <c r="X737" t="s">
        <v>406</v>
      </c>
      <c r="Y737">
        <v>1287</v>
      </c>
    </row>
    <row r="738" spans="1:25">
      <c r="A738" t="s">
        <v>1421</v>
      </c>
      <c r="B738" t="s">
        <v>26</v>
      </c>
      <c r="C738">
        <v>600767980</v>
      </c>
      <c r="D738" t="s">
        <v>1422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1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f>SUM(Table1[[#This Row],[V700 Mosfet]:[V700 Rectifier board]])</f>
        <v>1</v>
      </c>
      <c r="S738">
        <v>0</v>
      </c>
      <c r="T738" t="s">
        <v>28</v>
      </c>
      <c r="U738" t="s">
        <v>26</v>
      </c>
      <c r="V738" t="s">
        <v>1422</v>
      </c>
      <c r="W738" t="s">
        <v>30</v>
      </c>
      <c r="X738" t="s">
        <v>26</v>
      </c>
      <c r="Y738">
        <v>663</v>
      </c>
    </row>
    <row r="739" spans="1:25">
      <c r="A739" t="s">
        <v>1421</v>
      </c>
      <c r="B739" t="s">
        <v>26</v>
      </c>
      <c r="C739">
        <v>600983861</v>
      </c>
      <c r="D739" t="s">
        <v>449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1</v>
      </c>
      <c r="K739">
        <v>1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f>SUM(Table1[[#This Row],[V700 Mosfet]:[V700 Rectifier board]])</f>
        <v>2</v>
      </c>
      <c r="S739">
        <v>1</v>
      </c>
      <c r="T739" t="s">
        <v>1423</v>
      </c>
      <c r="U739" t="s">
        <v>1422</v>
      </c>
      <c r="V739" t="s">
        <v>449</v>
      </c>
      <c r="W739" t="s">
        <v>30</v>
      </c>
      <c r="X739" t="s">
        <v>1422</v>
      </c>
      <c r="Y739">
        <v>1120</v>
      </c>
    </row>
    <row r="740" spans="1:25">
      <c r="A740" t="s">
        <v>1424</v>
      </c>
      <c r="B740" t="s">
        <v>26</v>
      </c>
      <c r="C740">
        <v>600921948</v>
      </c>
      <c r="D740" t="s">
        <v>190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1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f>SUM(Table1[[#This Row],[V700 Mosfet]:[V700 Rectifier board]])</f>
        <v>2</v>
      </c>
      <c r="S740">
        <v>0</v>
      </c>
      <c r="T740" t="s">
        <v>28</v>
      </c>
      <c r="U740" t="s">
        <v>26</v>
      </c>
      <c r="V740" t="s">
        <v>190</v>
      </c>
      <c r="W740" t="s">
        <v>30</v>
      </c>
      <c r="X740" t="s">
        <v>26</v>
      </c>
      <c r="Y740">
        <v>1530</v>
      </c>
    </row>
    <row r="741" spans="1:25">
      <c r="A741" t="s">
        <v>1425</v>
      </c>
      <c r="B741" t="s">
        <v>64</v>
      </c>
      <c r="C741">
        <v>760087275</v>
      </c>
      <c r="D741" t="s">
        <v>720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1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f>SUM(Table1[[#This Row],[V700 Mosfet]:[V700 Rectifier board]])</f>
        <v>1</v>
      </c>
      <c r="S741">
        <v>0</v>
      </c>
      <c r="T741" t="s">
        <v>28</v>
      </c>
      <c r="U741" t="s">
        <v>64</v>
      </c>
      <c r="V741" t="s">
        <v>648</v>
      </c>
      <c r="W741" t="s">
        <v>66</v>
      </c>
      <c r="X741" t="s">
        <v>64</v>
      </c>
      <c r="Y741">
        <v>2620</v>
      </c>
    </row>
    <row r="742" spans="1:25">
      <c r="A742" t="s">
        <v>1425</v>
      </c>
      <c r="B742" t="s">
        <v>26</v>
      </c>
      <c r="C742">
        <v>760147409</v>
      </c>
      <c r="D742" t="s">
        <v>1426</v>
      </c>
      <c r="E742">
        <v>0</v>
      </c>
      <c r="F742">
        <v>0</v>
      </c>
      <c r="G742">
        <v>1</v>
      </c>
      <c r="H742">
        <v>0</v>
      </c>
      <c r="I742">
        <v>0</v>
      </c>
      <c r="J742">
        <v>1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f>SUM(Table1[[#This Row],[V700 Mosfet]:[V700 Rectifier board]])</f>
        <v>2</v>
      </c>
      <c r="S742">
        <v>1</v>
      </c>
      <c r="T742" t="s">
        <v>1427</v>
      </c>
      <c r="U742" t="s">
        <v>720</v>
      </c>
      <c r="V742" t="s">
        <v>693</v>
      </c>
      <c r="W742" t="s">
        <v>30</v>
      </c>
      <c r="X742" t="s">
        <v>720</v>
      </c>
      <c r="Y742">
        <v>1129</v>
      </c>
    </row>
    <row r="743" spans="1:25">
      <c r="A743" t="s">
        <v>1428</v>
      </c>
      <c r="B743" t="s">
        <v>26</v>
      </c>
      <c r="C743">
        <v>600717621</v>
      </c>
      <c r="D743" t="s">
        <v>1429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  <c r="K743">
        <v>0</v>
      </c>
      <c r="L743">
        <v>1</v>
      </c>
      <c r="M743">
        <v>0</v>
      </c>
      <c r="N743">
        <v>0</v>
      </c>
      <c r="O743">
        <v>0</v>
      </c>
      <c r="P743">
        <v>0</v>
      </c>
      <c r="Q743">
        <v>0</v>
      </c>
      <c r="R743">
        <f>SUM(Table1[[#This Row],[V700 Mosfet]:[V700 Rectifier board]])</f>
        <v>2</v>
      </c>
      <c r="S743">
        <v>0</v>
      </c>
      <c r="T743" t="s">
        <v>28</v>
      </c>
      <c r="U743" t="s">
        <v>26</v>
      </c>
      <c r="V743" t="s">
        <v>1429</v>
      </c>
      <c r="W743" t="s">
        <v>110</v>
      </c>
      <c r="X743" t="s">
        <v>26</v>
      </c>
      <c r="Y743">
        <v>491</v>
      </c>
    </row>
    <row r="744" spans="1:25">
      <c r="A744" t="s">
        <v>1428</v>
      </c>
      <c r="B744" t="s">
        <v>26</v>
      </c>
      <c r="C744">
        <v>601006293</v>
      </c>
      <c r="D744" t="s">
        <v>844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</v>
      </c>
      <c r="K744">
        <v>0</v>
      </c>
      <c r="L744">
        <v>1</v>
      </c>
      <c r="M744">
        <v>0</v>
      </c>
      <c r="N744">
        <v>0</v>
      </c>
      <c r="O744">
        <v>0</v>
      </c>
      <c r="P744">
        <v>0</v>
      </c>
      <c r="Q744">
        <v>0</v>
      </c>
      <c r="R744">
        <f>SUM(Table1[[#This Row],[V700 Mosfet]:[V700 Rectifier board]])</f>
        <v>2</v>
      </c>
      <c r="S744">
        <v>1</v>
      </c>
      <c r="T744" t="s">
        <v>1430</v>
      </c>
      <c r="U744" t="s">
        <v>1429</v>
      </c>
      <c r="V744" t="s">
        <v>1431</v>
      </c>
      <c r="W744" t="s">
        <v>110</v>
      </c>
      <c r="X744" t="s">
        <v>1429</v>
      </c>
      <c r="Y744">
        <v>1267</v>
      </c>
    </row>
    <row r="745" spans="1:25">
      <c r="A745" t="s">
        <v>1432</v>
      </c>
      <c r="B745" t="s">
        <v>26</v>
      </c>
      <c r="C745">
        <v>600884370</v>
      </c>
      <c r="D745" t="s">
        <v>1433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f>SUM(Table1[[#This Row],[V700 Mosfet]:[V700 Rectifier board]])</f>
        <v>1</v>
      </c>
      <c r="S745">
        <v>0</v>
      </c>
      <c r="T745" t="s">
        <v>28</v>
      </c>
      <c r="U745" t="s">
        <v>26</v>
      </c>
      <c r="V745" t="s">
        <v>390</v>
      </c>
      <c r="W745" t="s">
        <v>110</v>
      </c>
      <c r="X745" t="s">
        <v>26</v>
      </c>
      <c r="Y745">
        <v>1189</v>
      </c>
    </row>
    <row r="746" spans="1:25">
      <c r="A746" t="s">
        <v>1432</v>
      </c>
      <c r="B746" t="s">
        <v>26</v>
      </c>
      <c r="C746">
        <v>600973076</v>
      </c>
      <c r="D746" t="s">
        <v>565</v>
      </c>
      <c r="E746">
        <v>1</v>
      </c>
      <c r="F746">
        <v>1</v>
      </c>
      <c r="G746">
        <v>1</v>
      </c>
      <c r="H746">
        <v>1</v>
      </c>
      <c r="I746">
        <v>0</v>
      </c>
      <c r="J746">
        <v>1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f>SUM(Table1[[#This Row],[V700 Mosfet]:[V700 Rectifier board]])</f>
        <v>5</v>
      </c>
      <c r="S746">
        <v>1</v>
      </c>
      <c r="T746" t="s">
        <v>1434</v>
      </c>
      <c r="U746" t="s">
        <v>1433</v>
      </c>
      <c r="V746" t="s">
        <v>565</v>
      </c>
      <c r="W746" t="s">
        <v>110</v>
      </c>
      <c r="X746" t="s">
        <v>1435</v>
      </c>
      <c r="Y746">
        <v>422</v>
      </c>
    </row>
    <row r="747" spans="1:25">
      <c r="A747" t="s">
        <v>1436</v>
      </c>
      <c r="B747" t="s">
        <v>26</v>
      </c>
      <c r="C747">
        <v>600895723</v>
      </c>
      <c r="D747" t="s">
        <v>1437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1</v>
      </c>
      <c r="Q747">
        <v>0</v>
      </c>
      <c r="R747">
        <f>SUM(Table1[[#This Row],[V700 Mosfet]:[V700 Rectifier board]])</f>
        <v>1</v>
      </c>
      <c r="S747">
        <v>0</v>
      </c>
      <c r="T747" t="s">
        <v>28</v>
      </c>
      <c r="U747" t="s">
        <v>26</v>
      </c>
      <c r="V747" t="s">
        <v>1437</v>
      </c>
      <c r="W747" t="s">
        <v>30</v>
      </c>
      <c r="X747" t="s">
        <v>26</v>
      </c>
      <c r="Y747">
        <v>1365</v>
      </c>
    </row>
    <row r="748" spans="1:25">
      <c r="A748" t="s">
        <v>1438</v>
      </c>
      <c r="B748" t="s">
        <v>26</v>
      </c>
      <c r="C748">
        <v>600808258</v>
      </c>
      <c r="D748" t="s">
        <v>92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1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f>SUM(Table1[[#This Row],[V700 Mosfet]:[V700 Rectifier board]])</f>
        <v>1</v>
      </c>
      <c r="S748">
        <v>0</v>
      </c>
      <c r="T748" t="s">
        <v>28</v>
      </c>
      <c r="U748" t="s">
        <v>26</v>
      </c>
      <c r="V748" t="s">
        <v>92</v>
      </c>
      <c r="W748" t="s">
        <v>30</v>
      </c>
      <c r="X748" t="s">
        <v>26</v>
      </c>
      <c r="Y748">
        <v>889</v>
      </c>
    </row>
    <row r="749" spans="1:25">
      <c r="A749" t="s">
        <v>1439</v>
      </c>
      <c r="B749" t="s">
        <v>26</v>
      </c>
      <c r="C749">
        <v>600776474</v>
      </c>
      <c r="D749" t="s">
        <v>1035</v>
      </c>
      <c r="E749">
        <v>0</v>
      </c>
      <c r="F749">
        <v>0</v>
      </c>
      <c r="G749">
        <v>0</v>
      </c>
      <c r="H749">
        <v>0</v>
      </c>
      <c r="I749">
        <v>1</v>
      </c>
      <c r="J749">
        <v>1</v>
      </c>
      <c r="K749">
        <v>0</v>
      </c>
      <c r="L749">
        <v>1</v>
      </c>
      <c r="M749">
        <v>0</v>
      </c>
      <c r="N749">
        <v>0</v>
      </c>
      <c r="O749">
        <v>0</v>
      </c>
      <c r="P749">
        <v>0</v>
      </c>
      <c r="Q749">
        <v>0</v>
      </c>
      <c r="R749">
        <f>SUM(Table1[[#This Row],[V700 Mosfet]:[V700 Rectifier board]])</f>
        <v>3</v>
      </c>
      <c r="S749">
        <v>0</v>
      </c>
      <c r="T749" t="s">
        <v>28</v>
      </c>
      <c r="U749" t="s">
        <v>26</v>
      </c>
      <c r="V749" t="s">
        <v>1035</v>
      </c>
      <c r="W749" t="s">
        <v>30</v>
      </c>
      <c r="X749" t="s">
        <v>26</v>
      </c>
      <c r="Y749">
        <v>714</v>
      </c>
    </row>
    <row r="750" spans="1:25">
      <c r="A750" t="s">
        <v>1439</v>
      </c>
      <c r="B750" t="s">
        <v>26</v>
      </c>
      <c r="C750">
        <v>600966764</v>
      </c>
      <c r="D750" t="s">
        <v>1440</v>
      </c>
      <c r="E750">
        <v>1</v>
      </c>
      <c r="F750">
        <v>1</v>
      </c>
      <c r="G750">
        <v>0</v>
      </c>
      <c r="H750">
        <v>1</v>
      </c>
      <c r="I750">
        <v>0</v>
      </c>
      <c r="J750">
        <v>1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f>SUM(Table1[[#This Row],[V700 Mosfet]:[V700 Rectifier board]])</f>
        <v>4</v>
      </c>
      <c r="S750">
        <v>1</v>
      </c>
      <c r="T750" t="s">
        <v>1441</v>
      </c>
      <c r="U750" t="s">
        <v>1035</v>
      </c>
      <c r="V750" t="s">
        <v>1440</v>
      </c>
      <c r="W750" t="s">
        <v>30</v>
      </c>
      <c r="X750" t="s">
        <v>1035</v>
      </c>
      <c r="Y750">
        <v>980</v>
      </c>
    </row>
    <row r="751" spans="1:25">
      <c r="A751" t="s">
        <v>1442</v>
      </c>
      <c r="B751" t="s">
        <v>26</v>
      </c>
      <c r="C751">
        <v>600725545</v>
      </c>
      <c r="D751" t="s">
        <v>1443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1</v>
      </c>
      <c r="K751">
        <v>0</v>
      </c>
      <c r="L751">
        <v>1</v>
      </c>
      <c r="M751">
        <v>0</v>
      </c>
      <c r="N751">
        <v>0</v>
      </c>
      <c r="O751">
        <v>0</v>
      </c>
      <c r="P751">
        <v>0</v>
      </c>
      <c r="Q751">
        <v>0</v>
      </c>
      <c r="R751">
        <f>SUM(Table1[[#This Row],[V700 Mosfet]:[V700 Rectifier board]])</f>
        <v>2</v>
      </c>
      <c r="S751">
        <v>0</v>
      </c>
      <c r="T751" t="s">
        <v>28</v>
      </c>
      <c r="U751" t="s">
        <v>26</v>
      </c>
      <c r="V751" t="s">
        <v>1444</v>
      </c>
      <c r="W751" t="s">
        <v>30</v>
      </c>
      <c r="X751" t="s">
        <v>26</v>
      </c>
      <c r="Y751">
        <v>407</v>
      </c>
    </row>
    <row r="752" spans="1:25">
      <c r="A752" t="s">
        <v>1445</v>
      </c>
      <c r="B752" t="s">
        <v>26</v>
      </c>
      <c r="C752">
        <v>600761332</v>
      </c>
      <c r="D752" t="s">
        <v>747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f>SUM(Table1[[#This Row],[V700 Mosfet]:[V700 Rectifier board]])</f>
        <v>1</v>
      </c>
      <c r="S752">
        <v>0</v>
      </c>
      <c r="T752" t="s">
        <v>28</v>
      </c>
      <c r="U752" t="s">
        <v>26</v>
      </c>
      <c r="V752" t="s">
        <v>747</v>
      </c>
      <c r="W752" t="s">
        <v>30</v>
      </c>
      <c r="X752" t="s">
        <v>26</v>
      </c>
      <c r="Y752">
        <v>627</v>
      </c>
    </row>
    <row r="753" spans="1:25">
      <c r="A753" t="s">
        <v>1446</v>
      </c>
      <c r="B753" t="s">
        <v>26</v>
      </c>
      <c r="C753">
        <v>760098453</v>
      </c>
      <c r="D753" t="s">
        <v>1447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1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f>SUM(Table1[[#This Row],[V700 Mosfet]:[V700 Rectifier board]])</f>
        <v>1</v>
      </c>
      <c r="S753">
        <v>0</v>
      </c>
      <c r="T753" t="s">
        <v>28</v>
      </c>
      <c r="U753" t="s">
        <v>26</v>
      </c>
      <c r="V753" t="s">
        <v>1448</v>
      </c>
      <c r="W753" t="s">
        <v>30</v>
      </c>
      <c r="X753" t="s">
        <v>26</v>
      </c>
      <c r="Y753">
        <v>517</v>
      </c>
    </row>
    <row r="754" spans="1:25">
      <c r="A754" t="s">
        <v>1449</v>
      </c>
      <c r="B754" t="s">
        <v>26</v>
      </c>
      <c r="C754">
        <v>600697191</v>
      </c>
      <c r="D754" t="s">
        <v>836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f>SUM(Table1[[#This Row],[V700 Mosfet]:[V700 Rectifier board]])</f>
        <v>1</v>
      </c>
      <c r="S754">
        <v>0</v>
      </c>
      <c r="T754" t="s">
        <v>28</v>
      </c>
      <c r="U754" t="s">
        <v>26</v>
      </c>
      <c r="V754" t="s">
        <v>836</v>
      </c>
      <c r="W754" t="s">
        <v>30</v>
      </c>
      <c r="X754" t="s">
        <v>26</v>
      </c>
      <c r="Y754">
        <v>294</v>
      </c>
    </row>
    <row r="755" spans="1:25">
      <c r="A755" t="s">
        <v>1450</v>
      </c>
      <c r="B755" t="s">
        <v>26</v>
      </c>
      <c r="C755">
        <v>600743063</v>
      </c>
      <c r="D755" t="s">
        <v>266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1</v>
      </c>
      <c r="M755">
        <v>0</v>
      </c>
      <c r="N755">
        <v>0</v>
      </c>
      <c r="O755">
        <v>0</v>
      </c>
      <c r="P755">
        <v>0</v>
      </c>
      <c r="Q755">
        <v>0</v>
      </c>
      <c r="R755">
        <f>SUM(Table1[[#This Row],[V700 Mosfet]:[V700 Rectifier board]])</f>
        <v>1</v>
      </c>
      <c r="S755">
        <v>0</v>
      </c>
      <c r="T755" t="s">
        <v>28</v>
      </c>
      <c r="U755" t="s">
        <v>26</v>
      </c>
      <c r="V755" t="s">
        <v>266</v>
      </c>
      <c r="W755" t="s">
        <v>30</v>
      </c>
      <c r="X755" t="s">
        <v>26</v>
      </c>
      <c r="Y755">
        <v>533</v>
      </c>
    </row>
    <row r="756" spans="1:25">
      <c r="A756" t="s">
        <v>1450</v>
      </c>
      <c r="B756" t="s">
        <v>26</v>
      </c>
      <c r="C756">
        <v>600895721</v>
      </c>
      <c r="D756" t="s">
        <v>1451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f>SUM(Table1[[#This Row],[V700 Mosfet]:[V700 Rectifier board]])</f>
        <v>1</v>
      </c>
      <c r="S756">
        <v>1</v>
      </c>
      <c r="T756" t="s">
        <v>1452</v>
      </c>
      <c r="U756" t="s">
        <v>266</v>
      </c>
      <c r="V756" t="s">
        <v>1451</v>
      </c>
      <c r="W756" t="s">
        <v>30</v>
      </c>
      <c r="X756" t="s">
        <v>266</v>
      </c>
      <c r="Y756">
        <v>838</v>
      </c>
    </row>
    <row r="757" spans="1:25">
      <c r="A757" t="s">
        <v>1453</v>
      </c>
      <c r="B757" t="s">
        <v>26</v>
      </c>
      <c r="C757">
        <v>600990443</v>
      </c>
      <c r="D757" t="s">
        <v>1454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f>SUM(Table1[[#This Row],[V700 Mosfet]:[V700 Rectifier board]])</f>
        <v>1</v>
      </c>
      <c r="S757">
        <v>0</v>
      </c>
      <c r="T757" t="s">
        <v>28</v>
      </c>
      <c r="U757" t="s">
        <v>26</v>
      </c>
      <c r="V757" t="s">
        <v>1454</v>
      </c>
      <c r="W757" t="s">
        <v>30</v>
      </c>
      <c r="X757" t="s">
        <v>26</v>
      </c>
      <c r="Y757">
        <v>1832</v>
      </c>
    </row>
    <row r="758" spans="1:25">
      <c r="A758" t="s">
        <v>1455</v>
      </c>
      <c r="B758" t="s">
        <v>26</v>
      </c>
      <c r="C758">
        <v>600749978</v>
      </c>
      <c r="D758" t="s">
        <v>1456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1</v>
      </c>
      <c r="K758">
        <v>0</v>
      </c>
      <c r="L758">
        <v>0</v>
      </c>
      <c r="M758">
        <v>1</v>
      </c>
      <c r="N758">
        <v>0</v>
      </c>
      <c r="O758">
        <v>0</v>
      </c>
      <c r="P758">
        <v>0</v>
      </c>
      <c r="Q758">
        <v>0</v>
      </c>
      <c r="R758">
        <f>SUM(Table1[[#This Row],[V700 Mosfet]:[V700 Rectifier board]])</f>
        <v>2</v>
      </c>
      <c r="S758">
        <v>0</v>
      </c>
      <c r="T758" t="s">
        <v>28</v>
      </c>
      <c r="U758" t="s">
        <v>26</v>
      </c>
      <c r="V758" t="s">
        <v>315</v>
      </c>
      <c r="W758" t="s">
        <v>30</v>
      </c>
      <c r="X758" t="s">
        <v>26</v>
      </c>
      <c r="Y758">
        <v>543</v>
      </c>
    </row>
    <row r="759" spans="1:25">
      <c r="A759" t="s">
        <v>1457</v>
      </c>
      <c r="B759" t="s">
        <v>26</v>
      </c>
      <c r="C759">
        <v>600799214</v>
      </c>
      <c r="D759" t="s">
        <v>610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1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f>SUM(Table1[[#This Row],[V700 Mosfet]:[V700 Rectifier board]])</f>
        <v>1</v>
      </c>
      <c r="S759">
        <v>0</v>
      </c>
      <c r="T759" t="s">
        <v>28</v>
      </c>
      <c r="U759" t="s">
        <v>26</v>
      </c>
      <c r="V759" t="s">
        <v>610</v>
      </c>
      <c r="W759" t="s">
        <v>30</v>
      </c>
      <c r="X759" t="s">
        <v>26</v>
      </c>
      <c r="Y759">
        <v>841</v>
      </c>
    </row>
    <row r="760" spans="1:25">
      <c r="A760" t="s">
        <v>1457</v>
      </c>
      <c r="B760" t="s">
        <v>26</v>
      </c>
      <c r="C760">
        <v>600940763</v>
      </c>
      <c r="D760" t="s">
        <v>1458</v>
      </c>
      <c r="E760">
        <v>1</v>
      </c>
      <c r="F760">
        <v>1</v>
      </c>
      <c r="G760">
        <v>1</v>
      </c>
      <c r="H760">
        <v>1</v>
      </c>
      <c r="I760">
        <v>0</v>
      </c>
      <c r="J760">
        <v>0</v>
      </c>
      <c r="K760">
        <v>0</v>
      </c>
      <c r="L760">
        <v>1</v>
      </c>
      <c r="M760">
        <v>0</v>
      </c>
      <c r="N760">
        <v>0</v>
      </c>
      <c r="O760">
        <v>0</v>
      </c>
      <c r="P760">
        <v>0</v>
      </c>
      <c r="Q760">
        <v>0</v>
      </c>
      <c r="R760">
        <f>SUM(Table1[[#This Row],[V700 Mosfet]:[V700 Rectifier board]])</f>
        <v>5</v>
      </c>
      <c r="S760">
        <v>1</v>
      </c>
      <c r="T760" t="s">
        <v>1459</v>
      </c>
      <c r="U760" t="s">
        <v>610</v>
      </c>
      <c r="V760" t="s">
        <v>1458</v>
      </c>
      <c r="W760" t="s">
        <v>30</v>
      </c>
      <c r="X760" t="s">
        <v>610</v>
      </c>
      <c r="Y760">
        <v>763</v>
      </c>
    </row>
    <row r="761" spans="1:25">
      <c r="A761" t="s">
        <v>1460</v>
      </c>
      <c r="B761" t="s">
        <v>26</v>
      </c>
      <c r="C761">
        <v>600749140</v>
      </c>
      <c r="D761" t="s">
        <v>773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f>SUM(Table1[[#This Row],[V700 Mosfet]:[V700 Rectifier board]])</f>
        <v>1</v>
      </c>
      <c r="S761">
        <v>0</v>
      </c>
      <c r="T761" t="s">
        <v>28</v>
      </c>
      <c r="U761" t="s">
        <v>26</v>
      </c>
      <c r="V761" t="s">
        <v>773</v>
      </c>
      <c r="W761" t="s">
        <v>30</v>
      </c>
      <c r="X761" t="s">
        <v>26</v>
      </c>
      <c r="Y761">
        <v>601</v>
      </c>
    </row>
    <row r="762" spans="1:25">
      <c r="A762" t="s">
        <v>1461</v>
      </c>
      <c r="B762" t="s">
        <v>26</v>
      </c>
      <c r="C762">
        <v>600717278</v>
      </c>
      <c r="D762" t="s">
        <v>762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1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f>SUM(Table1[[#This Row],[V700 Mosfet]:[V700 Rectifier board]])</f>
        <v>1</v>
      </c>
      <c r="S762">
        <v>0</v>
      </c>
      <c r="T762" t="s">
        <v>28</v>
      </c>
      <c r="U762" t="s">
        <v>26</v>
      </c>
      <c r="V762" t="s">
        <v>1147</v>
      </c>
      <c r="W762" t="s">
        <v>30</v>
      </c>
      <c r="X762" t="s">
        <v>26</v>
      </c>
      <c r="Y762">
        <v>377</v>
      </c>
    </row>
    <row r="763" spans="1:25">
      <c r="A763" t="s">
        <v>1461</v>
      </c>
      <c r="B763" t="s">
        <v>26</v>
      </c>
      <c r="C763">
        <v>601014531</v>
      </c>
      <c r="D763" t="s">
        <v>844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1</v>
      </c>
      <c r="K763">
        <v>0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f>SUM(Table1[[#This Row],[V700 Mosfet]:[V700 Rectifier board]])</f>
        <v>2</v>
      </c>
      <c r="S763">
        <v>1</v>
      </c>
      <c r="T763" t="s">
        <v>1462</v>
      </c>
      <c r="U763" t="s">
        <v>762</v>
      </c>
      <c r="V763" t="s">
        <v>844</v>
      </c>
      <c r="W763" t="s">
        <v>30</v>
      </c>
      <c r="X763" t="s">
        <v>1463</v>
      </c>
      <c r="Y763">
        <v>1425</v>
      </c>
    </row>
    <row r="764" spans="1:25">
      <c r="A764" t="s">
        <v>1464</v>
      </c>
      <c r="B764" t="s">
        <v>26</v>
      </c>
      <c r="C764">
        <v>600820100</v>
      </c>
      <c r="D764" t="s">
        <v>34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f>SUM(Table1[[#This Row],[V700 Mosfet]:[V700 Rectifier board]])</f>
        <v>1</v>
      </c>
      <c r="S764">
        <v>0</v>
      </c>
      <c r="T764" t="s">
        <v>28</v>
      </c>
      <c r="U764" t="s">
        <v>26</v>
      </c>
      <c r="V764" t="s">
        <v>749</v>
      </c>
      <c r="W764" t="s">
        <v>30</v>
      </c>
      <c r="X764" t="s">
        <v>26</v>
      </c>
      <c r="Y764">
        <v>838</v>
      </c>
    </row>
    <row r="765" spans="1:25">
      <c r="A765" t="s">
        <v>1465</v>
      </c>
      <c r="B765" t="s">
        <v>26</v>
      </c>
      <c r="C765">
        <v>600765301</v>
      </c>
      <c r="D765" t="s">
        <v>99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1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f>SUM(Table1[[#This Row],[V700 Mosfet]:[V700 Rectifier board]])</f>
        <v>2</v>
      </c>
      <c r="S765">
        <v>0</v>
      </c>
      <c r="T765" t="s">
        <v>28</v>
      </c>
      <c r="U765" t="s">
        <v>26</v>
      </c>
      <c r="V765" t="s">
        <v>99</v>
      </c>
      <c r="W765" t="s">
        <v>30</v>
      </c>
      <c r="X765" t="s">
        <v>26</v>
      </c>
      <c r="Y765">
        <v>673</v>
      </c>
    </row>
    <row r="766" spans="1:25">
      <c r="A766" t="s">
        <v>1466</v>
      </c>
      <c r="B766" t="s">
        <v>26</v>
      </c>
      <c r="C766">
        <v>600874410</v>
      </c>
      <c r="D766" t="s">
        <v>202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1</v>
      </c>
      <c r="K766">
        <v>0</v>
      </c>
      <c r="L766">
        <v>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f>SUM(Table1[[#This Row],[V700 Mosfet]:[V700 Rectifier board]])</f>
        <v>2</v>
      </c>
      <c r="S766">
        <v>0</v>
      </c>
      <c r="T766" t="s">
        <v>28</v>
      </c>
      <c r="U766" t="s">
        <v>26</v>
      </c>
      <c r="V766" t="s">
        <v>1467</v>
      </c>
      <c r="W766" t="s">
        <v>30</v>
      </c>
      <c r="X766" t="s">
        <v>26</v>
      </c>
      <c r="Y766">
        <v>1230</v>
      </c>
    </row>
    <row r="767" spans="1:25">
      <c r="A767" t="s">
        <v>1468</v>
      </c>
      <c r="B767" t="s">
        <v>26</v>
      </c>
      <c r="C767">
        <v>600787865</v>
      </c>
      <c r="D767" t="s">
        <v>1192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1</v>
      </c>
      <c r="K767">
        <v>0</v>
      </c>
      <c r="L767">
        <v>0</v>
      </c>
      <c r="M767">
        <v>1</v>
      </c>
      <c r="N767">
        <v>0</v>
      </c>
      <c r="O767">
        <v>0</v>
      </c>
      <c r="P767">
        <v>0</v>
      </c>
      <c r="Q767">
        <v>0</v>
      </c>
      <c r="R767">
        <f>SUM(Table1[[#This Row],[V700 Mosfet]:[V700 Rectifier board]])</f>
        <v>2</v>
      </c>
      <c r="S767">
        <v>0</v>
      </c>
      <c r="T767" t="s">
        <v>28</v>
      </c>
      <c r="U767" t="s">
        <v>26</v>
      </c>
      <c r="V767" t="s">
        <v>1192</v>
      </c>
      <c r="W767" t="s">
        <v>30</v>
      </c>
      <c r="X767" t="s">
        <v>26</v>
      </c>
      <c r="Y767">
        <v>777</v>
      </c>
    </row>
    <row r="768" spans="1:25">
      <c r="A768" t="s">
        <v>1469</v>
      </c>
      <c r="B768" t="s">
        <v>26</v>
      </c>
      <c r="C768">
        <v>600935810</v>
      </c>
      <c r="D768" t="s">
        <v>1112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f>SUM(Table1[[#This Row],[V700 Mosfet]:[V700 Rectifier board]])</f>
        <v>1</v>
      </c>
      <c r="S768">
        <v>0</v>
      </c>
      <c r="T768" t="s">
        <v>28</v>
      </c>
      <c r="U768" t="s">
        <v>26</v>
      </c>
      <c r="V768" t="s">
        <v>1112</v>
      </c>
      <c r="W768" t="s">
        <v>30</v>
      </c>
      <c r="X768" t="s">
        <v>26</v>
      </c>
      <c r="Y768">
        <v>1580</v>
      </c>
    </row>
    <row r="769" spans="1:25">
      <c r="A769" t="s">
        <v>1470</v>
      </c>
      <c r="B769" t="s">
        <v>26</v>
      </c>
      <c r="C769">
        <v>600920849</v>
      </c>
      <c r="D769" t="s">
        <v>1471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1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f>SUM(Table1[[#This Row],[V700 Mosfet]:[V700 Rectifier board]])</f>
        <v>1</v>
      </c>
      <c r="S769">
        <v>0</v>
      </c>
      <c r="T769" t="s">
        <v>28</v>
      </c>
      <c r="U769" t="s">
        <v>26</v>
      </c>
      <c r="V769" t="s">
        <v>1472</v>
      </c>
      <c r="W769" t="s">
        <v>30</v>
      </c>
      <c r="X769" t="s">
        <v>26</v>
      </c>
      <c r="Y769">
        <v>1453</v>
      </c>
    </row>
    <row r="770" spans="1:25">
      <c r="A770" t="s">
        <v>1473</v>
      </c>
      <c r="B770" t="s">
        <v>26</v>
      </c>
      <c r="C770">
        <v>600819553</v>
      </c>
      <c r="D770" t="s">
        <v>1308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1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f>SUM(Table1[[#This Row],[V700 Mosfet]:[V700 Rectifier board]])</f>
        <v>1</v>
      </c>
      <c r="S770">
        <v>0</v>
      </c>
      <c r="T770" t="s">
        <v>28</v>
      </c>
      <c r="U770" t="s">
        <v>26</v>
      </c>
      <c r="V770" t="s">
        <v>1308</v>
      </c>
      <c r="W770" t="s">
        <v>30</v>
      </c>
      <c r="X770" t="s">
        <v>26</v>
      </c>
      <c r="Y770">
        <v>963</v>
      </c>
    </row>
    <row r="771" spans="1:25">
      <c r="A771" t="s">
        <v>1474</v>
      </c>
      <c r="B771" t="s">
        <v>26</v>
      </c>
      <c r="C771">
        <v>600782574</v>
      </c>
      <c r="D771" t="s">
        <v>1475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1</v>
      </c>
      <c r="M771">
        <v>0</v>
      </c>
      <c r="N771">
        <v>0</v>
      </c>
      <c r="O771">
        <v>0</v>
      </c>
      <c r="P771">
        <v>0</v>
      </c>
      <c r="Q771">
        <v>0</v>
      </c>
      <c r="R771">
        <f>SUM(Table1[[#This Row],[V700 Mosfet]:[V700 Rectifier board]])</f>
        <v>1</v>
      </c>
      <c r="S771">
        <v>0</v>
      </c>
      <c r="T771" t="s">
        <v>28</v>
      </c>
      <c r="U771" t="s">
        <v>26</v>
      </c>
      <c r="V771" t="s">
        <v>1475</v>
      </c>
      <c r="W771" t="s">
        <v>30</v>
      </c>
      <c r="X771" t="s">
        <v>26</v>
      </c>
      <c r="Y771">
        <v>736</v>
      </c>
    </row>
    <row r="772" spans="1:25">
      <c r="A772" t="s">
        <v>1476</v>
      </c>
      <c r="B772" t="s">
        <v>26</v>
      </c>
      <c r="C772">
        <v>600817856</v>
      </c>
      <c r="D772" t="s">
        <v>538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1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f>SUM(Table1[[#This Row],[V700 Mosfet]:[V700 Rectifier board]])</f>
        <v>1</v>
      </c>
      <c r="S772">
        <v>0</v>
      </c>
      <c r="T772" t="s">
        <v>28</v>
      </c>
      <c r="U772" t="s">
        <v>26</v>
      </c>
      <c r="V772" t="s">
        <v>278</v>
      </c>
      <c r="W772" t="s">
        <v>30</v>
      </c>
      <c r="X772" t="s">
        <v>26</v>
      </c>
      <c r="Y772">
        <v>902</v>
      </c>
    </row>
    <row r="773" spans="1:25">
      <c r="A773" t="s">
        <v>1477</v>
      </c>
      <c r="B773" t="s">
        <v>26</v>
      </c>
      <c r="C773">
        <v>600988712</v>
      </c>
      <c r="D773" t="s">
        <v>944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1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f>SUM(Table1[[#This Row],[V700 Mosfet]:[V700 Rectifier board]])</f>
        <v>1</v>
      </c>
      <c r="S773">
        <v>0</v>
      </c>
      <c r="T773" t="s">
        <v>28</v>
      </c>
      <c r="U773" t="s">
        <v>26</v>
      </c>
      <c r="V773" t="s">
        <v>394</v>
      </c>
      <c r="W773" t="s">
        <v>30</v>
      </c>
      <c r="X773" t="s">
        <v>26</v>
      </c>
      <c r="Y773">
        <v>1726</v>
      </c>
    </row>
    <row r="774" spans="1:25">
      <c r="A774" t="s">
        <v>1478</v>
      </c>
      <c r="B774" t="s">
        <v>26</v>
      </c>
      <c r="C774">
        <v>600728338</v>
      </c>
      <c r="D774" t="s">
        <v>184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1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f>SUM(Table1[[#This Row],[V700 Mosfet]:[V700 Rectifier board]])</f>
        <v>1</v>
      </c>
      <c r="S774">
        <v>0</v>
      </c>
      <c r="T774" t="s">
        <v>28</v>
      </c>
      <c r="U774" t="s">
        <v>26</v>
      </c>
      <c r="V774" t="s">
        <v>184</v>
      </c>
      <c r="W774" t="s">
        <v>30</v>
      </c>
      <c r="X774" t="s">
        <v>26</v>
      </c>
      <c r="Y774">
        <v>477</v>
      </c>
    </row>
    <row r="775" spans="1:25">
      <c r="A775" t="s">
        <v>1479</v>
      </c>
      <c r="B775" t="s">
        <v>26</v>
      </c>
      <c r="C775">
        <v>600701768</v>
      </c>
      <c r="D775" t="s">
        <v>1480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1</v>
      </c>
      <c r="K775">
        <v>0</v>
      </c>
      <c r="L775">
        <v>1</v>
      </c>
      <c r="M775">
        <v>0</v>
      </c>
      <c r="N775">
        <v>0</v>
      </c>
      <c r="O775">
        <v>0</v>
      </c>
      <c r="P775">
        <v>0</v>
      </c>
      <c r="Q775">
        <v>0</v>
      </c>
      <c r="R775">
        <f>SUM(Table1[[#This Row],[V700 Mosfet]:[V700 Rectifier board]])</f>
        <v>2</v>
      </c>
      <c r="S775">
        <v>0</v>
      </c>
      <c r="T775" t="s">
        <v>28</v>
      </c>
      <c r="U775" t="s">
        <v>26</v>
      </c>
      <c r="V775" t="s">
        <v>1480</v>
      </c>
      <c r="W775" t="s">
        <v>30</v>
      </c>
      <c r="X775" t="s">
        <v>26</v>
      </c>
      <c r="Y775">
        <v>326</v>
      </c>
    </row>
    <row r="776" spans="1:25">
      <c r="A776" t="s">
        <v>1481</v>
      </c>
      <c r="B776" t="s">
        <v>26</v>
      </c>
      <c r="C776">
        <v>600708270</v>
      </c>
      <c r="D776" t="s">
        <v>1482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1</v>
      </c>
      <c r="K776">
        <v>0</v>
      </c>
      <c r="L776">
        <v>1</v>
      </c>
      <c r="M776">
        <v>0</v>
      </c>
      <c r="N776">
        <v>0</v>
      </c>
      <c r="O776">
        <v>0</v>
      </c>
      <c r="P776">
        <v>0</v>
      </c>
      <c r="Q776">
        <v>0</v>
      </c>
      <c r="R776">
        <f>SUM(Table1[[#This Row],[V700 Mosfet]:[V700 Rectifier board]])</f>
        <v>2</v>
      </c>
      <c r="S776">
        <v>0</v>
      </c>
      <c r="T776" t="s">
        <v>28</v>
      </c>
      <c r="U776" t="s">
        <v>26</v>
      </c>
      <c r="V776" t="s">
        <v>1482</v>
      </c>
      <c r="W776" t="s">
        <v>30</v>
      </c>
      <c r="X776" t="s">
        <v>26</v>
      </c>
      <c r="Y776">
        <v>350</v>
      </c>
    </row>
    <row r="777" spans="1:25">
      <c r="A777" t="s">
        <v>1483</v>
      </c>
      <c r="B777" t="s">
        <v>26</v>
      </c>
      <c r="C777">
        <v>600712559</v>
      </c>
      <c r="D777" t="s">
        <v>1484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1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f>SUM(Table1[[#This Row],[V700 Mosfet]:[V700 Rectifier board]])</f>
        <v>1</v>
      </c>
      <c r="S777">
        <v>0</v>
      </c>
      <c r="T777" t="s">
        <v>28</v>
      </c>
      <c r="U777" t="s">
        <v>26</v>
      </c>
      <c r="V777" t="s">
        <v>1482</v>
      </c>
      <c r="W777" t="s">
        <v>30</v>
      </c>
      <c r="X777" t="s">
        <v>26</v>
      </c>
      <c r="Y777">
        <v>350</v>
      </c>
    </row>
    <row r="778" spans="1:25">
      <c r="A778" t="s">
        <v>1485</v>
      </c>
      <c r="B778" t="s">
        <v>26</v>
      </c>
      <c r="C778">
        <v>601004230</v>
      </c>
      <c r="D778" t="s">
        <v>1486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1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f>SUM(Table1[[#This Row],[V700 Mosfet]:[V700 Rectifier board]])</f>
        <v>1</v>
      </c>
      <c r="S778">
        <v>0</v>
      </c>
      <c r="T778" t="s">
        <v>28</v>
      </c>
      <c r="U778" t="s">
        <v>26</v>
      </c>
      <c r="V778" t="s">
        <v>1486</v>
      </c>
      <c r="W778" t="s">
        <v>30</v>
      </c>
      <c r="X778" t="s">
        <v>26</v>
      </c>
      <c r="Y778">
        <v>1862</v>
      </c>
    </row>
    <row r="779" spans="1:25">
      <c r="A779" t="s">
        <v>1487</v>
      </c>
      <c r="B779" t="s">
        <v>26</v>
      </c>
      <c r="C779">
        <v>600745825</v>
      </c>
      <c r="D779" t="s">
        <v>1122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1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f>SUM(Table1[[#This Row],[V700 Mosfet]:[V700 Rectifier board]])</f>
        <v>1</v>
      </c>
      <c r="S779">
        <v>0</v>
      </c>
      <c r="T779" t="s">
        <v>28</v>
      </c>
      <c r="U779" t="s">
        <v>26</v>
      </c>
      <c r="V779" t="s">
        <v>1488</v>
      </c>
      <c r="W779" t="s">
        <v>30</v>
      </c>
      <c r="X779" t="s">
        <v>26</v>
      </c>
      <c r="Y779">
        <v>435</v>
      </c>
    </row>
    <row r="780" spans="1:25">
      <c r="A780" t="s">
        <v>1489</v>
      </c>
      <c r="B780" t="s">
        <v>26</v>
      </c>
      <c r="C780">
        <v>600728341</v>
      </c>
      <c r="D780" t="s">
        <v>601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1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f>SUM(Table1[[#This Row],[V700 Mosfet]:[V700 Rectifier board]])</f>
        <v>1</v>
      </c>
      <c r="S780">
        <v>0</v>
      </c>
      <c r="T780" t="s">
        <v>28</v>
      </c>
      <c r="U780" t="s">
        <v>26</v>
      </c>
      <c r="V780" t="s">
        <v>601</v>
      </c>
      <c r="W780" t="s">
        <v>30</v>
      </c>
      <c r="X780" t="s">
        <v>26</v>
      </c>
      <c r="Y780">
        <v>461</v>
      </c>
    </row>
    <row r="781" spans="1:25">
      <c r="A781" t="s">
        <v>1490</v>
      </c>
      <c r="B781" t="s">
        <v>26</v>
      </c>
      <c r="C781">
        <v>600910811</v>
      </c>
      <c r="D781" t="s">
        <v>122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1</v>
      </c>
      <c r="M781">
        <v>0</v>
      </c>
      <c r="N781">
        <v>1</v>
      </c>
      <c r="O781">
        <v>0</v>
      </c>
      <c r="P781">
        <v>0</v>
      </c>
      <c r="Q781">
        <v>0</v>
      </c>
      <c r="R781">
        <f>SUM(Table1[[#This Row],[V700 Mosfet]:[V700 Rectifier board]])</f>
        <v>2</v>
      </c>
      <c r="S781">
        <v>0</v>
      </c>
      <c r="T781" t="s">
        <v>28</v>
      </c>
      <c r="U781" t="s">
        <v>26</v>
      </c>
      <c r="V781" t="s">
        <v>122</v>
      </c>
      <c r="W781" t="s">
        <v>30</v>
      </c>
      <c r="X781" t="s">
        <v>26</v>
      </c>
      <c r="Y781">
        <v>1450</v>
      </c>
    </row>
    <row r="782" spans="1:25">
      <c r="A782" t="s">
        <v>1491</v>
      </c>
      <c r="B782" t="s">
        <v>26</v>
      </c>
      <c r="C782">
        <v>600988736</v>
      </c>
      <c r="D782" t="s">
        <v>347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1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f>SUM(Table1[[#This Row],[V700 Mosfet]:[V700 Rectifier board]])</f>
        <v>2</v>
      </c>
      <c r="S782">
        <v>0</v>
      </c>
      <c r="T782" t="s">
        <v>28</v>
      </c>
      <c r="U782" t="s">
        <v>26</v>
      </c>
      <c r="V782" t="s">
        <v>347</v>
      </c>
      <c r="W782" t="s">
        <v>30</v>
      </c>
      <c r="X782" t="s">
        <v>26</v>
      </c>
      <c r="Y782">
        <v>1828</v>
      </c>
    </row>
    <row r="783" spans="1:25">
      <c r="A783" t="s">
        <v>1492</v>
      </c>
      <c r="B783" t="s">
        <v>26</v>
      </c>
      <c r="C783">
        <v>600748174</v>
      </c>
      <c r="D783" t="s">
        <v>338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1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f>SUM(Table1[[#This Row],[V700 Mosfet]:[V700 Rectifier board]])</f>
        <v>1</v>
      </c>
      <c r="S783">
        <v>0</v>
      </c>
      <c r="T783" t="s">
        <v>28</v>
      </c>
      <c r="U783" t="s">
        <v>26</v>
      </c>
      <c r="V783" t="s">
        <v>338</v>
      </c>
      <c r="W783" t="s">
        <v>30</v>
      </c>
      <c r="X783" t="s">
        <v>26</v>
      </c>
      <c r="Y783">
        <v>558</v>
      </c>
    </row>
    <row r="784" spans="1:25">
      <c r="A784" t="s">
        <v>1493</v>
      </c>
      <c r="B784" t="s">
        <v>26</v>
      </c>
      <c r="C784">
        <v>600841452</v>
      </c>
      <c r="D784" t="s">
        <v>245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1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f>SUM(Table1[[#This Row],[V700 Mosfet]:[V700 Rectifier board]])</f>
        <v>1</v>
      </c>
      <c r="S784">
        <v>0</v>
      </c>
      <c r="T784" t="s">
        <v>28</v>
      </c>
      <c r="U784" t="s">
        <v>26</v>
      </c>
      <c r="V784" t="s">
        <v>577</v>
      </c>
      <c r="W784" t="s">
        <v>30</v>
      </c>
      <c r="X784" t="s">
        <v>26</v>
      </c>
      <c r="Y784">
        <v>1020</v>
      </c>
    </row>
    <row r="785" spans="1:25">
      <c r="A785" t="s">
        <v>1494</v>
      </c>
      <c r="B785" t="s">
        <v>64</v>
      </c>
      <c r="C785">
        <v>600692373</v>
      </c>
      <c r="D785" t="s">
        <v>788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f>SUM(Table1[[#This Row],[V700 Mosfet]:[V700 Rectifier board]])</f>
        <v>1</v>
      </c>
      <c r="S785">
        <v>0</v>
      </c>
      <c r="T785" t="s">
        <v>28</v>
      </c>
      <c r="U785" t="s">
        <v>64</v>
      </c>
      <c r="V785" t="s">
        <v>788</v>
      </c>
      <c r="W785" t="s">
        <v>66</v>
      </c>
      <c r="X785" t="s">
        <v>64</v>
      </c>
      <c r="Y785">
        <v>2644</v>
      </c>
    </row>
    <row r="786" spans="1:25">
      <c r="A786" t="s">
        <v>1494</v>
      </c>
      <c r="B786" t="s">
        <v>26</v>
      </c>
      <c r="C786">
        <v>600807296</v>
      </c>
      <c r="D786" t="s">
        <v>92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1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f>SUM(Table1[[#This Row],[V700 Mosfet]:[V700 Rectifier board]])</f>
        <v>1</v>
      </c>
      <c r="S786">
        <v>1</v>
      </c>
      <c r="T786" t="s">
        <v>1495</v>
      </c>
      <c r="U786" t="s">
        <v>788</v>
      </c>
      <c r="V786" t="s">
        <v>92</v>
      </c>
      <c r="W786" t="s">
        <v>30</v>
      </c>
      <c r="X786" t="s">
        <v>788</v>
      </c>
      <c r="Y786">
        <v>633</v>
      </c>
    </row>
    <row r="787" spans="1:25">
      <c r="A787" t="s">
        <v>1496</v>
      </c>
      <c r="B787" t="s">
        <v>26</v>
      </c>
      <c r="C787">
        <v>600790684</v>
      </c>
      <c r="D787" t="s">
        <v>1497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1</v>
      </c>
      <c r="K787">
        <v>0</v>
      </c>
      <c r="L787">
        <v>1</v>
      </c>
      <c r="M787">
        <v>0</v>
      </c>
      <c r="N787">
        <v>0</v>
      </c>
      <c r="O787">
        <v>0</v>
      </c>
      <c r="P787">
        <v>0</v>
      </c>
      <c r="Q787">
        <v>0</v>
      </c>
      <c r="R787">
        <f>SUM(Table1[[#This Row],[V700 Mosfet]:[V700 Rectifier board]])</f>
        <v>3</v>
      </c>
      <c r="S787">
        <v>0</v>
      </c>
      <c r="T787" t="s">
        <v>28</v>
      </c>
      <c r="U787" t="s">
        <v>26</v>
      </c>
      <c r="V787" t="s">
        <v>1497</v>
      </c>
      <c r="W787" t="s">
        <v>30</v>
      </c>
      <c r="X787" t="s">
        <v>26</v>
      </c>
      <c r="Y787">
        <v>803</v>
      </c>
    </row>
    <row r="788" spans="1:25">
      <c r="A788" t="s">
        <v>1498</v>
      </c>
      <c r="B788" t="s">
        <v>26</v>
      </c>
      <c r="C788">
        <v>600799125</v>
      </c>
      <c r="D788" t="s">
        <v>1499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1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f>SUM(Table1[[#This Row],[V700 Mosfet]:[V700 Rectifier board]])</f>
        <v>1</v>
      </c>
      <c r="S788">
        <v>0</v>
      </c>
      <c r="T788" t="s">
        <v>28</v>
      </c>
      <c r="U788" t="s">
        <v>26</v>
      </c>
      <c r="V788" t="s">
        <v>1499</v>
      </c>
      <c r="W788" t="s">
        <v>30</v>
      </c>
      <c r="X788" t="s">
        <v>26</v>
      </c>
      <c r="Y788">
        <v>824</v>
      </c>
    </row>
    <row r="789" spans="1:25">
      <c r="A789" t="s">
        <v>1500</v>
      </c>
      <c r="B789" t="s">
        <v>26</v>
      </c>
      <c r="C789">
        <v>600690388</v>
      </c>
      <c r="D789" t="s">
        <v>843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1</v>
      </c>
      <c r="K789">
        <v>0</v>
      </c>
      <c r="L789">
        <v>1</v>
      </c>
      <c r="M789">
        <v>0</v>
      </c>
      <c r="N789">
        <v>0</v>
      </c>
      <c r="O789">
        <v>0</v>
      </c>
      <c r="P789">
        <v>0</v>
      </c>
      <c r="Q789">
        <v>0</v>
      </c>
      <c r="R789">
        <f>SUM(Table1[[#This Row],[V700 Mosfet]:[V700 Rectifier board]])</f>
        <v>2</v>
      </c>
      <c r="S789">
        <v>0</v>
      </c>
      <c r="T789" t="s">
        <v>28</v>
      </c>
      <c r="U789" t="s">
        <v>26</v>
      </c>
      <c r="V789" t="s">
        <v>648</v>
      </c>
      <c r="W789" t="s">
        <v>30</v>
      </c>
      <c r="X789" t="s">
        <v>26</v>
      </c>
      <c r="Y789">
        <v>232</v>
      </c>
    </row>
    <row r="790" spans="1:25">
      <c r="A790" t="s">
        <v>1500</v>
      </c>
      <c r="B790" t="s">
        <v>26</v>
      </c>
      <c r="C790">
        <v>600966757</v>
      </c>
      <c r="D790" t="s">
        <v>1501</v>
      </c>
      <c r="E790">
        <v>0</v>
      </c>
      <c r="F790">
        <v>1</v>
      </c>
      <c r="G790">
        <v>0</v>
      </c>
      <c r="H790">
        <v>1</v>
      </c>
      <c r="I790">
        <v>0</v>
      </c>
      <c r="J790">
        <v>1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f>SUM(Table1[[#This Row],[V700 Mosfet]:[V700 Rectifier board]])</f>
        <v>3</v>
      </c>
      <c r="S790">
        <v>1</v>
      </c>
      <c r="T790" t="s">
        <v>1502</v>
      </c>
      <c r="U790" t="s">
        <v>843</v>
      </c>
      <c r="V790" t="s">
        <v>1501</v>
      </c>
      <c r="W790" t="s">
        <v>30</v>
      </c>
      <c r="X790" t="s">
        <v>843</v>
      </c>
      <c r="Y790">
        <v>1436</v>
      </c>
    </row>
    <row r="791" spans="1:25">
      <c r="A791" t="s">
        <v>1503</v>
      </c>
      <c r="B791" t="s">
        <v>26</v>
      </c>
      <c r="C791">
        <v>600944152</v>
      </c>
      <c r="D791" t="s">
        <v>1077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1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f>SUM(Table1[[#This Row],[V700 Mosfet]:[V700 Rectifier board]])</f>
        <v>3</v>
      </c>
      <c r="S791">
        <v>0</v>
      </c>
      <c r="T791" t="s">
        <v>28</v>
      </c>
      <c r="U791" t="s">
        <v>26</v>
      </c>
      <c r="V791" t="s">
        <v>1077</v>
      </c>
      <c r="W791" t="s">
        <v>30</v>
      </c>
      <c r="X791" t="s">
        <v>26</v>
      </c>
      <c r="Y791">
        <v>1614</v>
      </c>
    </row>
    <row r="792" spans="1:25">
      <c r="A792" t="s">
        <v>1504</v>
      </c>
      <c r="B792" t="s">
        <v>26</v>
      </c>
      <c r="C792">
        <v>600828422</v>
      </c>
      <c r="D792" t="s">
        <v>831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1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f>SUM(Table1[[#This Row],[V700 Mosfet]:[V700 Rectifier board]])</f>
        <v>1</v>
      </c>
      <c r="S792">
        <v>0</v>
      </c>
      <c r="T792" t="s">
        <v>28</v>
      </c>
      <c r="U792" t="s">
        <v>26</v>
      </c>
      <c r="V792" t="s">
        <v>831</v>
      </c>
      <c r="W792" t="s">
        <v>30</v>
      </c>
      <c r="X792" t="s">
        <v>26</v>
      </c>
      <c r="Y792">
        <v>1015</v>
      </c>
    </row>
    <row r="793" spans="1:25">
      <c r="A793" t="s">
        <v>1505</v>
      </c>
      <c r="B793" t="s">
        <v>26</v>
      </c>
      <c r="C793">
        <v>600765654</v>
      </c>
      <c r="D793" t="s">
        <v>102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1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f>SUM(Table1[[#This Row],[V700 Mosfet]:[V700 Rectifier board]])</f>
        <v>1</v>
      </c>
      <c r="S793">
        <v>0</v>
      </c>
      <c r="T793" t="s">
        <v>28</v>
      </c>
      <c r="U793" t="s">
        <v>26</v>
      </c>
      <c r="V793" t="s">
        <v>102</v>
      </c>
      <c r="W793" t="s">
        <v>30</v>
      </c>
      <c r="X793" t="s">
        <v>26</v>
      </c>
      <c r="Y793">
        <v>652</v>
      </c>
    </row>
    <row r="794" spans="1:25">
      <c r="A794" t="s">
        <v>1506</v>
      </c>
      <c r="B794" t="s">
        <v>26</v>
      </c>
      <c r="C794">
        <v>600747736</v>
      </c>
      <c r="D794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1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f>SUM(Table1[[#This Row],[V700 Mosfet]:[V700 Rectifier board]])</f>
        <v>1</v>
      </c>
      <c r="S794">
        <v>0</v>
      </c>
      <c r="T794" t="s">
        <v>28</v>
      </c>
      <c r="U794" t="s">
        <v>26</v>
      </c>
      <c r="V794" t="s">
        <v>59</v>
      </c>
      <c r="W794" t="s">
        <v>30</v>
      </c>
      <c r="X794" t="s">
        <v>26</v>
      </c>
      <c r="Y794">
        <v>552</v>
      </c>
    </row>
    <row r="795" spans="1:25">
      <c r="A795" t="s">
        <v>1506</v>
      </c>
      <c r="B795" t="s">
        <v>26</v>
      </c>
      <c r="C795">
        <v>600828428</v>
      </c>
      <c r="D795" t="s">
        <v>831</v>
      </c>
      <c r="E795">
        <v>0</v>
      </c>
      <c r="F795">
        <v>1</v>
      </c>
      <c r="G795">
        <v>0</v>
      </c>
      <c r="H795">
        <v>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f>SUM(Table1[[#This Row],[V700 Mosfet]:[V700 Rectifier board]])</f>
        <v>2</v>
      </c>
      <c r="S795">
        <v>1</v>
      </c>
      <c r="T795" t="s">
        <v>1507</v>
      </c>
      <c r="U795" t="s">
        <v>59</v>
      </c>
      <c r="V795" t="s">
        <v>831</v>
      </c>
      <c r="W795" t="s">
        <v>30</v>
      </c>
      <c r="X795" t="s">
        <v>59</v>
      </c>
      <c r="Y795">
        <v>463</v>
      </c>
    </row>
    <row r="796" spans="1:25">
      <c r="A796" t="s">
        <v>1508</v>
      </c>
      <c r="B796" t="s">
        <v>64</v>
      </c>
      <c r="C796">
        <v>600711022</v>
      </c>
      <c r="D796" t="s">
        <v>823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1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f>SUM(Table1[[#This Row],[V700 Mosfet]:[V700 Rectifier board]])</f>
        <v>1</v>
      </c>
      <c r="S796">
        <v>0</v>
      </c>
      <c r="T796" t="s">
        <v>28</v>
      </c>
      <c r="U796" t="s">
        <v>64</v>
      </c>
      <c r="V796" t="s">
        <v>823</v>
      </c>
      <c r="W796" t="s">
        <v>66</v>
      </c>
      <c r="X796" t="s">
        <v>64</v>
      </c>
      <c r="Y796">
        <v>2737</v>
      </c>
    </row>
    <row r="797" spans="1:25">
      <c r="A797" t="s">
        <v>1509</v>
      </c>
      <c r="B797" t="s">
        <v>64</v>
      </c>
      <c r="C797">
        <v>600694709</v>
      </c>
      <c r="D797" t="s">
        <v>630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1</v>
      </c>
      <c r="K797">
        <v>0</v>
      </c>
      <c r="L797">
        <v>1</v>
      </c>
      <c r="M797">
        <v>0</v>
      </c>
      <c r="N797">
        <v>0</v>
      </c>
      <c r="O797">
        <v>0</v>
      </c>
      <c r="P797">
        <v>0</v>
      </c>
      <c r="Q797">
        <v>0</v>
      </c>
      <c r="R797">
        <f>SUM(Table1[[#This Row],[V700 Mosfet]:[V700 Rectifier board]])</f>
        <v>2</v>
      </c>
      <c r="S797">
        <v>0</v>
      </c>
      <c r="T797" t="s">
        <v>28</v>
      </c>
      <c r="U797" t="s">
        <v>64</v>
      </c>
      <c r="V797" t="s">
        <v>630</v>
      </c>
      <c r="W797" t="s">
        <v>66</v>
      </c>
      <c r="X797" t="s">
        <v>64</v>
      </c>
      <c r="Y797">
        <v>2654</v>
      </c>
    </row>
    <row r="798" spans="1:25">
      <c r="A798" t="s">
        <v>1509</v>
      </c>
      <c r="B798" t="s">
        <v>26</v>
      </c>
      <c r="C798">
        <v>600918674</v>
      </c>
      <c r="D798" t="s">
        <v>1510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1</v>
      </c>
      <c r="M798">
        <v>1</v>
      </c>
      <c r="N798">
        <v>0</v>
      </c>
      <c r="O798">
        <v>0</v>
      </c>
      <c r="P798">
        <v>0</v>
      </c>
      <c r="Q798">
        <v>0</v>
      </c>
      <c r="R798">
        <f>SUM(Table1[[#This Row],[V700 Mosfet]:[V700 Rectifier board]])</f>
        <v>2</v>
      </c>
      <c r="S798">
        <v>1</v>
      </c>
      <c r="T798" t="s">
        <v>1511</v>
      </c>
      <c r="U798" t="s">
        <v>630</v>
      </c>
      <c r="V798" t="s">
        <v>925</v>
      </c>
      <c r="W798" t="s">
        <v>30</v>
      </c>
      <c r="X798" t="s">
        <v>630</v>
      </c>
      <c r="Y798">
        <v>816</v>
      </c>
    </row>
    <row r="799" spans="1:25">
      <c r="A799" t="s">
        <v>1512</v>
      </c>
      <c r="B799" t="s">
        <v>26</v>
      </c>
      <c r="C799">
        <v>600840120</v>
      </c>
      <c r="D799" t="s">
        <v>760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1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f>SUM(Table1[[#This Row],[V700 Mosfet]:[V700 Rectifier board]])</f>
        <v>1</v>
      </c>
      <c r="S799">
        <v>0</v>
      </c>
      <c r="T799" t="s">
        <v>28</v>
      </c>
      <c r="U799" t="s">
        <v>26</v>
      </c>
      <c r="V799" t="s">
        <v>1513</v>
      </c>
      <c r="W799" t="s">
        <v>30</v>
      </c>
      <c r="X799" t="s">
        <v>26</v>
      </c>
      <c r="Y799">
        <v>995</v>
      </c>
    </row>
    <row r="800" spans="1:25">
      <c r="A800" t="s">
        <v>1514</v>
      </c>
      <c r="B800" t="s">
        <v>26</v>
      </c>
      <c r="C800">
        <v>600782907</v>
      </c>
      <c r="D800" t="s">
        <v>1515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1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f>SUM(Table1[[#This Row],[V700 Mosfet]:[V700 Rectifier board]])</f>
        <v>1</v>
      </c>
      <c r="S800">
        <v>0</v>
      </c>
      <c r="T800" t="s">
        <v>28</v>
      </c>
      <c r="U800" t="s">
        <v>26</v>
      </c>
      <c r="V800" t="s">
        <v>1202</v>
      </c>
      <c r="W800" t="s">
        <v>30</v>
      </c>
      <c r="X800" t="s">
        <v>26</v>
      </c>
      <c r="Y800">
        <v>713</v>
      </c>
    </row>
    <row r="801" spans="1:25">
      <c r="A801" t="s">
        <v>1516</v>
      </c>
      <c r="B801" t="s">
        <v>26</v>
      </c>
      <c r="C801">
        <v>600701744</v>
      </c>
      <c r="D801" t="s">
        <v>1517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1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f>SUM(Table1[[#This Row],[V700 Mosfet]:[V700 Rectifier board]])</f>
        <v>1</v>
      </c>
      <c r="S801">
        <v>0</v>
      </c>
      <c r="T801" t="s">
        <v>28</v>
      </c>
      <c r="U801" t="s">
        <v>26</v>
      </c>
      <c r="V801" t="s">
        <v>142</v>
      </c>
      <c r="W801" t="s">
        <v>30</v>
      </c>
      <c r="X801" t="s">
        <v>26</v>
      </c>
      <c r="Y801">
        <v>287</v>
      </c>
    </row>
    <row r="802" spans="1:25">
      <c r="A802" t="s">
        <v>1516</v>
      </c>
      <c r="B802" t="s">
        <v>26</v>
      </c>
      <c r="C802">
        <v>600987968</v>
      </c>
      <c r="D802" t="s">
        <v>347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1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f>SUM(Table1[[#This Row],[V700 Mosfet]:[V700 Rectifier board]])</f>
        <v>1</v>
      </c>
      <c r="S802">
        <v>1</v>
      </c>
      <c r="T802" t="s">
        <v>1518</v>
      </c>
      <c r="U802" t="s">
        <v>1517</v>
      </c>
      <c r="V802" t="s">
        <v>347</v>
      </c>
      <c r="W802" t="s">
        <v>30</v>
      </c>
      <c r="X802" t="s">
        <v>1517</v>
      </c>
      <c r="Y802">
        <v>1495</v>
      </c>
    </row>
    <row r="803" spans="1:25">
      <c r="A803" t="s">
        <v>1519</v>
      </c>
      <c r="B803" t="s">
        <v>26</v>
      </c>
      <c r="C803">
        <v>600762866</v>
      </c>
      <c r="D803" t="s">
        <v>1520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1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f>SUM(Table1[[#This Row],[V700 Mosfet]:[V700 Rectifier board]])</f>
        <v>1</v>
      </c>
      <c r="S803">
        <v>0</v>
      </c>
      <c r="T803" t="s">
        <v>28</v>
      </c>
      <c r="U803" t="s">
        <v>26</v>
      </c>
      <c r="V803" t="s">
        <v>1520</v>
      </c>
      <c r="W803" t="s">
        <v>30</v>
      </c>
      <c r="X803" t="s">
        <v>26</v>
      </c>
      <c r="Y803">
        <v>636</v>
      </c>
    </row>
    <row r="804" spans="1:25">
      <c r="A804" t="s">
        <v>1521</v>
      </c>
      <c r="B804" t="s">
        <v>26</v>
      </c>
      <c r="C804">
        <v>600753000</v>
      </c>
      <c r="D804" t="s">
        <v>600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1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f>SUM(Table1[[#This Row],[V700 Mosfet]:[V700 Rectifier board]])</f>
        <v>1</v>
      </c>
      <c r="S804">
        <v>0</v>
      </c>
      <c r="T804" t="s">
        <v>28</v>
      </c>
      <c r="U804" t="s">
        <v>26</v>
      </c>
      <c r="V804" t="s">
        <v>600</v>
      </c>
      <c r="W804" t="s">
        <v>30</v>
      </c>
      <c r="X804" t="s">
        <v>26</v>
      </c>
      <c r="Y804">
        <v>599</v>
      </c>
    </row>
    <row r="805" spans="1:25">
      <c r="A805" t="s">
        <v>1522</v>
      </c>
      <c r="B805" t="s">
        <v>26</v>
      </c>
      <c r="C805">
        <v>600939754</v>
      </c>
      <c r="D805" t="s">
        <v>238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1</v>
      </c>
      <c r="K805">
        <v>1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f>SUM(Table1[[#This Row],[V700 Mosfet]:[V700 Rectifier board]])</f>
        <v>3</v>
      </c>
      <c r="S805">
        <v>0</v>
      </c>
      <c r="T805" t="s">
        <v>28</v>
      </c>
      <c r="U805" t="s">
        <v>26</v>
      </c>
      <c r="V805" t="s">
        <v>238</v>
      </c>
      <c r="W805" t="s">
        <v>30</v>
      </c>
      <c r="X805" t="s">
        <v>26</v>
      </c>
      <c r="Y805">
        <v>1594</v>
      </c>
    </row>
    <row r="806" spans="1:25">
      <c r="A806" t="s">
        <v>1523</v>
      </c>
      <c r="B806" t="s">
        <v>26</v>
      </c>
      <c r="C806">
        <v>760109301</v>
      </c>
      <c r="D806" t="s">
        <v>617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1</v>
      </c>
      <c r="K806">
        <v>0</v>
      </c>
      <c r="L806">
        <v>1</v>
      </c>
      <c r="M806">
        <v>1</v>
      </c>
      <c r="N806">
        <v>0</v>
      </c>
      <c r="O806">
        <v>0</v>
      </c>
      <c r="P806">
        <v>0</v>
      </c>
      <c r="Q806">
        <v>0</v>
      </c>
      <c r="R806">
        <f>SUM(Table1[[#This Row],[V700 Mosfet]:[V700 Rectifier board]])</f>
        <v>3</v>
      </c>
      <c r="S806">
        <v>0</v>
      </c>
      <c r="T806" t="s">
        <v>28</v>
      </c>
      <c r="U806" t="s">
        <v>26</v>
      </c>
      <c r="V806" t="s">
        <v>1524</v>
      </c>
      <c r="W806" t="s">
        <v>30</v>
      </c>
      <c r="X806" t="s">
        <v>26</v>
      </c>
      <c r="Y806">
        <v>748</v>
      </c>
    </row>
    <row r="807" spans="1:25">
      <c r="A807" t="s">
        <v>1523</v>
      </c>
      <c r="B807" t="s">
        <v>26</v>
      </c>
      <c r="C807">
        <v>760147519</v>
      </c>
      <c r="D807" t="s">
        <v>122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1</v>
      </c>
      <c r="K807">
        <v>1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f>SUM(Table1[[#This Row],[V700 Mosfet]:[V700 Rectifier board]])</f>
        <v>3</v>
      </c>
      <c r="S807">
        <v>1</v>
      </c>
      <c r="T807" t="s">
        <v>1525</v>
      </c>
      <c r="U807" t="s">
        <v>617</v>
      </c>
      <c r="V807" t="s">
        <v>122</v>
      </c>
      <c r="W807" t="s">
        <v>30</v>
      </c>
      <c r="X807" t="s">
        <v>617</v>
      </c>
      <c r="Y807">
        <v>645</v>
      </c>
    </row>
    <row r="808" spans="1:25">
      <c r="A808" t="s">
        <v>1526</v>
      </c>
      <c r="B808" t="s">
        <v>26</v>
      </c>
      <c r="C808">
        <v>600909859</v>
      </c>
      <c r="D808" t="s">
        <v>716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1</v>
      </c>
      <c r="K808">
        <v>0</v>
      </c>
      <c r="L808">
        <v>1</v>
      </c>
      <c r="M808">
        <v>0</v>
      </c>
      <c r="N808">
        <v>0</v>
      </c>
      <c r="O808">
        <v>0</v>
      </c>
      <c r="P808">
        <v>0</v>
      </c>
      <c r="Q808">
        <v>0</v>
      </c>
      <c r="R808">
        <f>SUM(Table1[[#This Row],[V700 Mosfet]:[V700 Rectifier board]])</f>
        <v>2</v>
      </c>
      <c r="S808">
        <v>0</v>
      </c>
      <c r="T808" t="s">
        <v>28</v>
      </c>
      <c r="U808" t="s">
        <v>26</v>
      </c>
      <c r="V808" t="s">
        <v>716</v>
      </c>
      <c r="W808" t="s">
        <v>30</v>
      </c>
      <c r="X808" t="s">
        <v>26</v>
      </c>
      <c r="Y808">
        <v>1447</v>
      </c>
    </row>
    <row r="809" spans="1:25">
      <c r="A809" t="s">
        <v>1527</v>
      </c>
      <c r="B809" t="s">
        <v>26</v>
      </c>
      <c r="C809">
        <v>600804043</v>
      </c>
      <c r="D809" t="s">
        <v>1528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1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f>SUM(Table1[[#This Row],[V700 Mosfet]:[V700 Rectifier board]])</f>
        <v>1</v>
      </c>
      <c r="S809">
        <v>0</v>
      </c>
      <c r="T809" t="s">
        <v>28</v>
      </c>
      <c r="U809" t="s">
        <v>26</v>
      </c>
      <c r="V809" t="s">
        <v>1528</v>
      </c>
      <c r="W809" t="s">
        <v>30</v>
      </c>
      <c r="X809" t="s">
        <v>26</v>
      </c>
      <c r="Y809">
        <v>862</v>
      </c>
    </row>
    <row r="810" spans="1:25">
      <c r="A810" t="s">
        <v>1529</v>
      </c>
      <c r="B810" t="s">
        <v>26</v>
      </c>
      <c r="C810">
        <v>600787866</v>
      </c>
      <c r="D810" t="s">
        <v>1192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1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f>SUM(Table1[[#This Row],[V700 Mosfet]:[V700 Rectifier board]])</f>
        <v>1</v>
      </c>
      <c r="S810">
        <v>0</v>
      </c>
      <c r="T810" t="s">
        <v>28</v>
      </c>
      <c r="U810" t="s">
        <v>26</v>
      </c>
      <c r="V810" t="s">
        <v>1192</v>
      </c>
      <c r="W810" t="s">
        <v>30</v>
      </c>
      <c r="X810" t="s">
        <v>26</v>
      </c>
      <c r="Y810">
        <v>777</v>
      </c>
    </row>
    <row r="811" spans="1:25">
      <c r="A811" t="s">
        <v>1530</v>
      </c>
      <c r="B811" t="s">
        <v>64</v>
      </c>
      <c r="C811">
        <v>600686341</v>
      </c>
      <c r="D811" t="s">
        <v>647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1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f>SUM(Table1[[#This Row],[V700 Mosfet]:[V700 Rectifier board]])</f>
        <v>1</v>
      </c>
      <c r="S811">
        <v>0</v>
      </c>
      <c r="T811" t="s">
        <v>28</v>
      </c>
      <c r="U811" t="s">
        <v>64</v>
      </c>
      <c r="V811" t="s">
        <v>647</v>
      </c>
      <c r="W811" t="s">
        <v>66</v>
      </c>
      <c r="X811" t="s">
        <v>64</v>
      </c>
      <c r="Y811">
        <v>2647</v>
      </c>
    </row>
    <row r="812" spans="1:25">
      <c r="A812" t="s">
        <v>1531</v>
      </c>
      <c r="B812" t="s">
        <v>26</v>
      </c>
      <c r="C812">
        <v>600754101</v>
      </c>
      <c r="D812" t="s">
        <v>1229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1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f>SUM(Table1[[#This Row],[V700 Mosfet]:[V700 Rectifier board]])</f>
        <v>1</v>
      </c>
      <c r="S812">
        <v>0</v>
      </c>
      <c r="T812" t="s">
        <v>28</v>
      </c>
      <c r="U812" t="s">
        <v>26</v>
      </c>
      <c r="V812" t="s">
        <v>1229</v>
      </c>
      <c r="W812" t="s">
        <v>30</v>
      </c>
      <c r="X812" t="s">
        <v>26</v>
      </c>
      <c r="Y812">
        <v>607</v>
      </c>
    </row>
    <row r="813" spans="1:25">
      <c r="A813" t="s">
        <v>1532</v>
      </c>
      <c r="B813" t="s">
        <v>64</v>
      </c>
      <c r="C813">
        <v>760085556</v>
      </c>
      <c r="D813" t="s">
        <v>1184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1</v>
      </c>
      <c r="K813">
        <v>0</v>
      </c>
      <c r="L813">
        <v>1</v>
      </c>
      <c r="M813">
        <v>0</v>
      </c>
      <c r="N813">
        <v>0</v>
      </c>
      <c r="O813">
        <v>1</v>
      </c>
      <c r="P813">
        <v>0</v>
      </c>
      <c r="Q813">
        <v>1</v>
      </c>
      <c r="R813">
        <f>SUM(Table1[[#This Row],[V700 Mosfet]:[V700 Rectifier board]])</f>
        <v>4</v>
      </c>
      <c r="S813">
        <v>0</v>
      </c>
      <c r="T813" t="s">
        <v>28</v>
      </c>
      <c r="U813" t="s">
        <v>64</v>
      </c>
      <c r="V813" t="s">
        <v>1184</v>
      </c>
      <c r="W813" t="s">
        <v>66</v>
      </c>
      <c r="X813" t="s">
        <v>64</v>
      </c>
      <c r="Y813">
        <v>2631</v>
      </c>
    </row>
    <row r="814" spans="1:25">
      <c r="A814" t="s">
        <v>1533</v>
      </c>
      <c r="B814" t="s">
        <v>26</v>
      </c>
      <c r="C814">
        <v>600733440</v>
      </c>
      <c r="D814" t="s">
        <v>710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1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f>SUM(Table1[[#This Row],[V700 Mosfet]:[V700 Rectifier board]])</f>
        <v>1</v>
      </c>
      <c r="S814">
        <v>0</v>
      </c>
      <c r="T814" t="s">
        <v>28</v>
      </c>
      <c r="U814" t="s">
        <v>26</v>
      </c>
      <c r="V814" t="s">
        <v>710</v>
      </c>
      <c r="W814" t="s">
        <v>30</v>
      </c>
      <c r="X814" t="s">
        <v>26</v>
      </c>
      <c r="Y814">
        <v>498</v>
      </c>
    </row>
    <row r="815" spans="1:25">
      <c r="A815" t="s">
        <v>1534</v>
      </c>
      <c r="B815" t="s">
        <v>26</v>
      </c>
      <c r="C815">
        <v>760119310</v>
      </c>
      <c r="D815" t="s">
        <v>658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1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f>SUM(Table1[[#This Row],[V700 Mosfet]:[V700 Rectifier board]])</f>
        <v>1</v>
      </c>
      <c r="S815">
        <v>0</v>
      </c>
      <c r="T815" t="s">
        <v>28</v>
      </c>
      <c r="U815" t="s">
        <v>26</v>
      </c>
      <c r="V815" t="s">
        <v>478</v>
      </c>
      <c r="W815" t="s">
        <v>30</v>
      </c>
      <c r="X815" t="s">
        <v>26</v>
      </c>
      <c r="Y815">
        <v>946</v>
      </c>
    </row>
    <row r="816" spans="1:25">
      <c r="A816" t="s">
        <v>1535</v>
      </c>
      <c r="B816" t="s">
        <v>26</v>
      </c>
      <c r="C816">
        <v>600748049</v>
      </c>
      <c r="D816" t="s">
        <v>59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1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f>SUM(Table1[[#This Row],[V700 Mosfet]:[V700 Rectifier board]])</f>
        <v>1</v>
      </c>
      <c r="S816">
        <v>0</v>
      </c>
      <c r="T816" t="s">
        <v>28</v>
      </c>
      <c r="U816" t="s">
        <v>26</v>
      </c>
      <c r="V816" t="s">
        <v>59</v>
      </c>
      <c r="W816" t="s">
        <v>30</v>
      </c>
      <c r="X816" t="s">
        <v>26</v>
      </c>
      <c r="Y816">
        <v>552</v>
      </c>
    </row>
    <row r="817" spans="1:25">
      <c r="A817" t="s">
        <v>1536</v>
      </c>
      <c r="B817" t="s">
        <v>26</v>
      </c>
      <c r="C817">
        <v>601010282</v>
      </c>
      <c r="D817" t="s">
        <v>661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1</v>
      </c>
      <c r="K817">
        <v>1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f>SUM(Table1[[#This Row],[V700 Mosfet]:[V700 Rectifier board]])</f>
        <v>3</v>
      </c>
      <c r="S817">
        <v>0</v>
      </c>
      <c r="T817" t="s">
        <v>28</v>
      </c>
      <c r="U817" t="s">
        <v>26</v>
      </c>
      <c r="V817" t="s">
        <v>343</v>
      </c>
      <c r="W817" t="s">
        <v>30</v>
      </c>
      <c r="X817" t="s">
        <v>26</v>
      </c>
      <c r="Y817">
        <v>1771</v>
      </c>
    </row>
    <row r="818" spans="1:25">
      <c r="A818" t="s">
        <v>1537</v>
      </c>
      <c r="B818" t="s">
        <v>26</v>
      </c>
      <c r="C818">
        <v>600756591</v>
      </c>
      <c r="D818" t="s">
        <v>1538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f>SUM(Table1[[#This Row],[V700 Mosfet]:[V700 Rectifier board]])</f>
        <v>1</v>
      </c>
      <c r="S818">
        <v>0</v>
      </c>
      <c r="T818" t="s">
        <v>28</v>
      </c>
      <c r="U818" t="s">
        <v>26</v>
      </c>
      <c r="V818" t="s">
        <v>1538</v>
      </c>
      <c r="W818" t="s">
        <v>30</v>
      </c>
      <c r="X818" t="s">
        <v>26</v>
      </c>
      <c r="Y818">
        <v>621</v>
      </c>
    </row>
    <row r="819" spans="1:25">
      <c r="A819" t="s">
        <v>1539</v>
      </c>
      <c r="B819" t="s">
        <v>26</v>
      </c>
      <c r="C819">
        <v>600710897</v>
      </c>
      <c r="D819" t="s">
        <v>285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1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f>SUM(Table1[[#This Row],[V700 Mosfet]:[V700 Rectifier board]])</f>
        <v>1</v>
      </c>
      <c r="S819">
        <v>0</v>
      </c>
      <c r="T819" t="s">
        <v>28</v>
      </c>
      <c r="U819" t="s">
        <v>26</v>
      </c>
      <c r="V819" t="s">
        <v>180</v>
      </c>
      <c r="W819" t="s">
        <v>30</v>
      </c>
      <c r="X819" t="s">
        <v>26</v>
      </c>
      <c r="Y819">
        <v>343</v>
      </c>
    </row>
    <row r="820" spans="1:25">
      <c r="A820" t="s">
        <v>1540</v>
      </c>
      <c r="B820" t="s">
        <v>26</v>
      </c>
      <c r="C820">
        <v>600702259</v>
      </c>
      <c r="D820" t="s">
        <v>181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1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f>SUM(Table1[[#This Row],[V700 Mosfet]:[V700 Rectifier board]])</f>
        <v>1</v>
      </c>
      <c r="S820">
        <v>0</v>
      </c>
      <c r="T820" t="s">
        <v>28</v>
      </c>
      <c r="U820" t="s">
        <v>26</v>
      </c>
      <c r="V820" t="s">
        <v>991</v>
      </c>
      <c r="W820" t="s">
        <v>30</v>
      </c>
      <c r="X820" t="s">
        <v>26</v>
      </c>
      <c r="Y820">
        <v>295</v>
      </c>
    </row>
    <row r="821" spans="1:25">
      <c r="A821" t="s">
        <v>1540</v>
      </c>
      <c r="B821" t="s">
        <v>26</v>
      </c>
      <c r="C821">
        <v>600965458</v>
      </c>
      <c r="D821" t="s">
        <v>824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1</v>
      </c>
      <c r="K821">
        <v>1</v>
      </c>
      <c r="L821">
        <v>1</v>
      </c>
      <c r="M821">
        <v>0</v>
      </c>
      <c r="N821">
        <v>0</v>
      </c>
      <c r="O821">
        <v>0</v>
      </c>
      <c r="P821">
        <v>0</v>
      </c>
      <c r="Q821">
        <v>0</v>
      </c>
      <c r="R821">
        <f>SUM(Table1[[#This Row],[V700 Mosfet]:[V700 Rectifier board]])</f>
        <v>3</v>
      </c>
      <c r="S821">
        <v>1</v>
      </c>
      <c r="T821" t="s">
        <v>1541</v>
      </c>
      <c r="U821" t="s">
        <v>181</v>
      </c>
      <c r="V821" t="s">
        <v>824</v>
      </c>
      <c r="W821" t="s">
        <v>30</v>
      </c>
      <c r="X821" t="s">
        <v>181</v>
      </c>
      <c r="Y821">
        <v>1366</v>
      </c>
    </row>
    <row r="822" spans="1:25">
      <c r="A822" t="s">
        <v>1542</v>
      </c>
      <c r="B822" t="s">
        <v>64</v>
      </c>
      <c r="C822">
        <v>600694120</v>
      </c>
      <c r="D822" t="s">
        <v>630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1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f>SUM(Table1[[#This Row],[V700 Mosfet]:[V700 Rectifier board]])</f>
        <v>1</v>
      </c>
      <c r="S822">
        <v>0</v>
      </c>
      <c r="T822" t="s">
        <v>28</v>
      </c>
      <c r="U822" t="s">
        <v>64</v>
      </c>
      <c r="V822" t="s">
        <v>630</v>
      </c>
      <c r="W822" t="s">
        <v>66</v>
      </c>
      <c r="X822" t="s">
        <v>64</v>
      </c>
      <c r="Y822">
        <v>2654</v>
      </c>
    </row>
    <row r="823" spans="1:25">
      <c r="A823" t="s">
        <v>1542</v>
      </c>
      <c r="B823" t="s">
        <v>26</v>
      </c>
      <c r="C823">
        <v>600950107</v>
      </c>
      <c r="D823" t="s">
        <v>1543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1</v>
      </c>
      <c r="K823">
        <v>1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f>SUM(Table1[[#This Row],[V700 Mosfet]:[V700 Rectifier board]])</f>
        <v>2</v>
      </c>
      <c r="S823">
        <v>1</v>
      </c>
      <c r="T823" t="s">
        <v>1544</v>
      </c>
      <c r="U823" t="s">
        <v>630</v>
      </c>
      <c r="V823" t="s">
        <v>1545</v>
      </c>
      <c r="W823" t="s">
        <v>30</v>
      </c>
      <c r="X823" t="s">
        <v>630</v>
      </c>
      <c r="Y823">
        <v>1355</v>
      </c>
    </row>
    <row r="824" spans="1:25">
      <c r="A824" t="s">
        <v>1546</v>
      </c>
      <c r="B824" t="s">
        <v>26</v>
      </c>
      <c r="C824">
        <v>600761823</v>
      </c>
      <c r="D824" t="s">
        <v>734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1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f>SUM(Table1[[#This Row],[V700 Mosfet]:[V700 Rectifier board]])</f>
        <v>1</v>
      </c>
      <c r="S824">
        <v>0</v>
      </c>
      <c r="T824" t="s">
        <v>28</v>
      </c>
      <c r="U824" t="s">
        <v>26</v>
      </c>
      <c r="V824" t="s">
        <v>734</v>
      </c>
      <c r="W824" t="s">
        <v>30</v>
      </c>
      <c r="X824" t="s">
        <v>26</v>
      </c>
      <c r="Y824">
        <v>631</v>
      </c>
    </row>
    <row r="825" spans="1:25">
      <c r="A825" t="s">
        <v>1547</v>
      </c>
      <c r="B825" t="s">
        <v>26</v>
      </c>
      <c r="C825">
        <v>600689546</v>
      </c>
      <c r="D825" t="s">
        <v>908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1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f>SUM(Table1[[#This Row],[V700 Mosfet]:[V700 Rectifier board]])</f>
        <v>1</v>
      </c>
      <c r="S825">
        <v>0</v>
      </c>
      <c r="T825" t="s">
        <v>28</v>
      </c>
      <c r="U825" t="s">
        <v>26</v>
      </c>
      <c r="V825" t="s">
        <v>908</v>
      </c>
      <c r="W825" t="s">
        <v>30</v>
      </c>
      <c r="X825" t="s">
        <v>26</v>
      </c>
      <c r="Y825">
        <v>242</v>
      </c>
    </row>
    <row r="826" spans="1:25">
      <c r="A826" t="s">
        <v>1548</v>
      </c>
      <c r="B826" t="s">
        <v>26</v>
      </c>
      <c r="C826">
        <v>600944649</v>
      </c>
      <c r="D826" t="s">
        <v>467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1</v>
      </c>
      <c r="K826">
        <v>0</v>
      </c>
      <c r="L826">
        <v>1</v>
      </c>
      <c r="M826">
        <v>0</v>
      </c>
      <c r="N826">
        <v>0</v>
      </c>
      <c r="O826">
        <v>0</v>
      </c>
      <c r="P826">
        <v>0</v>
      </c>
      <c r="Q826">
        <v>0</v>
      </c>
      <c r="R826">
        <f>SUM(Table1[[#This Row],[V700 Mosfet]:[V700 Rectifier board]])</f>
        <v>2</v>
      </c>
      <c r="S826">
        <v>0</v>
      </c>
      <c r="T826" t="s">
        <v>28</v>
      </c>
      <c r="U826" t="s">
        <v>26</v>
      </c>
      <c r="V826" t="s">
        <v>467</v>
      </c>
      <c r="W826" t="s">
        <v>30</v>
      </c>
      <c r="X826" t="s">
        <v>26</v>
      </c>
      <c r="Y826">
        <v>1622</v>
      </c>
    </row>
    <row r="827" spans="1:25">
      <c r="A827" t="s">
        <v>1549</v>
      </c>
      <c r="B827" t="s">
        <v>835</v>
      </c>
      <c r="C827">
        <v>600691564</v>
      </c>
      <c r="D827" t="s">
        <v>1301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1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f>SUM(Table1[[#This Row],[V700 Mosfet]:[V700 Rectifier board]])</f>
        <v>1</v>
      </c>
      <c r="S827">
        <v>0</v>
      </c>
      <c r="T827" t="s">
        <v>28</v>
      </c>
      <c r="U827" t="s">
        <v>835</v>
      </c>
      <c r="V827" t="s">
        <v>1301</v>
      </c>
      <c r="W827" t="s">
        <v>837</v>
      </c>
      <c r="X827" t="s">
        <v>835</v>
      </c>
      <c r="Y827">
        <v>1208</v>
      </c>
    </row>
    <row r="828" spans="1:25">
      <c r="A828" t="s">
        <v>1550</v>
      </c>
      <c r="B828" t="s">
        <v>26</v>
      </c>
      <c r="C828">
        <v>600824090</v>
      </c>
      <c r="D828" t="s">
        <v>1140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1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f>SUM(Table1[[#This Row],[V700 Mosfet]:[V700 Rectifier board]])</f>
        <v>1</v>
      </c>
      <c r="S828">
        <v>0</v>
      </c>
      <c r="T828" t="s">
        <v>28</v>
      </c>
      <c r="U828" t="s">
        <v>26</v>
      </c>
      <c r="V828" t="s">
        <v>1140</v>
      </c>
      <c r="W828" t="s">
        <v>110</v>
      </c>
      <c r="X828" t="s">
        <v>26</v>
      </c>
      <c r="Y828">
        <v>967</v>
      </c>
    </row>
    <row r="829" spans="1:25">
      <c r="A829" t="s">
        <v>1551</v>
      </c>
      <c r="B829" t="s">
        <v>26</v>
      </c>
      <c r="C829">
        <v>600772488</v>
      </c>
      <c r="D829" t="s">
        <v>949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1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f>SUM(Table1[[#This Row],[V700 Mosfet]:[V700 Rectifier board]])</f>
        <v>1</v>
      </c>
      <c r="S829">
        <v>0</v>
      </c>
      <c r="T829" t="s">
        <v>28</v>
      </c>
      <c r="U829" t="s">
        <v>26</v>
      </c>
      <c r="V829" t="s">
        <v>949</v>
      </c>
      <c r="W829" t="s">
        <v>110</v>
      </c>
      <c r="X829" t="s">
        <v>26</v>
      </c>
      <c r="Y829">
        <v>701</v>
      </c>
    </row>
    <row r="830" spans="1:25">
      <c r="A830" t="s">
        <v>1552</v>
      </c>
      <c r="B830" t="s">
        <v>26</v>
      </c>
      <c r="C830">
        <v>600921818</v>
      </c>
      <c r="D830" t="s">
        <v>422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1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f>SUM(Table1[[#This Row],[V700 Mosfet]:[V700 Rectifier board]])</f>
        <v>1</v>
      </c>
      <c r="S830">
        <v>0</v>
      </c>
      <c r="T830" t="s">
        <v>28</v>
      </c>
      <c r="U830" t="s">
        <v>26</v>
      </c>
      <c r="V830" t="s">
        <v>422</v>
      </c>
      <c r="W830" t="s">
        <v>110</v>
      </c>
      <c r="X830" t="s">
        <v>26</v>
      </c>
      <c r="Y830">
        <v>1524</v>
      </c>
    </row>
    <row r="831" spans="1:25">
      <c r="A831" t="s">
        <v>1553</v>
      </c>
      <c r="B831" t="s">
        <v>26</v>
      </c>
      <c r="C831">
        <v>600824921</v>
      </c>
      <c r="D831" t="s">
        <v>863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1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f>SUM(Table1[[#This Row],[V700 Mosfet]:[V700 Rectifier board]])</f>
        <v>1</v>
      </c>
      <c r="S831">
        <v>0</v>
      </c>
      <c r="T831" t="s">
        <v>28</v>
      </c>
      <c r="U831" t="s">
        <v>26</v>
      </c>
      <c r="V831" t="s">
        <v>863</v>
      </c>
      <c r="W831" t="s">
        <v>110</v>
      </c>
      <c r="X831" t="s">
        <v>26</v>
      </c>
      <c r="Y831">
        <v>977</v>
      </c>
    </row>
    <row r="832" spans="1:25">
      <c r="A832" t="s">
        <v>1554</v>
      </c>
      <c r="B832" t="s">
        <v>26</v>
      </c>
      <c r="C832">
        <v>600895404</v>
      </c>
      <c r="D832" t="s">
        <v>712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1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f>SUM(Table1[[#This Row],[V700 Mosfet]:[V700 Rectifier board]])</f>
        <v>1</v>
      </c>
      <c r="S832">
        <v>0</v>
      </c>
      <c r="T832" t="s">
        <v>28</v>
      </c>
      <c r="U832" t="s">
        <v>26</v>
      </c>
      <c r="V832" t="s">
        <v>712</v>
      </c>
      <c r="W832" t="s">
        <v>110</v>
      </c>
      <c r="X832" t="s">
        <v>26</v>
      </c>
      <c r="Y832">
        <v>1370</v>
      </c>
    </row>
    <row r="833" spans="1:25">
      <c r="A833" t="s">
        <v>1555</v>
      </c>
      <c r="B833" t="s">
        <v>26</v>
      </c>
      <c r="C833">
        <v>600790466</v>
      </c>
      <c r="D833" t="s">
        <v>1556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1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f>SUM(Table1[[#This Row],[V700 Mosfet]:[V700 Rectifier board]])</f>
        <v>1</v>
      </c>
      <c r="S833">
        <v>0</v>
      </c>
      <c r="T833" t="s">
        <v>28</v>
      </c>
      <c r="U833" t="s">
        <v>26</v>
      </c>
      <c r="V833" t="s">
        <v>1556</v>
      </c>
      <c r="W833" t="s">
        <v>110</v>
      </c>
      <c r="X833" t="s">
        <v>26</v>
      </c>
      <c r="Y833">
        <v>798</v>
      </c>
    </row>
    <row r="834" spans="1:25">
      <c r="A834" t="s">
        <v>1557</v>
      </c>
      <c r="B834" t="s">
        <v>26</v>
      </c>
      <c r="C834">
        <v>600738999</v>
      </c>
      <c r="D834" t="s">
        <v>1558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1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f>SUM(Table1[[#This Row],[V700 Mosfet]:[V700 Rectifier board]])</f>
        <v>1</v>
      </c>
      <c r="S834">
        <v>0</v>
      </c>
      <c r="T834" t="s">
        <v>28</v>
      </c>
      <c r="U834" t="s">
        <v>26</v>
      </c>
      <c r="V834" t="s">
        <v>1558</v>
      </c>
      <c r="W834" t="s">
        <v>110</v>
      </c>
      <c r="X834" t="s">
        <v>26</v>
      </c>
      <c r="Y834">
        <v>538</v>
      </c>
    </row>
    <row r="835" spans="1:25">
      <c r="A835" t="s">
        <v>1557</v>
      </c>
      <c r="B835" t="s">
        <v>26</v>
      </c>
      <c r="C835">
        <v>600767913</v>
      </c>
      <c r="D835" t="s">
        <v>1387</v>
      </c>
      <c r="E835">
        <v>1</v>
      </c>
      <c r="F835">
        <v>1</v>
      </c>
      <c r="G835">
        <v>0</v>
      </c>
      <c r="H835">
        <v>1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1</v>
      </c>
      <c r="P835">
        <v>0</v>
      </c>
      <c r="Q835">
        <v>1</v>
      </c>
      <c r="R835">
        <f>SUM(Table1[[#This Row],[V700 Mosfet]:[V700 Rectifier board]])</f>
        <v>5</v>
      </c>
      <c r="S835">
        <v>1</v>
      </c>
      <c r="T835" t="s">
        <v>1559</v>
      </c>
      <c r="U835" t="s">
        <v>1558</v>
      </c>
      <c r="V835" t="s">
        <v>1387</v>
      </c>
      <c r="W835" t="s">
        <v>110</v>
      </c>
      <c r="X835" t="s">
        <v>435</v>
      </c>
      <c r="Y835">
        <v>105</v>
      </c>
    </row>
    <row r="836" spans="1:25">
      <c r="A836" t="s">
        <v>1557</v>
      </c>
      <c r="B836" t="s">
        <v>26</v>
      </c>
      <c r="C836">
        <v>601004296</v>
      </c>
      <c r="D836" t="s">
        <v>82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1</v>
      </c>
      <c r="K836">
        <v>1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f>SUM(Table1[[#This Row],[V700 Mosfet]:[V700 Rectifier board]])</f>
        <v>2</v>
      </c>
      <c r="S836">
        <v>2</v>
      </c>
      <c r="T836" t="s">
        <v>1560</v>
      </c>
      <c r="U836" t="s">
        <v>1387</v>
      </c>
      <c r="V836" t="s">
        <v>1561</v>
      </c>
      <c r="W836" t="s">
        <v>110</v>
      </c>
      <c r="X836" t="s">
        <v>1387</v>
      </c>
      <c r="Y836">
        <v>1014</v>
      </c>
    </row>
    <row r="837" spans="1:25">
      <c r="A837" t="s">
        <v>1562</v>
      </c>
      <c r="B837" t="s">
        <v>26</v>
      </c>
      <c r="C837">
        <v>600829814</v>
      </c>
      <c r="D837" t="s">
        <v>1563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1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f>SUM(Table1[[#This Row],[V700 Mosfet]:[V700 Rectifier board]])</f>
        <v>1</v>
      </c>
      <c r="S837">
        <v>0</v>
      </c>
      <c r="T837" t="s">
        <v>28</v>
      </c>
      <c r="U837" t="s">
        <v>26</v>
      </c>
      <c r="V837" t="s">
        <v>1563</v>
      </c>
      <c r="W837" t="s">
        <v>110</v>
      </c>
      <c r="X837" t="s">
        <v>26</v>
      </c>
      <c r="Y837">
        <v>1042</v>
      </c>
    </row>
    <row r="838" spans="1:25">
      <c r="A838" t="s">
        <v>1564</v>
      </c>
      <c r="B838" t="s">
        <v>26</v>
      </c>
      <c r="C838">
        <v>600712774</v>
      </c>
      <c r="D838" t="s">
        <v>1147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1</v>
      </c>
      <c r="K838">
        <v>0</v>
      </c>
      <c r="L838">
        <v>1</v>
      </c>
      <c r="M838">
        <v>0</v>
      </c>
      <c r="N838">
        <v>0</v>
      </c>
      <c r="O838">
        <v>0</v>
      </c>
      <c r="P838">
        <v>0</v>
      </c>
      <c r="Q838">
        <v>0</v>
      </c>
      <c r="R838">
        <f>SUM(Table1[[#This Row],[V700 Mosfet]:[V700 Rectifier board]])</f>
        <v>2</v>
      </c>
      <c r="S838">
        <v>0</v>
      </c>
      <c r="T838" t="s">
        <v>28</v>
      </c>
      <c r="U838" t="s">
        <v>26</v>
      </c>
      <c r="V838" t="s">
        <v>1565</v>
      </c>
      <c r="W838" t="s">
        <v>30</v>
      </c>
      <c r="X838" t="s">
        <v>26</v>
      </c>
      <c r="Y838">
        <v>347</v>
      </c>
    </row>
    <row r="839" spans="1:25">
      <c r="A839" t="s">
        <v>1564</v>
      </c>
      <c r="B839" t="s">
        <v>26</v>
      </c>
      <c r="C839">
        <v>600930456</v>
      </c>
      <c r="D839" t="s">
        <v>1109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1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f>SUM(Table1[[#This Row],[V700 Mosfet]:[V700 Rectifier board]])</f>
        <v>1</v>
      </c>
      <c r="S839">
        <v>1</v>
      </c>
      <c r="T839" t="s">
        <v>1566</v>
      </c>
      <c r="U839" t="s">
        <v>1147</v>
      </c>
      <c r="V839" t="s">
        <v>1109</v>
      </c>
      <c r="W839" t="s">
        <v>30</v>
      </c>
      <c r="X839" t="s">
        <v>1147</v>
      </c>
      <c r="Y839">
        <v>1177</v>
      </c>
    </row>
    <row r="840" spans="1:25">
      <c r="A840" t="s">
        <v>1567</v>
      </c>
      <c r="B840" t="s">
        <v>26</v>
      </c>
      <c r="C840">
        <v>600820933</v>
      </c>
      <c r="D840" t="s">
        <v>1568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1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f>SUM(Table1[[#This Row],[V700 Mosfet]:[V700 Rectifier board]])</f>
        <v>1</v>
      </c>
      <c r="S840">
        <v>0</v>
      </c>
      <c r="T840" t="s">
        <v>28</v>
      </c>
      <c r="U840" t="s">
        <v>26</v>
      </c>
      <c r="V840" t="s">
        <v>619</v>
      </c>
      <c r="W840" t="s">
        <v>30</v>
      </c>
      <c r="X840" t="s">
        <v>26</v>
      </c>
      <c r="Y840">
        <v>928</v>
      </c>
    </row>
    <row r="841" spans="1:25">
      <c r="A841" t="s">
        <v>1569</v>
      </c>
      <c r="B841" t="s">
        <v>64</v>
      </c>
      <c r="C841">
        <v>600690385</v>
      </c>
      <c r="D841" t="s">
        <v>1090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1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f>SUM(Table1[[#This Row],[V700 Mosfet]:[V700 Rectifier board]])</f>
        <v>1</v>
      </c>
      <c r="S841">
        <v>0</v>
      </c>
      <c r="T841" t="s">
        <v>28</v>
      </c>
      <c r="U841" t="s">
        <v>64</v>
      </c>
      <c r="V841" t="s">
        <v>1090</v>
      </c>
      <c r="W841" t="s">
        <v>66</v>
      </c>
      <c r="X841" t="s">
        <v>64</v>
      </c>
      <c r="Y841">
        <v>2646</v>
      </c>
    </row>
    <row r="842" spans="1:25">
      <c r="A842" t="s">
        <v>1570</v>
      </c>
      <c r="B842" t="s">
        <v>26</v>
      </c>
      <c r="C842">
        <v>600759311</v>
      </c>
      <c r="D842" t="s">
        <v>1520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f>SUM(Table1[[#This Row],[V700 Mosfet]:[V700 Rectifier board]])</f>
        <v>1</v>
      </c>
      <c r="S842">
        <v>0</v>
      </c>
      <c r="T842" t="s">
        <v>28</v>
      </c>
      <c r="U842" t="s">
        <v>26</v>
      </c>
      <c r="V842" t="s">
        <v>554</v>
      </c>
      <c r="W842" t="s">
        <v>110</v>
      </c>
      <c r="X842" t="s">
        <v>26</v>
      </c>
      <c r="Y842">
        <v>588</v>
      </c>
    </row>
    <row r="843" spans="1:25">
      <c r="A843" t="s">
        <v>1570</v>
      </c>
      <c r="B843" t="s">
        <v>26</v>
      </c>
      <c r="C843">
        <v>601006046</v>
      </c>
      <c r="D843" t="s">
        <v>82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1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f>SUM(Table1[[#This Row],[V700 Mosfet]:[V700 Rectifier board]])</f>
        <v>2</v>
      </c>
      <c r="S843">
        <v>1</v>
      </c>
      <c r="T843" t="s">
        <v>1571</v>
      </c>
      <c r="U843" t="s">
        <v>1520</v>
      </c>
      <c r="V843" t="s">
        <v>82</v>
      </c>
      <c r="W843" t="s">
        <v>110</v>
      </c>
      <c r="X843" t="s">
        <v>1520</v>
      </c>
      <c r="Y843">
        <v>1244</v>
      </c>
    </row>
    <row r="844" spans="1:25">
      <c r="A844" t="s">
        <v>1572</v>
      </c>
      <c r="B844" t="s">
        <v>26</v>
      </c>
      <c r="C844">
        <v>600751425</v>
      </c>
      <c r="D844" t="s">
        <v>773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1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f>SUM(Table1[[#This Row],[V700 Mosfet]:[V700 Rectifier board]])</f>
        <v>1</v>
      </c>
      <c r="S844">
        <v>0</v>
      </c>
      <c r="T844" t="s">
        <v>28</v>
      </c>
      <c r="U844" t="s">
        <v>26</v>
      </c>
      <c r="V844" t="s">
        <v>1573</v>
      </c>
      <c r="W844" t="s">
        <v>110</v>
      </c>
      <c r="X844" t="s">
        <v>26</v>
      </c>
      <c r="Y844">
        <v>420</v>
      </c>
    </row>
    <row r="845" spans="1:25">
      <c r="A845" t="s">
        <v>1574</v>
      </c>
      <c r="B845" t="s">
        <v>26</v>
      </c>
      <c r="C845">
        <v>600775707</v>
      </c>
      <c r="D845" t="s">
        <v>1575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f>SUM(Table1[[#This Row],[V700 Mosfet]:[V700 Rectifier board]])</f>
        <v>1</v>
      </c>
      <c r="S845">
        <v>0</v>
      </c>
      <c r="T845" t="s">
        <v>28</v>
      </c>
      <c r="U845" t="s">
        <v>26</v>
      </c>
      <c r="V845" t="s">
        <v>1575</v>
      </c>
      <c r="W845" t="s">
        <v>110</v>
      </c>
      <c r="X845" t="s">
        <v>26</v>
      </c>
      <c r="Y845">
        <v>722</v>
      </c>
    </row>
    <row r="846" spans="1:25">
      <c r="A846" t="s">
        <v>1576</v>
      </c>
      <c r="B846" t="s">
        <v>26</v>
      </c>
      <c r="C846">
        <v>760114708</v>
      </c>
      <c r="D846" t="s">
        <v>312</v>
      </c>
      <c r="E846">
        <v>0</v>
      </c>
      <c r="F846">
        <v>1</v>
      </c>
      <c r="G846">
        <v>0</v>
      </c>
      <c r="H846">
        <v>0</v>
      </c>
      <c r="I846">
        <v>0</v>
      </c>
      <c r="J846">
        <v>1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f>SUM(Table1[[#This Row],[V700 Mosfet]:[V700 Rectifier board]])</f>
        <v>2</v>
      </c>
      <c r="S846">
        <v>0</v>
      </c>
      <c r="T846" t="s">
        <v>28</v>
      </c>
      <c r="U846" t="s">
        <v>26</v>
      </c>
      <c r="V846" t="s">
        <v>365</v>
      </c>
      <c r="W846" t="s">
        <v>110</v>
      </c>
      <c r="X846" t="s">
        <v>26</v>
      </c>
      <c r="Y846">
        <v>866</v>
      </c>
    </row>
    <row r="847" spans="1:25">
      <c r="A847" t="s">
        <v>1577</v>
      </c>
      <c r="B847" t="s">
        <v>835</v>
      </c>
      <c r="C847">
        <v>600720370</v>
      </c>
      <c r="D847" t="s">
        <v>1578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1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f>SUM(Table1[[#This Row],[V700 Mosfet]:[V700 Rectifier board]])</f>
        <v>1</v>
      </c>
      <c r="S847">
        <v>0</v>
      </c>
      <c r="T847" t="s">
        <v>28</v>
      </c>
      <c r="U847" t="s">
        <v>835</v>
      </c>
      <c r="V847" t="s">
        <v>689</v>
      </c>
      <c r="W847" t="s">
        <v>837</v>
      </c>
      <c r="X847" t="s">
        <v>835</v>
      </c>
      <c r="Y847">
        <v>1359</v>
      </c>
    </row>
    <row r="848" spans="1:25">
      <c r="A848" t="s">
        <v>1577</v>
      </c>
      <c r="B848" t="s">
        <v>26</v>
      </c>
      <c r="C848">
        <v>600816285</v>
      </c>
      <c r="D848" t="s">
        <v>370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1</v>
      </c>
      <c r="M848">
        <v>0</v>
      </c>
      <c r="N848">
        <v>0</v>
      </c>
      <c r="O848">
        <v>0</v>
      </c>
      <c r="P848">
        <v>0</v>
      </c>
      <c r="Q848">
        <v>0</v>
      </c>
      <c r="R848">
        <f>SUM(Table1[[#This Row],[V700 Mosfet]:[V700 Rectifier board]])</f>
        <v>1</v>
      </c>
      <c r="S848">
        <v>1</v>
      </c>
      <c r="T848" t="s">
        <v>1579</v>
      </c>
      <c r="U848" t="s">
        <v>1578</v>
      </c>
      <c r="V848" t="s">
        <v>373</v>
      </c>
      <c r="W848" t="s">
        <v>110</v>
      </c>
      <c r="X848" t="s">
        <v>1578</v>
      </c>
      <c r="Y848">
        <v>479</v>
      </c>
    </row>
    <row r="849" spans="1:25">
      <c r="A849" t="s">
        <v>1577</v>
      </c>
      <c r="B849" t="s">
        <v>26</v>
      </c>
      <c r="C849">
        <v>600920208</v>
      </c>
      <c r="D849" t="s">
        <v>1580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1</v>
      </c>
      <c r="K849">
        <v>0</v>
      </c>
      <c r="L849">
        <v>1</v>
      </c>
      <c r="M849">
        <v>0</v>
      </c>
      <c r="N849">
        <v>0</v>
      </c>
      <c r="O849">
        <v>0</v>
      </c>
      <c r="P849">
        <v>0</v>
      </c>
      <c r="Q849">
        <v>0</v>
      </c>
      <c r="R849">
        <f>SUM(Table1[[#This Row],[V700 Mosfet]:[V700 Rectifier board]])</f>
        <v>2</v>
      </c>
      <c r="S849">
        <v>2</v>
      </c>
      <c r="T849" t="s">
        <v>1581</v>
      </c>
      <c r="U849" t="s">
        <v>370</v>
      </c>
      <c r="V849" t="s">
        <v>1580</v>
      </c>
      <c r="W849" t="s">
        <v>110</v>
      </c>
      <c r="X849" t="s">
        <v>370</v>
      </c>
      <c r="Y849">
        <v>571</v>
      </c>
    </row>
    <row r="850" spans="1:25">
      <c r="A850" t="s">
        <v>1582</v>
      </c>
      <c r="B850" t="s">
        <v>26</v>
      </c>
      <c r="C850">
        <v>600734771</v>
      </c>
      <c r="D850" t="s">
        <v>184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1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f>SUM(Table1[[#This Row],[V700 Mosfet]:[V700 Rectifier board]])</f>
        <v>1</v>
      </c>
      <c r="S850">
        <v>0</v>
      </c>
      <c r="T850" t="s">
        <v>28</v>
      </c>
      <c r="U850" t="s">
        <v>26</v>
      </c>
      <c r="V850" t="s">
        <v>184</v>
      </c>
      <c r="W850" t="s">
        <v>110</v>
      </c>
      <c r="X850" t="s">
        <v>26</v>
      </c>
      <c r="Y850">
        <v>477</v>
      </c>
    </row>
    <row r="851" spans="1:25">
      <c r="A851" t="s">
        <v>1583</v>
      </c>
      <c r="B851" t="s">
        <v>26</v>
      </c>
      <c r="C851">
        <v>600928282</v>
      </c>
      <c r="D851" t="s">
        <v>1584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1</v>
      </c>
      <c r="K851">
        <v>1</v>
      </c>
      <c r="L851">
        <v>1</v>
      </c>
      <c r="M851">
        <v>0</v>
      </c>
      <c r="N851">
        <v>0</v>
      </c>
      <c r="O851">
        <v>0</v>
      </c>
      <c r="P851">
        <v>0</v>
      </c>
      <c r="Q851">
        <v>0</v>
      </c>
      <c r="R851">
        <f>SUM(Table1[[#This Row],[V700 Mosfet]:[V700 Rectifier board]])</f>
        <v>4</v>
      </c>
      <c r="S851">
        <v>0</v>
      </c>
      <c r="T851" t="s">
        <v>28</v>
      </c>
      <c r="U851" t="s">
        <v>26</v>
      </c>
      <c r="V851" t="s">
        <v>1584</v>
      </c>
      <c r="W851" t="s">
        <v>110</v>
      </c>
      <c r="X851" t="s">
        <v>26</v>
      </c>
      <c r="Y851">
        <v>1560</v>
      </c>
    </row>
    <row r="852" spans="1:25">
      <c r="A852" t="s">
        <v>1585</v>
      </c>
      <c r="B852" t="s">
        <v>26</v>
      </c>
      <c r="C852">
        <v>600705448</v>
      </c>
      <c r="D852" t="s">
        <v>1586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1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f>SUM(Table1[[#This Row],[V700 Mosfet]:[V700 Rectifier board]])</f>
        <v>1</v>
      </c>
      <c r="S852">
        <v>0</v>
      </c>
      <c r="T852" t="s">
        <v>28</v>
      </c>
      <c r="U852" t="s">
        <v>26</v>
      </c>
      <c r="V852" t="s">
        <v>1587</v>
      </c>
      <c r="W852" t="s">
        <v>110</v>
      </c>
      <c r="X852" t="s">
        <v>26</v>
      </c>
      <c r="Y852">
        <v>307</v>
      </c>
    </row>
    <row r="853" spans="1:25">
      <c r="A853" t="s">
        <v>1585</v>
      </c>
      <c r="B853" t="s">
        <v>26</v>
      </c>
      <c r="C853">
        <v>600906195</v>
      </c>
      <c r="D853" t="s">
        <v>1588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1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f>SUM(Table1[[#This Row],[V700 Mosfet]:[V700 Rectifier board]])</f>
        <v>1</v>
      </c>
      <c r="S853">
        <v>1</v>
      </c>
      <c r="T853" t="s">
        <v>1589</v>
      </c>
      <c r="U853" t="s">
        <v>1586</v>
      </c>
      <c r="V853" t="s">
        <v>1588</v>
      </c>
      <c r="W853" t="s">
        <v>110</v>
      </c>
      <c r="X853" t="s">
        <v>1586</v>
      </c>
      <c r="Y853">
        <v>1088</v>
      </c>
    </row>
    <row r="854" spans="1:25">
      <c r="A854" t="s">
        <v>1590</v>
      </c>
      <c r="B854" t="s">
        <v>26</v>
      </c>
      <c r="C854">
        <v>600910808</v>
      </c>
      <c r="D854" t="s">
        <v>512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1</v>
      </c>
      <c r="K854">
        <v>0</v>
      </c>
      <c r="L854">
        <v>1</v>
      </c>
      <c r="M854">
        <v>0</v>
      </c>
      <c r="N854">
        <v>0</v>
      </c>
      <c r="O854">
        <v>0</v>
      </c>
      <c r="P854">
        <v>0</v>
      </c>
      <c r="Q854">
        <v>0</v>
      </c>
      <c r="R854">
        <f>SUM(Table1[[#This Row],[V700 Mosfet]:[V700 Rectifier board]])</f>
        <v>2</v>
      </c>
      <c r="S854">
        <v>0</v>
      </c>
      <c r="T854" t="s">
        <v>28</v>
      </c>
      <c r="U854" t="s">
        <v>26</v>
      </c>
      <c r="V854" t="s">
        <v>512</v>
      </c>
      <c r="W854" t="s">
        <v>110</v>
      </c>
      <c r="X854" t="s">
        <v>26</v>
      </c>
      <c r="Y854">
        <v>1442</v>
      </c>
    </row>
    <row r="855" spans="1:25">
      <c r="A855" t="s">
        <v>1591</v>
      </c>
      <c r="B855" t="s">
        <v>26</v>
      </c>
      <c r="C855">
        <v>601010880</v>
      </c>
      <c r="D855" t="s">
        <v>1592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</v>
      </c>
      <c r="K855">
        <v>1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f>SUM(Table1[[#This Row],[V700 Mosfet]:[V700 Rectifier board]])</f>
        <v>3</v>
      </c>
      <c r="S855">
        <v>0</v>
      </c>
      <c r="T855" t="s">
        <v>28</v>
      </c>
      <c r="U855" t="s">
        <v>26</v>
      </c>
      <c r="V855" t="s">
        <v>662</v>
      </c>
      <c r="W855" t="s">
        <v>110</v>
      </c>
      <c r="X855" t="s">
        <v>26</v>
      </c>
      <c r="Y855">
        <v>1688</v>
      </c>
    </row>
    <row r="856" spans="1:25">
      <c r="A856" t="s">
        <v>1593</v>
      </c>
      <c r="B856" t="s">
        <v>26</v>
      </c>
      <c r="C856">
        <v>600669525</v>
      </c>
      <c r="D856" t="s">
        <v>76</v>
      </c>
      <c r="E856">
        <v>1</v>
      </c>
      <c r="F856">
        <v>1</v>
      </c>
      <c r="G856">
        <v>0</v>
      </c>
      <c r="H856">
        <v>1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1</v>
      </c>
      <c r="P856">
        <v>0</v>
      </c>
      <c r="Q856">
        <v>1</v>
      </c>
      <c r="R856">
        <f>SUM(Table1[[#This Row],[V700 Mosfet]:[V700 Rectifier board]])</f>
        <v>5</v>
      </c>
      <c r="S856">
        <v>0</v>
      </c>
      <c r="T856" t="s">
        <v>28</v>
      </c>
      <c r="U856" t="s">
        <v>26</v>
      </c>
      <c r="V856" t="s">
        <v>76</v>
      </c>
      <c r="W856" t="s">
        <v>110</v>
      </c>
      <c r="X856" t="s">
        <v>26</v>
      </c>
      <c r="Y856">
        <v>159</v>
      </c>
    </row>
    <row r="857" spans="1:25">
      <c r="A857" t="s">
        <v>1593</v>
      </c>
      <c r="B857" t="s">
        <v>26</v>
      </c>
      <c r="C857">
        <v>600792246</v>
      </c>
      <c r="D857" t="s">
        <v>1556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1</v>
      </c>
      <c r="M857">
        <v>0</v>
      </c>
      <c r="N857">
        <v>0</v>
      </c>
      <c r="O857">
        <v>0</v>
      </c>
      <c r="P857">
        <v>0</v>
      </c>
      <c r="Q857">
        <v>0</v>
      </c>
      <c r="R857">
        <f>SUM(Table1[[#This Row],[V700 Mosfet]:[V700 Rectifier board]])</f>
        <v>1</v>
      </c>
      <c r="S857">
        <v>1</v>
      </c>
      <c r="T857" t="s">
        <v>1594</v>
      </c>
      <c r="U857" t="s">
        <v>76</v>
      </c>
      <c r="V857" t="s">
        <v>1556</v>
      </c>
      <c r="W857" t="s">
        <v>110</v>
      </c>
      <c r="X857" t="s">
        <v>76</v>
      </c>
      <c r="Y857">
        <v>639</v>
      </c>
    </row>
    <row r="858" spans="1:25">
      <c r="A858" t="s">
        <v>1593</v>
      </c>
      <c r="B858" t="s">
        <v>26</v>
      </c>
      <c r="C858">
        <v>600954281</v>
      </c>
      <c r="D858" t="s">
        <v>1595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1</v>
      </c>
      <c r="K858">
        <v>0</v>
      </c>
      <c r="L858">
        <v>1</v>
      </c>
      <c r="M858">
        <v>0</v>
      </c>
      <c r="N858">
        <v>0</v>
      </c>
      <c r="O858">
        <v>0</v>
      </c>
      <c r="P858">
        <v>0</v>
      </c>
      <c r="Q858">
        <v>0</v>
      </c>
      <c r="R858">
        <f>SUM(Table1[[#This Row],[V700 Mosfet]:[V700 Rectifier board]])</f>
        <v>2</v>
      </c>
      <c r="S858">
        <v>2</v>
      </c>
      <c r="T858" t="s">
        <v>1596</v>
      </c>
      <c r="U858" t="s">
        <v>1556</v>
      </c>
      <c r="V858" t="s">
        <v>1597</v>
      </c>
      <c r="W858" t="s">
        <v>110</v>
      </c>
      <c r="X858" t="s">
        <v>1556</v>
      </c>
      <c r="Y858">
        <v>837</v>
      </c>
    </row>
    <row r="859" spans="1:25">
      <c r="A859" t="s">
        <v>1598</v>
      </c>
      <c r="B859" t="s">
        <v>26</v>
      </c>
      <c r="C859">
        <v>600789410</v>
      </c>
      <c r="D859" t="s">
        <v>533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1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f>SUM(Table1[[#This Row],[V700 Mosfet]:[V700 Rectifier board]])</f>
        <v>1</v>
      </c>
      <c r="S859">
        <v>0</v>
      </c>
      <c r="T859" t="s">
        <v>28</v>
      </c>
      <c r="U859" t="s">
        <v>26</v>
      </c>
      <c r="V859" t="s">
        <v>533</v>
      </c>
      <c r="W859" t="s">
        <v>110</v>
      </c>
      <c r="X859" t="s">
        <v>26</v>
      </c>
      <c r="Y859">
        <v>804</v>
      </c>
    </row>
    <row r="860" spans="1:25">
      <c r="A860" t="s">
        <v>1598</v>
      </c>
      <c r="B860" t="s">
        <v>26</v>
      </c>
      <c r="C860">
        <v>600824234</v>
      </c>
      <c r="D860" t="s">
        <v>1599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1</v>
      </c>
      <c r="N860">
        <v>0</v>
      </c>
      <c r="O860">
        <v>0</v>
      </c>
      <c r="P860">
        <v>0</v>
      </c>
      <c r="Q860">
        <v>0</v>
      </c>
      <c r="R860">
        <f>SUM(Table1[[#This Row],[V700 Mosfet]:[V700 Rectifier board]])</f>
        <v>1</v>
      </c>
      <c r="S860">
        <v>1</v>
      </c>
      <c r="T860" t="s">
        <v>1600</v>
      </c>
      <c r="U860" t="s">
        <v>533</v>
      </c>
      <c r="V860" t="s">
        <v>1599</v>
      </c>
      <c r="W860" t="s">
        <v>110</v>
      </c>
      <c r="X860" t="s">
        <v>1134</v>
      </c>
      <c r="Y860">
        <v>167</v>
      </c>
    </row>
    <row r="861" spans="1:25">
      <c r="A861" t="s">
        <v>1601</v>
      </c>
      <c r="B861" t="s">
        <v>26</v>
      </c>
      <c r="C861">
        <v>601011519</v>
      </c>
      <c r="D861" t="s">
        <v>1602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1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f>SUM(Table1[[#This Row],[V700 Mosfet]:[V700 Rectifier board]])</f>
        <v>1</v>
      </c>
      <c r="S861">
        <v>0</v>
      </c>
      <c r="T861" t="s">
        <v>28</v>
      </c>
      <c r="U861" t="s">
        <v>26</v>
      </c>
      <c r="V861" t="s">
        <v>1602</v>
      </c>
      <c r="W861" t="s">
        <v>110</v>
      </c>
      <c r="X861" t="s">
        <v>26</v>
      </c>
      <c r="Y861">
        <v>1918</v>
      </c>
    </row>
    <row r="862" spans="1:25">
      <c r="A862" t="s">
        <v>1603</v>
      </c>
      <c r="B862" t="s">
        <v>26</v>
      </c>
      <c r="C862">
        <v>600800403</v>
      </c>
      <c r="D862" t="s">
        <v>1068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1</v>
      </c>
      <c r="K862">
        <v>0</v>
      </c>
      <c r="L862">
        <v>1</v>
      </c>
      <c r="M862">
        <v>0</v>
      </c>
      <c r="N862">
        <v>0</v>
      </c>
      <c r="O862">
        <v>0</v>
      </c>
      <c r="P862">
        <v>0</v>
      </c>
      <c r="Q862">
        <v>0</v>
      </c>
      <c r="R862">
        <f>SUM(Table1[[#This Row],[V700 Mosfet]:[V700 Rectifier board]])</f>
        <v>2</v>
      </c>
      <c r="S862">
        <v>0</v>
      </c>
      <c r="T862" t="s">
        <v>28</v>
      </c>
      <c r="U862" t="s">
        <v>26</v>
      </c>
      <c r="V862" t="s">
        <v>1068</v>
      </c>
      <c r="W862" t="s">
        <v>110</v>
      </c>
      <c r="X862" t="s">
        <v>26</v>
      </c>
      <c r="Y862">
        <v>873</v>
      </c>
    </row>
    <row r="863" spans="1:25">
      <c r="A863" t="s">
        <v>1604</v>
      </c>
      <c r="B863" t="s">
        <v>835</v>
      </c>
      <c r="C863">
        <v>600726326</v>
      </c>
      <c r="D863" t="s">
        <v>1488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1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f>SUM(Table1[[#This Row],[V700 Mosfet]:[V700 Rectifier board]])</f>
        <v>1</v>
      </c>
      <c r="S863">
        <v>0</v>
      </c>
      <c r="T863" t="s">
        <v>28</v>
      </c>
      <c r="U863" t="s">
        <v>835</v>
      </c>
      <c r="V863" t="s">
        <v>1488</v>
      </c>
      <c r="W863" t="s">
        <v>837</v>
      </c>
      <c r="X863" t="s">
        <v>835</v>
      </c>
      <c r="Y863">
        <v>1397</v>
      </c>
    </row>
    <row r="864" spans="1:25">
      <c r="A864" t="s">
        <v>1604</v>
      </c>
      <c r="B864" t="s">
        <v>26</v>
      </c>
      <c r="C864">
        <v>600861926</v>
      </c>
      <c r="D864" t="s">
        <v>204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f>SUM(Table1[[#This Row],[V700 Mosfet]:[V700 Rectifier board]])</f>
        <v>2</v>
      </c>
      <c r="S864">
        <v>1</v>
      </c>
      <c r="T864" t="s">
        <v>1605</v>
      </c>
      <c r="U864" t="s">
        <v>1488</v>
      </c>
      <c r="V864" t="s">
        <v>204</v>
      </c>
      <c r="W864" t="s">
        <v>110</v>
      </c>
      <c r="X864" t="s">
        <v>1488</v>
      </c>
      <c r="Y864">
        <v>763</v>
      </c>
    </row>
    <row r="865" spans="1:25">
      <c r="A865" t="s">
        <v>1604</v>
      </c>
      <c r="B865" t="s">
        <v>26</v>
      </c>
      <c r="C865">
        <v>600909425</v>
      </c>
      <c r="D865" t="s">
        <v>223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0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f>SUM(Table1[[#This Row],[V700 Mosfet]:[V700 Rectifier board]])</f>
        <v>2</v>
      </c>
      <c r="S865">
        <v>2</v>
      </c>
      <c r="T865" t="s">
        <v>1606</v>
      </c>
      <c r="U865" t="s">
        <v>204</v>
      </c>
      <c r="V865" t="s">
        <v>223</v>
      </c>
      <c r="W865" t="s">
        <v>110</v>
      </c>
      <c r="X865" t="s">
        <v>204</v>
      </c>
      <c r="Y865">
        <v>238</v>
      </c>
    </row>
    <row r="866" spans="1:25">
      <c r="A866" t="s">
        <v>1604</v>
      </c>
      <c r="B866" t="s">
        <v>26</v>
      </c>
      <c r="C866">
        <v>600944140</v>
      </c>
      <c r="D866" t="s">
        <v>1077</v>
      </c>
      <c r="E866">
        <v>0</v>
      </c>
      <c r="F866">
        <v>0</v>
      </c>
      <c r="G866">
        <v>0</v>
      </c>
      <c r="H866">
        <v>0</v>
      </c>
      <c r="I866">
        <v>1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f>SUM(Table1[[#This Row],[V700 Mosfet]:[V700 Rectifier board]])</f>
        <v>1</v>
      </c>
      <c r="S866">
        <v>3</v>
      </c>
      <c r="T866" t="s">
        <v>1607</v>
      </c>
      <c r="U866" t="s">
        <v>223</v>
      </c>
      <c r="V866" t="s">
        <v>1077</v>
      </c>
      <c r="W866" t="s">
        <v>110</v>
      </c>
      <c r="X866" t="s">
        <v>223</v>
      </c>
      <c r="Y866">
        <v>178</v>
      </c>
    </row>
    <row r="867" spans="1:25">
      <c r="A867" t="s">
        <v>1608</v>
      </c>
      <c r="B867" t="s">
        <v>26</v>
      </c>
      <c r="C867">
        <v>600792662</v>
      </c>
      <c r="D867" t="s">
        <v>1609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1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f>SUM(Table1[[#This Row],[V700 Mosfet]:[V700 Rectifier board]])</f>
        <v>1</v>
      </c>
      <c r="S867">
        <v>0</v>
      </c>
      <c r="T867" t="s">
        <v>28</v>
      </c>
      <c r="U867" t="s">
        <v>26</v>
      </c>
      <c r="V867" t="s">
        <v>1609</v>
      </c>
      <c r="W867" t="s">
        <v>110</v>
      </c>
      <c r="X867" t="s">
        <v>26</v>
      </c>
      <c r="Y867">
        <v>810</v>
      </c>
    </row>
    <row r="868" spans="1:25">
      <c r="A868" t="s">
        <v>1610</v>
      </c>
      <c r="B868" t="s">
        <v>26</v>
      </c>
      <c r="C868">
        <v>600702596</v>
      </c>
      <c r="D868" t="s">
        <v>941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1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f>SUM(Table1[[#This Row],[V700 Mosfet]:[V700 Rectifier board]])</f>
        <v>1</v>
      </c>
      <c r="S868">
        <v>0</v>
      </c>
      <c r="T868" t="s">
        <v>28</v>
      </c>
      <c r="U868" t="s">
        <v>26</v>
      </c>
      <c r="V868" t="s">
        <v>941</v>
      </c>
      <c r="W868" t="s">
        <v>110</v>
      </c>
      <c r="X868" t="s">
        <v>26</v>
      </c>
      <c r="Y868">
        <v>306</v>
      </c>
    </row>
    <row r="869" spans="1:25">
      <c r="A869" t="s">
        <v>1610</v>
      </c>
      <c r="B869" t="s">
        <v>26</v>
      </c>
      <c r="C869">
        <v>600836365</v>
      </c>
      <c r="D869" t="s">
        <v>625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1</v>
      </c>
      <c r="M869">
        <v>0</v>
      </c>
      <c r="N869">
        <v>0</v>
      </c>
      <c r="O869">
        <v>0</v>
      </c>
      <c r="P869">
        <v>0</v>
      </c>
      <c r="Q869">
        <v>0</v>
      </c>
      <c r="R869">
        <f>SUM(Table1[[#This Row],[V700 Mosfet]:[V700 Rectifier board]])</f>
        <v>1</v>
      </c>
      <c r="S869">
        <v>1</v>
      </c>
      <c r="T869" t="s">
        <v>1611</v>
      </c>
      <c r="U869" t="s">
        <v>941</v>
      </c>
      <c r="V869" t="s">
        <v>625</v>
      </c>
      <c r="W869" t="s">
        <v>110</v>
      </c>
      <c r="X869" t="s">
        <v>941</v>
      </c>
      <c r="Y869">
        <v>766</v>
      </c>
    </row>
    <row r="870" spans="1:25">
      <c r="A870" t="s">
        <v>1612</v>
      </c>
      <c r="B870" t="s">
        <v>26</v>
      </c>
      <c r="C870">
        <v>600699689</v>
      </c>
      <c r="D870" t="s">
        <v>1613</v>
      </c>
      <c r="E870">
        <v>1</v>
      </c>
      <c r="F870">
        <v>1</v>
      </c>
      <c r="G870">
        <v>0</v>
      </c>
      <c r="H870">
        <v>1</v>
      </c>
      <c r="I870">
        <v>0</v>
      </c>
      <c r="J870">
        <v>1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f>SUM(Table1[[#This Row],[V700 Mosfet]:[V700 Rectifier board]])</f>
        <v>4</v>
      </c>
      <c r="S870">
        <v>0</v>
      </c>
      <c r="T870" t="s">
        <v>28</v>
      </c>
      <c r="U870" t="s">
        <v>26</v>
      </c>
      <c r="V870" t="s">
        <v>1613</v>
      </c>
      <c r="W870" t="s">
        <v>110</v>
      </c>
      <c r="X870" t="s">
        <v>26</v>
      </c>
      <c r="Y870">
        <v>313</v>
      </c>
    </row>
    <row r="871" spans="1:25">
      <c r="A871" t="s">
        <v>1612</v>
      </c>
      <c r="B871" t="s">
        <v>26</v>
      </c>
      <c r="C871">
        <v>600987978</v>
      </c>
      <c r="D871" t="s">
        <v>1614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1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f>SUM(Table1[[#This Row],[V700 Mosfet]:[V700 Rectifier board]])</f>
        <v>2</v>
      </c>
      <c r="S871">
        <v>1</v>
      </c>
      <c r="T871" t="s">
        <v>1615</v>
      </c>
      <c r="U871" t="s">
        <v>1613</v>
      </c>
      <c r="V871" t="s">
        <v>1614</v>
      </c>
      <c r="W871" t="s">
        <v>110</v>
      </c>
      <c r="X871" t="s">
        <v>1613</v>
      </c>
      <c r="Y871">
        <v>1506</v>
      </c>
    </row>
    <row r="872" spans="1:25">
      <c r="A872" t="s">
        <v>1616</v>
      </c>
      <c r="B872" t="s">
        <v>26</v>
      </c>
      <c r="C872">
        <v>600738562</v>
      </c>
      <c r="D872" t="s">
        <v>1617</v>
      </c>
      <c r="E872">
        <v>1</v>
      </c>
      <c r="F872">
        <v>1</v>
      </c>
      <c r="G872">
        <v>0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f>SUM(Table1[[#This Row],[V700 Mosfet]:[V700 Rectifier board]])</f>
        <v>3</v>
      </c>
      <c r="S872">
        <v>0</v>
      </c>
      <c r="T872" t="s">
        <v>28</v>
      </c>
      <c r="U872" t="s">
        <v>26</v>
      </c>
      <c r="V872" t="s">
        <v>1617</v>
      </c>
      <c r="W872" t="s">
        <v>110</v>
      </c>
      <c r="X872" t="s">
        <v>26</v>
      </c>
      <c r="Y872">
        <v>511</v>
      </c>
    </row>
    <row r="873" spans="1:25">
      <c r="A873" t="s">
        <v>1618</v>
      </c>
      <c r="B873" t="s">
        <v>835</v>
      </c>
      <c r="C873">
        <v>600722067</v>
      </c>
      <c r="D873" t="s">
        <v>1619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1</v>
      </c>
      <c r="K873">
        <v>0</v>
      </c>
      <c r="L873">
        <v>1</v>
      </c>
      <c r="M873">
        <v>0</v>
      </c>
      <c r="N873">
        <v>0</v>
      </c>
      <c r="O873">
        <v>0</v>
      </c>
      <c r="P873">
        <v>0</v>
      </c>
      <c r="Q873">
        <v>0</v>
      </c>
      <c r="R873">
        <f>SUM(Table1[[#This Row],[V700 Mosfet]:[V700 Rectifier board]])</f>
        <v>2</v>
      </c>
      <c r="S873">
        <v>0</v>
      </c>
      <c r="T873" t="s">
        <v>28</v>
      </c>
      <c r="U873" t="s">
        <v>835</v>
      </c>
      <c r="V873" t="s">
        <v>1619</v>
      </c>
      <c r="W873" t="s">
        <v>837</v>
      </c>
      <c r="X873" t="s">
        <v>835</v>
      </c>
      <c r="Y873">
        <v>1403</v>
      </c>
    </row>
    <row r="874" spans="1:25">
      <c r="A874" t="s">
        <v>1618</v>
      </c>
      <c r="B874" t="s">
        <v>26</v>
      </c>
      <c r="C874">
        <v>600824235</v>
      </c>
      <c r="D874" t="s">
        <v>189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1</v>
      </c>
      <c r="M874">
        <v>0</v>
      </c>
      <c r="N874">
        <v>0</v>
      </c>
      <c r="O874">
        <v>0</v>
      </c>
      <c r="P874">
        <v>0</v>
      </c>
      <c r="Q874">
        <v>0</v>
      </c>
      <c r="R874">
        <f>SUM(Table1[[#This Row],[V700 Mosfet]:[V700 Rectifier board]])</f>
        <v>1</v>
      </c>
      <c r="S874">
        <v>1</v>
      </c>
      <c r="T874" t="s">
        <v>1620</v>
      </c>
      <c r="U874" t="s">
        <v>1619</v>
      </c>
      <c r="V874" t="s">
        <v>189</v>
      </c>
      <c r="W874" t="s">
        <v>110</v>
      </c>
      <c r="X874" t="s">
        <v>1619</v>
      </c>
      <c r="Y874">
        <v>573</v>
      </c>
    </row>
    <row r="875" spans="1:25">
      <c r="A875" t="s">
        <v>1621</v>
      </c>
      <c r="B875" t="s">
        <v>26</v>
      </c>
      <c r="C875">
        <v>600787258</v>
      </c>
      <c r="D875" t="s">
        <v>802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1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f>SUM(Table1[[#This Row],[V700 Mosfet]:[V700 Rectifier board]])</f>
        <v>1</v>
      </c>
      <c r="S875">
        <v>0</v>
      </c>
      <c r="T875" t="s">
        <v>28</v>
      </c>
      <c r="U875" t="s">
        <v>26</v>
      </c>
      <c r="V875" t="s">
        <v>802</v>
      </c>
      <c r="W875" t="s">
        <v>110</v>
      </c>
      <c r="X875" t="s">
        <v>26</v>
      </c>
      <c r="Y875">
        <v>784</v>
      </c>
    </row>
    <row r="876" spans="1:25">
      <c r="A876" t="s">
        <v>1622</v>
      </c>
      <c r="B876" t="s">
        <v>26</v>
      </c>
      <c r="C876">
        <v>600824922</v>
      </c>
      <c r="D876" t="s">
        <v>1623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1</v>
      </c>
      <c r="K876">
        <v>0</v>
      </c>
      <c r="L876">
        <v>1</v>
      </c>
      <c r="M876">
        <v>0</v>
      </c>
      <c r="N876">
        <v>0</v>
      </c>
      <c r="O876">
        <v>0</v>
      </c>
      <c r="P876">
        <v>0</v>
      </c>
      <c r="Q876">
        <v>0</v>
      </c>
      <c r="R876">
        <f>SUM(Table1[[#This Row],[V700 Mosfet]:[V700 Rectifier board]])</f>
        <v>3</v>
      </c>
      <c r="S876">
        <v>0</v>
      </c>
      <c r="T876" t="s">
        <v>28</v>
      </c>
      <c r="U876" t="s">
        <v>26</v>
      </c>
      <c r="V876" t="s">
        <v>1623</v>
      </c>
      <c r="W876" t="s">
        <v>110</v>
      </c>
      <c r="X876" t="s">
        <v>26</v>
      </c>
      <c r="Y876">
        <v>979</v>
      </c>
    </row>
    <row r="877" spans="1:25">
      <c r="A877" t="s">
        <v>1624</v>
      </c>
      <c r="B877" t="s">
        <v>26</v>
      </c>
      <c r="C877">
        <v>600753710</v>
      </c>
      <c r="D877" t="s">
        <v>1456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1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f>SUM(Table1[[#This Row],[V700 Mosfet]:[V700 Rectifier board]])</f>
        <v>1</v>
      </c>
      <c r="S877">
        <v>0</v>
      </c>
      <c r="T877" t="s">
        <v>28</v>
      </c>
      <c r="U877" t="s">
        <v>26</v>
      </c>
      <c r="V877" t="s">
        <v>1456</v>
      </c>
      <c r="W877" t="s">
        <v>110</v>
      </c>
      <c r="X877" t="s">
        <v>26</v>
      </c>
      <c r="Y877">
        <v>587</v>
      </c>
    </row>
    <row r="878" spans="1:25">
      <c r="A878" t="s">
        <v>1625</v>
      </c>
      <c r="B878" t="s">
        <v>26</v>
      </c>
      <c r="C878">
        <v>600814763</v>
      </c>
      <c r="D878" t="s">
        <v>539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1</v>
      </c>
      <c r="K878">
        <v>0</v>
      </c>
      <c r="L878">
        <v>1</v>
      </c>
      <c r="M878">
        <v>0</v>
      </c>
      <c r="N878">
        <v>0</v>
      </c>
      <c r="O878">
        <v>0</v>
      </c>
      <c r="P878">
        <v>0</v>
      </c>
      <c r="Q878">
        <v>0</v>
      </c>
      <c r="R878">
        <f>SUM(Table1[[#This Row],[V700 Mosfet]:[V700 Rectifier board]])</f>
        <v>2</v>
      </c>
      <c r="S878">
        <v>0</v>
      </c>
      <c r="T878" t="s">
        <v>28</v>
      </c>
      <c r="U878" t="s">
        <v>26</v>
      </c>
      <c r="V878" t="s">
        <v>539</v>
      </c>
      <c r="W878" t="s">
        <v>110</v>
      </c>
      <c r="X878" t="s">
        <v>26</v>
      </c>
      <c r="Y878">
        <v>922</v>
      </c>
    </row>
    <row r="879" spans="1:25">
      <c r="A879" t="s">
        <v>1626</v>
      </c>
      <c r="B879" t="s">
        <v>26</v>
      </c>
      <c r="C879">
        <v>600765381</v>
      </c>
      <c r="D879" t="s">
        <v>99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1</v>
      </c>
      <c r="K879">
        <v>0</v>
      </c>
      <c r="L879">
        <v>1</v>
      </c>
      <c r="M879">
        <v>0</v>
      </c>
      <c r="N879">
        <v>0</v>
      </c>
      <c r="O879">
        <v>0</v>
      </c>
      <c r="P879">
        <v>0</v>
      </c>
      <c r="Q879">
        <v>0</v>
      </c>
      <c r="R879">
        <f>SUM(Table1[[#This Row],[V700 Mosfet]:[V700 Rectifier board]])</f>
        <v>2</v>
      </c>
      <c r="S879">
        <v>0</v>
      </c>
      <c r="T879" t="s">
        <v>28</v>
      </c>
      <c r="U879" t="s">
        <v>26</v>
      </c>
      <c r="V879" t="s">
        <v>1627</v>
      </c>
      <c r="W879" t="s">
        <v>110</v>
      </c>
      <c r="X879" t="s">
        <v>26</v>
      </c>
      <c r="Y879">
        <v>641</v>
      </c>
    </row>
    <row r="880" spans="1:25">
      <c r="A880" t="s">
        <v>1626</v>
      </c>
      <c r="B880" t="s">
        <v>26</v>
      </c>
      <c r="C880">
        <v>600937405</v>
      </c>
      <c r="D880" t="s">
        <v>134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1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f>SUM(Table1[[#This Row],[V700 Mosfet]:[V700 Rectifier board]])</f>
        <v>1</v>
      </c>
      <c r="S880">
        <v>1</v>
      </c>
      <c r="T880" t="s">
        <v>1628</v>
      </c>
      <c r="U880" t="s">
        <v>99</v>
      </c>
      <c r="V880" t="s">
        <v>134</v>
      </c>
      <c r="W880" t="s">
        <v>110</v>
      </c>
      <c r="X880" t="s">
        <v>99</v>
      </c>
      <c r="Y880">
        <v>910</v>
      </c>
    </row>
    <row r="881" spans="1:25">
      <c r="A881" t="s">
        <v>1629</v>
      </c>
      <c r="B881" t="s">
        <v>26</v>
      </c>
      <c r="C881">
        <v>600775505</v>
      </c>
      <c r="D881" t="s">
        <v>254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1</v>
      </c>
      <c r="K881">
        <v>0</v>
      </c>
      <c r="L881">
        <v>1</v>
      </c>
      <c r="M881">
        <v>0</v>
      </c>
      <c r="N881">
        <v>0</v>
      </c>
      <c r="O881">
        <v>0</v>
      </c>
      <c r="P881">
        <v>0</v>
      </c>
      <c r="Q881">
        <v>0</v>
      </c>
      <c r="R881">
        <f>SUM(Table1[[#This Row],[V700 Mosfet]:[V700 Rectifier board]])</f>
        <v>2</v>
      </c>
      <c r="S881">
        <v>0</v>
      </c>
      <c r="T881" t="s">
        <v>28</v>
      </c>
      <c r="U881" t="s">
        <v>26</v>
      </c>
      <c r="V881" t="s">
        <v>254</v>
      </c>
      <c r="W881" t="s">
        <v>110</v>
      </c>
      <c r="X881" t="s">
        <v>26</v>
      </c>
      <c r="Y881">
        <v>715</v>
      </c>
    </row>
    <row r="882" spans="1:25">
      <c r="A882" t="s">
        <v>1630</v>
      </c>
      <c r="B882" t="s">
        <v>835</v>
      </c>
      <c r="C882">
        <v>600702661</v>
      </c>
      <c r="D882" t="s">
        <v>258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1</v>
      </c>
      <c r="K882">
        <v>0</v>
      </c>
      <c r="L882">
        <v>1</v>
      </c>
      <c r="M882">
        <v>0</v>
      </c>
      <c r="N882">
        <v>0</v>
      </c>
      <c r="O882">
        <v>0</v>
      </c>
      <c r="P882">
        <v>0</v>
      </c>
      <c r="Q882">
        <v>0</v>
      </c>
      <c r="R882">
        <f>SUM(Table1[[#This Row],[V700 Mosfet]:[V700 Rectifier board]])</f>
        <v>2</v>
      </c>
      <c r="S882">
        <v>0</v>
      </c>
      <c r="T882" t="s">
        <v>28</v>
      </c>
      <c r="U882" t="s">
        <v>835</v>
      </c>
      <c r="V882" t="s">
        <v>258</v>
      </c>
      <c r="W882" t="s">
        <v>837</v>
      </c>
      <c r="X882" t="s">
        <v>835</v>
      </c>
      <c r="Y882">
        <v>1267</v>
      </c>
    </row>
    <row r="883" spans="1:25">
      <c r="A883" t="s">
        <v>1630</v>
      </c>
      <c r="B883" t="s">
        <v>26</v>
      </c>
      <c r="C883">
        <v>600922996</v>
      </c>
      <c r="D883" t="s">
        <v>85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1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f>SUM(Table1[[#This Row],[V700 Mosfet]:[V700 Rectifier board]])</f>
        <v>1</v>
      </c>
      <c r="S883">
        <v>1</v>
      </c>
      <c r="T883" t="s">
        <v>1631</v>
      </c>
      <c r="U883" t="s">
        <v>258</v>
      </c>
      <c r="V883" t="s">
        <v>85</v>
      </c>
      <c r="W883" t="s">
        <v>110</v>
      </c>
      <c r="X883" t="s">
        <v>258</v>
      </c>
      <c r="Y883">
        <v>1235</v>
      </c>
    </row>
    <row r="884" spans="1:25">
      <c r="A884" t="s">
        <v>1632</v>
      </c>
      <c r="B884" t="s">
        <v>26</v>
      </c>
      <c r="C884">
        <v>600751427</v>
      </c>
      <c r="D884" t="s">
        <v>600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1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f>SUM(Table1[[#This Row],[V700 Mosfet]:[V700 Rectifier board]])</f>
        <v>1</v>
      </c>
      <c r="S884">
        <v>0</v>
      </c>
      <c r="T884" t="s">
        <v>28</v>
      </c>
      <c r="U884" t="s">
        <v>26</v>
      </c>
      <c r="V884" t="s">
        <v>1633</v>
      </c>
      <c r="W884" t="s">
        <v>110</v>
      </c>
      <c r="X884" t="s">
        <v>26</v>
      </c>
      <c r="Y884">
        <v>431</v>
      </c>
    </row>
    <row r="885" spans="1:25">
      <c r="A885" t="s">
        <v>1634</v>
      </c>
      <c r="B885" t="s">
        <v>26</v>
      </c>
      <c r="C885">
        <v>600942170</v>
      </c>
      <c r="D885" t="s">
        <v>1635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1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f>SUM(Table1[[#This Row],[V700 Mosfet]:[V700 Rectifier board]])</f>
        <v>3</v>
      </c>
      <c r="S885">
        <v>0</v>
      </c>
      <c r="T885" t="s">
        <v>28</v>
      </c>
      <c r="U885" t="s">
        <v>26</v>
      </c>
      <c r="V885" t="s">
        <v>1635</v>
      </c>
      <c r="W885" t="s">
        <v>110</v>
      </c>
      <c r="X885" t="s">
        <v>26</v>
      </c>
      <c r="Y885">
        <v>1610</v>
      </c>
    </row>
    <row r="886" spans="1:25">
      <c r="A886" t="s">
        <v>1636</v>
      </c>
      <c r="B886" t="s">
        <v>835</v>
      </c>
      <c r="C886">
        <v>600661578</v>
      </c>
      <c r="D886" t="s">
        <v>1328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1</v>
      </c>
      <c r="M886">
        <v>0</v>
      </c>
      <c r="N886">
        <v>0</v>
      </c>
      <c r="O886">
        <v>0</v>
      </c>
      <c r="P886">
        <v>0</v>
      </c>
      <c r="Q886">
        <v>0</v>
      </c>
      <c r="R886">
        <f>SUM(Table1[[#This Row],[V700 Mosfet]:[V700 Rectifier board]])</f>
        <v>1</v>
      </c>
      <c r="S886">
        <v>0</v>
      </c>
      <c r="T886" t="s">
        <v>28</v>
      </c>
      <c r="U886" t="s">
        <v>835</v>
      </c>
      <c r="V886" t="s">
        <v>1328</v>
      </c>
      <c r="W886" t="s">
        <v>837</v>
      </c>
      <c r="X886" t="s">
        <v>835</v>
      </c>
      <c r="Y886">
        <v>1144</v>
      </c>
    </row>
    <row r="887" spans="1:25">
      <c r="A887" t="s">
        <v>1636</v>
      </c>
      <c r="B887" t="s">
        <v>26</v>
      </c>
      <c r="C887">
        <v>600942121</v>
      </c>
      <c r="D887" t="s">
        <v>1637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1</v>
      </c>
      <c r="K887">
        <v>1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f>SUM(Table1[[#This Row],[V700 Mosfet]:[V700 Rectifier board]])</f>
        <v>2</v>
      </c>
      <c r="S887">
        <v>1</v>
      </c>
      <c r="T887" t="s">
        <v>1638</v>
      </c>
      <c r="U887" t="s">
        <v>1328</v>
      </c>
      <c r="V887" t="s">
        <v>1637</v>
      </c>
      <c r="W887" t="s">
        <v>110</v>
      </c>
      <c r="X887" t="s">
        <v>1328</v>
      </c>
      <c r="Y887">
        <v>1415</v>
      </c>
    </row>
    <row r="888" spans="1:25">
      <c r="A888" t="s">
        <v>1636</v>
      </c>
      <c r="B888" t="s">
        <v>26</v>
      </c>
      <c r="C888">
        <v>601006074</v>
      </c>
      <c r="D888" t="s">
        <v>1639</v>
      </c>
      <c r="E888">
        <v>0</v>
      </c>
      <c r="F888">
        <v>0</v>
      </c>
      <c r="G888">
        <v>1</v>
      </c>
      <c r="H888">
        <v>0</v>
      </c>
      <c r="I888">
        <v>1</v>
      </c>
      <c r="J888">
        <v>0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f>SUM(Table1[[#This Row],[V700 Mosfet]:[V700 Rectifier board]])</f>
        <v>3</v>
      </c>
      <c r="S888">
        <v>2</v>
      </c>
      <c r="T888" t="s">
        <v>1640</v>
      </c>
      <c r="U888" t="s">
        <v>1637</v>
      </c>
      <c r="V888" t="s">
        <v>1367</v>
      </c>
      <c r="W888" t="s">
        <v>110</v>
      </c>
      <c r="X888" t="s">
        <v>1637</v>
      </c>
      <c r="Y888">
        <v>60</v>
      </c>
    </row>
    <row r="889" spans="1:25">
      <c r="A889" t="s">
        <v>1641</v>
      </c>
      <c r="B889" t="s">
        <v>26</v>
      </c>
      <c r="C889">
        <v>600793193</v>
      </c>
      <c r="D889" t="s">
        <v>1609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1</v>
      </c>
      <c r="M889">
        <v>0</v>
      </c>
      <c r="N889">
        <v>0</v>
      </c>
      <c r="O889">
        <v>0</v>
      </c>
      <c r="P889">
        <v>0</v>
      </c>
      <c r="Q889">
        <v>0</v>
      </c>
      <c r="R889">
        <f>SUM(Table1[[#This Row],[V700 Mosfet]:[V700 Rectifier board]])</f>
        <v>1</v>
      </c>
      <c r="S889">
        <v>0</v>
      </c>
      <c r="T889" t="s">
        <v>28</v>
      </c>
      <c r="U889" t="s">
        <v>26</v>
      </c>
      <c r="V889" t="s">
        <v>802</v>
      </c>
      <c r="W889" t="s">
        <v>110</v>
      </c>
      <c r="X889" t="s">
        <v>26</v>
      </c>
      <c r="Y889">
        <v>784</v>
      </c>
    </row>
    <row r="890" spans="1:25">
      <c r="A890" t="s">
        <v>1641</v>
      </c>
      <c r="B890" t="s">
        <v>26</v>
      </c>
      <c r="C890">
        <v>600920221</v>
      </c>
      <c r="D890" t="s">
        <v>1642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1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f>SUM(Table1[[#This Row],[V700 Mosfet]:[V700 Rectifier board]])</f>
        <v>1</v>
      </c>
      <c r="S890">
        <v>1</v>
      </c>
      <c r="T890" t="s">
        <v>1643</v>
      </c>
      <c r="U890" t="s">
        <v>1609</v>
      </c>
      <c r="V890" t="s">
        <v>1642</v>
      </c>
      <c r="W890" t="s">
        <v>110</v>
      </c>
      <c r="X890" t="s">
        <v>1609</v>
      </c>
      <c r="Y890">
        <v>709</v>
      </c>
    </row>
    <row r="891" spans="1:25">
      <c r="A891" t="s">
        <v>1644</v>
      </c>
      <c r="B891" t="s">
        <v>26</v>
      </c>
      <c r="C891">
        <v>600782626</v>
      </c>
      <c r="D891" t="s">
        <v>1645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1</v>
      </c>
      <c r="K891">
        <v>0</v>
      </c>
      <c r="L891">
        <v>1</v>
      </c>
      <c r="M891">
        <v>0</v>
      </c>
      <c r="N891">
        <v>0</v>
      </c>
      <c r="O891">
        <v>0</v>
      </c>
      <c r="P891">
        <v>0</v>
      </c>
      <c r="Q891">
        <v>0</v>
      </c>
      <c r="R891">
        <f>SUM(Table1[[#This Row],[V700 Mosfet]:[V700 Rectifier board]])</f>
        <v>2</v>
      </c>
      <c r="S891">
        <v>0</v>
      </c>
      <c r="T891" t="s">
        <v>28</v>
      </c>
      <c r="U891" t="s">
        <v>26</v>
      </c>
      <c r="V891" t="s">
        <v>1645</v>
      </c>
      <c r="W891" t="s">
        <v>110</v>
      </c>
      <c r="X891" t="s">
        <v>26</v>
      </c>
      <c r="Y891">
        <v>767</v>
      </c>
    </row>
    <row r="892" spans="1:25">
      <c r="A892" t="s">
        <v>1646</v>
      </c>
      <c r="B892" t="s">
        <v>26</v>
      </c>
      <c r="C892">
        <v>600742389</v>
      </c>
      <c r="D892" t="s">
        <v>1647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1</v>
      </c>
      <c r="K892">
        <v>0</v>
      </c>
      <c r="L892">
        <v>1</v>
      </c>
      <c r="M892">
        <v>0</v>
      </c>
      <c r="N892">
        <v>0</v>
      </c>
      <c r="O892">
        <v>0</v>
      </c>
      <c r="P892">
        <v>0</v>
      </c>
      <c r="Q892">
        <v>0</v>
      </c>
      <c r="R892">
        <f>SUM(Table1[[#This Row],[V700 Mosfet]:[V700 Rectifier board]])</f>
        <v>2</v>
      </c>
      <c r="S892">
        <v>0</v>
      </c>
      <c r="T892" t="s">
        <v>28</v>
      </c>
      <c r="U892" t="s">
        <v>26</v>
      </c>
      <c r="V892" t="s">
        <v>1647</v>
      </c>
      <c r="W892" t="s">
        <v>110</v>
      </c>
      <c r="X892" t="s">
        <v>26</v>
      </c>
      <c r="Y892">
        <v>544</v>
      </c>
    </row>
    <row r="893" spans="1:25">
      <c r="A893" t="s">
        <v>1648</v>
      </c>
      <c r="B893" t="s">
        <v>835</v>
      </c>
      <c r="C893">
        <v>600686373</v>
      </c>
      <c r="D893" t="s">
        <v>231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1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f>SUM(Table1[[#This Row],[V700 Mosfet]:[V700 Rectifier board]])</f>
        <v>1</v>
      </c>
      <c r="S893">
        <v>0</v>
      </c>
      <c r="T893" t="s">
        <v>28</v>
      </c>
      <c r="U893" t="s">
        <v>835</v>
      </c>
      <c r="V893" t="s">
        <v>231</v>
      </c>
      <c r="W893" t="s">
        <v>837</v>
      </c>
      <c r="X893" t="s">
        <v>835</v>
      </c>
      <c r="Y893">
        <v>1197</v>
      </c>
    </row>
    <row r="894" spans="1:25">
      <c r="A894" t="s">
        <v>1649</v>
      </c>
      <c r="B894" t="s">
        <v>26</v>
      </c>
      <c r="C894">
        <v>600826639</v>
      </c>
      <c r="D894" t="s">
        <v>1207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1</v>
      </c>
      <c r="K894">
        <v>0</v>
      </c>
      <c r="L894">
        <v>1</v>
      </c>
      <c r="M894">
        <v>0</v>
      </c>
      <c r="N894">
        <v>0</v>
      </c>
      <c r="O894">
        <v>0</v>
      </c>
      <c r="P894">
        <v>0</v>
      </c>
      <c r="Q894">
        <v>0</v>
      </c>
      <c r="R894">
        <f>SUM(Table1[[#This Row],[V700 Mosfet]:[V700 Rectifier board]])</f>
        <v>2</v>
      </c>
      <c r="S894">
        <v>0</v>
      </c>
      <c r="T894" t="s">
        <v>28</v>
      </c>
      <c r="U894" t="s">
        <v>26</v>
      </c>
      <c r="V894" t="s">
        <v>1207</v>
      </c>
      <c r="W894" t="s">
        <v>110</v>
      </c>
      <c r="X894" t="s">
        <v>26</v>
      </c>
      <c r="Y894">
        <v>1006</v>
      </c>
    </row>
    <row r="895" spans="1:25">
      <c r="A895" t="s">
        <v>1650</v>
      </c>
      <c r="B895" t="s">
        <v>26</v>
      </c>
      <c r="C895">
        <v>600764182</v>
      </c>
      <c r="D895" t="s">
        <v>1651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1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f>SUM(Table1[[#This Row],[V700 Mosfet]:[V700 Rectifier board]])</f>
        <v>1</v>
      </c>
      <c r="S895">
        <v>0</v>
      </c>
      <c r="T895" t="s">
        <v>28</v>
      </c>
      <c r="U895" t="s">
        <v>26</v>
      </c>
      <c r="V895" t="s">
        <v>1651</v>
      </c>
      <c r="W895" t="s">
        <v>110</v>
      </c>
      <c r="X895" t="s">
        <v>26</v>
      </c>
      <c r="Y895">
        <v>672</v>
      </c>
    </row>
    <row r="896" spans="1:25">
      <c r="A896" t="s">
        <v>1650</v>
      </c>
      <c r="B896" t="s">
        <v>26</v>
      </c>
      <c r="C896">
        <v>600927958</v>
      </c>
      <c r="D896" t="s">
        <v>1652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1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f>SUM(Table1[[#This Row],[V700 Mosfet]:[V700 Rectifier board]])</f>
        <v>1</v>
      </c>
      <c r="S896">
        <v>1</v>
      </c>
      <c r="T896" t="s">
        <v>1653</v>
      </c>
      <c r="U896" t="s">
        <v>1651</v>
      </c>
      <c r="V896" t="s">
        <v>1652</v>
      </c>
      <c r="W896" t="s">
        <v>110</v>
      </c>
      <c r="X896" t="s">
        <v>1651</v>
      </c>
      <c r="Y896">
        <v>889</v>
      </c>
    </row>
    <row r="897" spans="1:25">
      <c r="A897" t="s">
        <v>1650</v>
      </c>
      <c r="B897" t="s">
        <v>26</v>
      </c>
      <c r="C897">
        <v>600944338</v>
      </c>
      <c r="D897" t="s">
        <v>774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1</v>
      </c>
      <c r="M897">
        <v>0</v>
      </c>
      <c r="N897">
        <v>0</v>
      </c>
      <c r="O897">
        <v>0</v>
      </c>
      <c r="P897">
        <v>0</v>
      </c>
      <c r="Q897">
        <v>0</v>
      </c>
      <c r="R897">
        <f>SUM(Table1[[#This Row],[V700 Mosfet]:[V700 Rectifier board]])</f>
        <v>1</v>
      </c>
      <c r="S897">
        <v>2</v>
      </c>
      <c r="T897" t="s">
        <v>1654</v>
      </c>
      <c r="U897" t="s">
        <v>1652</v>
      </c>
      <c r="V897" t="s">
        <v>1655</v>
      </c>
      <c r="W897" t="s">
        <v>110</v>
      </c>
      <c r="X897" t="s">
        <v>412</v>
      </c>
      <c r="Y897">
        <v>13</v>
      </c>
    </row>
    <row r="898" spans="1:25">
      <c r="A898" t="s">
        <v>1656</v>
      </c>
      <c r="B898" t="s">
        <v>26</v>
      </c>
      <c r="C898">
        <v>600765302</v>
      </c>
      <c r="D898" t="s">
        <v>1657</v>
      </c>
      <c r="E898">
        <v>0</v>
      </c>
      <c r="F898">
        <v>0</v>
      </c>
      <c r="G898">
        <v>0</v>
      </c>
      <c r="H898">
        <v>0</v>
      </c>
      <c r="I898">
        <v>1</v>
      </c>
      <c r="J898">
        <v>1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f>SUM(Table1[[#This Row],[V700 Mosfet]:[V700 Rectifier board]])</f>
        <v>2</v>
      </c>
      <c r="S898">
        <v>0</v>
      </c>
      <c r="T898" t="s">
        <v>28</v>
      </c>
      <c r="U898" t="s">
        <v>26</v>
      </c>
      <c r="V898" t="s">
        <v>1657</v>
      </c>
      <c r="W898" t="s">
        <v>110</v>
      </c>
      <c r="X898" t="s">
        <v>26</v>
      </c>
      <c r="Y898">
        <v>666</v>
      </c>
    </row>
    <row r="899" spans="1:25">
      <c r="A899" t="s">
        <v>1656</v>
      </c>
      <c r="B899" t="s">
        <v>26</v>
      </c>
      <c r="C899">
        <v>600809323</v>
      </c>
      <c r="D899" t="s">
        <v>1658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1</v>
      </c>
      <c r="N899">
        <v>0</v>
      </c>
      <c r="O899">
        <v>0</v>
      </c>
      <c r="P899">
        <v>0</v>
      </c>
      <c r="Q899">
        <v>0</v>
      </c>
      <c r="R899">
        <f>SUM(Table1[[#This Row],[V700 Mosfet]:[V700 Rectifier board]])</f>
        <v>1</v>
      </c>
      <c r="S899">
        <v>1</v>
      </c>
      <c r="T899" t="s">
        <v>1659</v>
      </c>
      <c r="U899" t="s">
        <v>1657</v>
      </c>
      <c r="V899" t="s">
        <v>1658</v>
      </c>
      <c r="W899" t="s">
        <v>110</v>
      </c>
      <c r="X899" t="s">
        <v>1657</v>
      </c>
      <c r="Y899">
        <v>234</v>
      </c>
    </row>
    <row r="900" spans="1:25">
      <c r="A900" t="s">
        <v>1660</v>
      </c>
      <c r="B900" t="s">
        <v>26</v>
      </c>
      <c r="C900">
        <v>600798763</v>
      </c>
      <c r="D900" t="s">
        <v>414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1</v>
      </c>
      <c r="K900">
        <v>0</v>
      </c>
      <c r="L900">
        <v>1</v>
      </c>
      <c r="M900">
        <v>0</v>
      </c>
      <c r="N900">
        <v>0</v>
      </c>
      <c r="O900">
        <v>0</v>
      </c>
      <c r="P900">
        <v>0</v>
      </c>
      <c r="Q900">
        <v>0</v>
      </c>
      <c r="R900">
        <f>SUM(Table1[[#This Row],[V700 Mosfet]:[V700 Rectifier board]])</f>
        <v>2</v>
      </c>
      <c r="S900">
        <v>0</v>
      </c>
      <c r="T900" t="s">
        <v>28</v>
      </c>
      <c r="U900" t="s">
        <v>26</v>
      </c>
      <c r="V900" t="s">
        <v>414</v>
      </c>
      <c r="W900" t="s">
        <v>110</v>
      </c>
      <c r="X900" t="s">
        <v>26</v>
      </c>
      <c r="Y900">
        <v>837</v>
      </c>
    </row>
    <row r="901" spans="1:25">
      <c r="A901" t="s">
        <v>1661</v>
      </c>
      <c r="B901" t="s">
        <v>26</v>
      </c>
      <c r="C901">
        <v>600751816</v>
      </c>
      <c r="D901" t="s">
        <v>168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1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f>SUM(Table1[[#This Row],[V700 Mosfet]:[V700 Rectifier board]])</f>
        <v>1</v>
      </c>
      <c r="S901">
        <v>0</v>
      </c>
      <c r="T901" t="s">
        <v>28</v>
      </c>
      <c r="U901" t="s">
        <v>26</v>
      </c>
      <c r="V901" t="s">
        <v>168</v>
      </c>
      <c r="W901" t="s">
        <v>110</v>
      </c>
      <c r="X901" t="s">
        <v>26</v>
      </c>
      <c r="Y901">
        <v>585</v>
      </c>
    </row>
    <row r="902" spans="1:25">
      <c r="A902" t="s">
        <v>1661</v>
      </c>
      <c r="B902" t="s">
        <v>26</v>
      </c>
      <c r="C902">
        <v>601005804</v>
      </c>
      <c r="D902" t="s">
        <v>1662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1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f>SUM(Table1[[#This Row],[V700 Mosfet]:[V700 Rectifier board]])</f>
        <v>1</v>
      </c>
      <c r="S902">
        <v>1</v>
      </c>
      <c r="T902" t="s">
        <v>1663</v>
      </c>
      <c r="U902" t="s">
        <v>168</v>
      </c>
      <c r="V902" t="s">
        <v>1664</v>
      </c>
      <c r="W902" t="s">
        <v>110</v>
      </c>
      <c r="X902" t="s">
        <v>168</v>
      </c>
      <c r="Y902">
        <v>1162</v>
      </c>
    </row>
    <row r="903" spans="1:25">
      <c r="A903" t="s">
        <v>1665</v>
      </c>
      <c r="B903" t="s">
        <v>26</v>
      </c>
      <c r="C903">
        <v>600809325</v>
      </c>
      <c r="D903" t="s">
        <v>312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1</v>
      </c>
      <c r="K903">
        <v>0</v>
      </c>
      <c r="L903">
        <v>1</v>
      </c>
      <c r="M903">
        <v>0</v>
      </c>
      <c r="N903">
        <v>0</v>
      </c>
      <c r="O903">
        <v>0</v>
      </c>
      <c r="P903">
        <v>0</v>
      </c>
      <c r="Q903">
        <v>0</v>
      </c>
      <c r="R903">
        <f>SUM(Table1[[#This Row],[V700 Mosfet]:[V700 Rectifier board]])</f>
        <v>2</v>
      </c>
      <c r="S903">
        <v>0</v>
      </c>
      <c r="T903" t="s">
        <v>28</v>
      </c>
      <c r="U903" t="s">
        <v>26</v>
      </c>
      <c r="V903" t="s">
        <v>312</v>
      </c>
      <c r="W903" t="s">
        <v>110</v>
      </c>
      <c r="X903" t="s">
        <v>26</v>
      </c>
      <c r="Y903">
        <v>918</v>
      </c>
    </row>
    <row r="904" spans="1:25">
      <c r="A904" t="s">
        <v>1665</v>
      </c>
      <c r="B904" t="s">
        <v>26</v>
      </c>
      <c r="C904">
        <v>600907030</v>
      </c>
      <c r="D904" t="s">
        <v>1666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1</v>
      </c>
      <c r="K904">
        <v>0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f>SUM(Table1[[#This Row],[V700 Mosfet]:[V700 Rectifier board]])</f>
        <v>2</v>
      </c>
      <c r="S904">
        <v>1</v>
      </c>
      <c r="T904" t="s">
        <v>1667</v>
      </c>
      <c r="U904" t="s">
        <v>312</v>
      </c>
      <c r="V904" t="s">
        <v>1666</v>
      </c>
      <c r="W904" t="s">
        <v>110</v>
      </c>
      <c r="X904" t="s">
        <v>328</v>
      </c>
      <c r="Y904">
        <v>470</v>
      </c>
    </row>
    <row r="905" spans="1:25">
      <c r="A905" t="s">
        <v>1668</v>
      </c>
      <c r="B905" t="s">
        <v>835</v>
      </c>
      <c r="C905">
        <v>600704559</v>
      </c>
      <c r="D905" t="s">
        <v>1267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1</v>
      </c>
      <c r="K905">
        <v>0</v>
      </c>
      <c r="L905">
        <v>1</v>
      </c>
      <c r="M905">
        <v>0</v>
      </c>
      <c r="N905">
        <v>0</v>
      </c>
      <c r="O905">
        <v>0</v>
      </c>
      <c r="P905">
        <v>0</v>
      </c>
      <c r="Q905">
        <v>0</v>
      </c>
      <c r="R905">
        <f>SUM(Table1[[#This Row],[V700 Mosfet]:[V700 Rectifier board]])</f>
        <v>2</v>
      </c>
      <c r="S905">
        <v>0</v>
      </c>
      <c r="T905" t="s">
        <v>28</v>
      </c>
      <c r="U905" t="s">
        <v>835</v>
      </c>
      <c r="V905" t="s">
        <v>1267</v>
      </c>
      <c r="W905" t="s">
        <v>837</v>
      </c>
      <c r="X905" t="s">
        <v>835</v>
      </c>
      <c r="Y905">
        <v>1297</v>
      </c>
    </row>
    <row r="906" spans="1:25">
      <c r="A906" t="s">
        <v>1668</v>
      </c>
      <c r="B906" t="s">
        <v>26</v>
      </c>
      <c r="C906">
        <v>600973871</v>
      </c>
      <c r="D906" t="s">
        <v>565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1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f>SUM(Table1[[#This Row],[V700 Mosfet]:[V700 Rectifier board]])</f>
        <v>1</v>
      </c>
      <c r="S906">
        <v>1</v>
      </c>
      <c r="T906" t="s">
        <v>1669</v>
      </c>
      <c r="U906" t="s">
        <v>1267</v>
      </c>
      <c r="V906" t="s">
        <v>565</v>
      </c>
      <c r="W906" t="s">
        <v>110</v>
      </c>
      <c r="X906" t="s">
        <v>1267</v>
      </c>
      <c r="Y906">
        <v>1414</v>
      </c>
    </row>
    <row r="907" spans="1:25">
      <c r="A907" t="s">
        <v>1670</v>
      </c>
      <c r="B907" t="s">
        <v>835</v>
      </c>
      <c r="C907">
        <v>760090602</v>
      </c>
      <c r="D907" t="s">
        <v>541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1</v>
      </c>
      <c r="K907">
        <v>0</v>
      </c>
      <c r="L907">
        <v>0</v>
      </c>
      <c r="M907">
        <v>1</v>
      </c>
      <c r="N907">
        <v>0</v>
      </c>
      <c r="O907">
        <v>0</v>
      </c>
      <c r="P907">
        <v>0</v>
      </c>
      <c r="Q907">
        <v>0</v>
      </c>
      <c r="R907">
        <f>SUM(Table1[[#This Row],[V700 Mosfet]:[V700 Rectifier board]])</f>
        <v>2</v>
      </c>
      <c r="S907">
        <v>0</v>
      </c>
      <c r="T907" t="s">
        <v>28</v>
      </c>
      <c r="U907" t="s">
        <v>835</v>
      </c>
      <c r="V907" t="s">
        <v>541</v>
      </c>
      <c r="W907" t="s">
        <v>837</v>
      </c>
      <c r="X907" t="s">
        <v>835</v>
      </c>
      <c r="Y907">
        <v>1320</v>
      </c>
    </row>
    <row r="908" spans="1:25">
      <c r="A908" t="s">
        <v>1671</v>
      </c>
      <c r="B908" t="s">
        <v>26</v>
      </c>
      <c r="C908">
        <v>760118054</v>
      </c>
      <c r="D908" t="s">
        <v>311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1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f>SUM(Table1[[#This Row],[V700 Mosfet]:[V700 Rectifier board]])</f>
        <v>1</v>
      </c>
      <c r="S908">
        <v>0</v>
      </c>
      <c r="T908" t="s">
        <v>28</v>
      </c>
      <c r="U908" t="s">
        <v>26</v>
      </c>
      <c r="V908" t="s">
        <v>229</v>
      </c>
      <c r="W908" t="s">
        <v>110</v>
      </c>
      <c r="X908" t="s">
        <v>26</v>
      </c>
      <c r="Y908">
        <v>925</v>
      </c>
    </row>
    <row r="909" spans="1:25">
      <c r="A909" t="s">
        <v>1672</v>
      </c>
      <c r="B909" t="s">
        <v>26</v>
      </c>
      <c r="C909">
        <v>600800438</v>
      </c>
      <c r="D909" t="s">
        <v>442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1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f>SUM(Table1[[#This Row],[V700 Mosfet]:[V700 Rectifier board]])</f>
        <v>1</v>
      </c>
      <c r="S909">
        <v>0</v>
      </c>
      <c r="T909" t="s">
        <v>28</v>
      </c>
      <c r="U909" t="s">
        <v>26</v>
      </c>
      <c r="V909" t="s">
        <v>442</v>
      </c>
      <c r="W909" t="s">
        <v>110</v>
      </c>
      <c r="X909" t="s">
        <v>26</v>
      </c>
      <c r="Y909">
        <v>848</v>
      </c>
    </row>
    <row r="910" spans="1:25">
      <c r="A910" t="s">
        <v>1673</v>
      </c>
      <c r="B910" t="s">
        <v>26</v>
      </c>
      <c r="C910">
        <v>760097967</v>
      </c>
      <c r="D910" t="s">
        <v>1674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1</v>
      </c>
      <c r="K910">
        <v>0</v>
      </c>
      <c r="L910">
        <v>0</v>
      </c>
      <c r="M910">
        <v>1</v>
      </c>
      <c r="N910">
        <v>0</v>
      </c>
      <c r="O910">
        <v>0</v>
      </c>
      <c r="P910">
        <v>0</v>
      </c>
      <c r="Q910">
        <v>0</v>
      </c>
      <c r="R910">
        <f>SUM(Table1[[#This Row],[V700 Mosfet]:[V700 Rectifier board]])</f>
        <v>2</v>
      </c>
      <c r="S910">
        <v>0</v>
      </c>
      <c r="T910" t="s">
        <v>28</v>
      </c>
      <c r="U910" t="s">
        <v>26</v>
      </c>
      <c r="V910" t="s">
        <v>1313</v>
      </c>
      <c r="W910" t="s">
        <v>110</v>
      </c>
      <c r="X910" t="s">
        <v>26</v>
      </c>
      <c r="Y910">
        <v>504</v>
      </c>
    </row>
    <row r="911" spans="1:25">
      <c r="A911" t="s">
        <v>1673</v>
      </c>
      <c r="B911" t="s">
        <v>26</v>
      </c>
      <c r="C911">
        <v>760120328</v>
      </c>
      <c r="D911" t="s">
        <v>625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1</v>
      </c>
      <c r="M911">
        <v>0</v>
      </c>
      <c r="N911">
        <v>0</v>
      </c>
      <c r="O911">
        <v>0</v>
      </c>
      <c r="P911">
        <v>0</v>
      </c>
      <c r="Q911">
        <v>0</v>
      </c>
      <c r="R911">
        <f>SUM(Table1[[#This Row],[V700 Mosfet]:[V700 Rectifier board]])</f>
        <v>1</v>
      </c>
      <c r="S911">
        <v>1</v>
      </c>
      <c r="T911" t="s">
        <v>1675</v>
      </c>
      <c r="U911" t="s">
        <v>1674</v>
      </c>
      <c r="V911" t="s">
        <v>1676</v>
      </c>
      <c r="W911" t="s">
        <v>110</v>
      </c>
      <c r="X911" t="s">
        <v>1674</v>
      </c>
      <c r="Y911">
        <v>432</v>
      </c>
    </row>
    <row r="912" spans="1:25">
      <c r="A912" t="s">
        <v>1677</v>
      </c>
      <c r="B912" t="s">
        <v>26</v>
      </c>
      <c r="C912">
        <v>600979325</v>
      </c>
      <c r="D912" t="s">
        <v>1678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1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f>SUM(Table1[[#This Row],[V700 Mosfet]:[V700 Rectifier board]])</f>
        <v>1</v>
      </c>
      <c r="S912">
        <v>0</v>
      </c>
      <c r="T912" t="s">
        <v>28</v>
      </c>
      <c r="U912" t="s">
        <v>26</v>
      </c>
      <c r="V912" t="s">
        <v>792</v>
      </c>
      <c r="W912" t="s">
        <v>110</v>
      </c>
      <c r="X912" t="s">
        <v>26</v>
      </c>
      <c r="Y912">
        <v>1713</v>
      </c>
    </row>
    <row r="913" spans="1:25">
      <c r="A913" t="s">
        <v>1679</v>
      </c>
      <c r="B913" t="s">
        <v>835</v>
      </c>
      <c r="C913">
        <v>600696685</v>
      </c>
      <c r="D913" t="s">
        <v>1680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1</v>
      </c>
      <c r="K913">
        <v>0</v>
      </c>
      <c r="L913">
        <v>1</v>
      </c>
      <c r="M913">
        <v>0</v>
      </c>
      <c r="N913">
        <v>0</v>
      </c>
      <c r="O913">
        <v>0</v>
      </c>
      <c r="P913">
        <v>0</v>
      </c>
      <c r="Q913">
        <v>0</v>
      </c>
      <c r="R913">
        <f>SUM(Table1[[#This Row],[V700 Mosfet]:[V700 Rectifier board]])</f>
        <v>2</v>
      </c>
      <c r="S913">
        <v>0</v>
      </c>
      <c r="T913" t="s">
        <v>28</v>
      </c>
      <c r="U913" t="s">
        <v>835</v>
      </c>
      <c r="V913" t="s">
        <v>1680</v>
      </c>
      <c r="W913" t="s">
        <v>837</v>
      </c>
      <c r="X913" t="s">
        <v>835</v>
      </c>
      <c r="Y913">
        <v>1243</v>
      </c>
    </row>
    <row r="914" spans="1:25">
      <c r="A914" t="s">
        <v>1681</v>
      </c>
      <c r="B914" t="s">
        <v>26</v>
      </c>
      <c r="C914">
        <v>600789409</v>
      </c>
      <c r="D914" t="s">
        <v>207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f>SUM(Table1[[#This Row],[V700 Mosfet]:[V700 Rectifier board]])</f>
        <v>1</v>
      </c>
      <c r="S914">
        <v>0</v>
      </c>
      <c r="T914" t="s">
        <v>28</v>
      </c>
      <c r="U914" t="s">
        <v>26</v>
      </c>
      <c r="V914" t="s">
        <v>207</v>
      </c>
      <c r="W914" t="s">
        <v>110</v>
      </c>
      <c r="X914" t="s">
        <v>26</v>
      </c>
      <c r="Y914">
        <v>806</v>
      </c>
    </row>
    <row r="915" spans="1:25">
      <c r="A915" t="s">
        <v>1682</v>
      </c>
      <c r="B915" t="s">
        <v>26</v>
      </c>
      <c r="C915">
        <v>600803541</v>
      </c>
      <c r="D915" t="s">
        <v>1683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1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f>SUM(Table1[[#This Row],[V700 Mosfet]:[V700 Rectifier board]])</f>
        <v>1</v>
      </c>
      <c r="S915">
        <v>0</v>
      </c>
      <c r="T915" t="s">
        <v>28</v>
      </c>
      <c r="U915" t="s">
        <v>26</v>
      </c>
      <c r="V915" t="s">
        <v>1683</v>
      </c>
      <c r="W915" t="s">
        <v>110</v>
      </c>
      <c r="X915" t="s">
        <v>26</v>
      </c>
      <c r="Y915">
        <v>860</v>
      </c>
    </row>
    <row r="916" spans="1:25">
      <c r="A916" t="s">
        <v>1684</v>
      </c>
      <c r="B916" t="s">
        <v>26</v>
      </c>
      <c r="C916">
        <v>600793192</v>
      </c>
      <c r="D916" t="s">
        <v>1609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1</v>
      </c>
      <c r="K916">
        <v>0</v>
      </c>
      <c r="L916">
        <v>0</v>
      </c>
      <c r="M916">
        <v>1</v>
      </c>
      <c r="N916">
        <v>0</v>
      </c>
      <c r="O916">
        <v>0</v>
      </c>
      <c r="P916">
        <v>0</v>
      </c>
      <c r="Q916">
        <v>0</v>
      </c>
      <c r="R916">
        <f>SUM(Table1[[#This Row],[V700 Mosfet]:[V700 Rectifier board]])</f>
        <v>2</v>
      </c>
      <c r="S916">
        <v>0</v>
      </c>
      <c r="T916" t="s">
        <v>28</v>
      </c>
      <c r="U916" t="s">
        <v>26</v>
      </c>
      <c r="V916" t="s">
        <v>802</v>
      </c>
      <c r="W916" t="s">
        <v>110</v>
      </c>
      <c r="X916" t="s">
        <v>26</v>
      </c>
      <c r="Y916">
        <v>784</v>
      </c>
    </row>
    <row r="917" spans="1:25">
      <c r="A917" t="s">
        <v>1684</v>
      </c>
      <c r="B917" t="s">
        <v>26</v>
      </c>
      <c r="C917">
        <v>760136967</v>
      </c>
      <c r="D917" t="s">
        <v>1433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1</v>
      </c>
      <c r="K917">
        <v>0</v>
      </c>
      <c r="L917">
        <v>1</v>
      </c>
      <c r="M917">
        <v>0</v>
      </c>
      <c r="N917">
        <v>0</v>
      </c>
      <c r="O917">
        <v>0</v>
      </c>
      <c r="P917">
        <v>0</v>
      </c>
      <c r="Q917">
        <v>0</v>
      </c>
      <c r="R917">
        <f>SUM(Table1[[#This Row],[V700 Mosfet]:[V700 Rectifier board]])</f>
        <v>2</v>
      </c>
      <c r="S917">
        <v>1</v>
      </c>
      <c r="T917" t="s">
        <v>1685</v>
      </c>
      <c r="U917" t="s">
        <v>1609</v>
      </c>
      <c r="V917" t="s">
        <v>1686</v>
      </c>
      <c r="W917" t="s">
        <v>110</v>
      </c>
      <c r="X917" t="s">
        <v>1609</v>
      </c>
      <c r="Y917">
        <v>466</v>
      </c>
    </row>
    <row r="918" spans="1:25">
      <c r="A918" t="s">
        <v>1687</v>
      </c>
      <c r="B918" t="s">
        <v>26</v>
      </c>
      <c r="C918">
        <v>600782916</v>
      </c>
      <c r="D918" t="s">
        <v>1056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1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f>SUM(Table1[[#This Row],[V700 Mosfet]:[V700 Rectifier board]])</f>
        <v>1</v>
      </c>
      <c r="S918">
        <v>0</v>
      </c>
      <c r="T918" t="s">
        <v>28</v>
      </c>
      <c r="U918" t="s">
        <v>26</v>
      </c>
      <c r="V918" t="s">
        <v>1056</v>
      </c>
      <c r="W918" t="s">
        <v>30</v>
      </c>
      <c r="X918" t="s">
        <v>26</v>
      </c>
      <c r="Y918">
        <v>741</v>
      </c>
    </row>
    <row r="919" spans="1:25">
      <c r="A919" t="s">
        <v>1687</v>
      </c>
      <c r="B919" t="s">
        <v>26</v>
      </c>
      <c r="C919">
        <v>600981957</v>
      </c>
      <c r="D919" t="s">
        <v>1678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1</v>
      </c>
      <c r="K919">
        <v>0</v>
      </c>
      <c r="L919">
        <v>0</v>
      </c>
      <c r="M919">
        <v>1</v>
      </c>
      <c r="N919">
        <v>0</v>
      </c>
      <c r="O919">
        <v>0</v>
      </c>
      <c r="P919">
        <v>0</v>
      </c>
      <c r="Q919">
        <v>0</v>
      </c>
      <c r="R919">
        <f>SUM(Table1[[#This Row],[V700 Mosfet]:[V700 Rectifier board]])</f>
        <v>2</v>
      </c>
      <c r="S919">
        <v>1</v>
      </c>
      <c r="T919" t="s">
        <v>1688</v>
      </c>
      <c r="U919" t="s">
        <v>1056</v>
      </c>
      <c r="V919" t="s">
        <v>1678</v>
      </c>
      <c r="W919" t="s">
        <v>30</v>
      </c>
      <c r="X919" t="s">
        <v>1056</v>
      </c>
      <c r="Y919">
        <v>1043</v>
      </c>
    </row>
    <row r="920" spans="1:25">
      <c r="A920" t="s">
        <v>1689</v>
      </c>
      <c r="B920" t="s">
        <v>26</v>
      </c>
      <c r="C920">
        <v>600810711</v>
      </c>
      <c r="D920" t="s">
        <v>1690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1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f>SUM(Table1[[#This Row],[V700 Mosfet]:[V700 Rectifier board]])</f>
        <v>1</v>
      </c>
      <c r="S920">
        <v>0</v>
      </c>
      <c r="T920" t="s">
        <v>28</v>
      </c>
      <c r="U920" t="s">
        <v>26</v>
      </c>
      <c r="V920" t="s">
        <v>1151</v>
      </c>
      <c r="W920" t="s">
        <v>30</v>
      </c>
      <c r="X920" t="s">
        <v>26</v>
      </c>
      <c r="Y920">
        <v>665</v>
      </c>
    </row>
    <row r="921" spans="1:25">
      <c r="A921" t="s">
        <v>1691</v>
      </c>
      <c r="B921" t="s">
        <v>26</v>
      </c>
      <c r="C921">
        <v>600749492</v>
      </c>
      <c r="D921" t="s">
        <v>1358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1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f>SUM(Table1[[#This Row],[V700 Mosfet]:[V700 Rectifier board]])</f>
        <v>1</v>
      </c>
      <c r="S921">
        <v>0</v>
      </c>
      <c r="T921" t="s">
        <v>28</v>
      </c>
      <c r="U921" t="s">
        <v>26</v>
      </c>
      <c r="V921" t="s">
        <v>555</v>
      </c>
      <c r="W921" t="s">
        <v>30</v>
      </c>
      <c r="X921" t="s">
        <v>26</v>
      </c>
      <c r="Y921">
        <v>518</v>
      </c>
    </row>
    <row r="922" spans="1:25">
      <c r="A922" t="s">
        <v>1691</v>
      </c>
      <c r="B922" t="s">
        <v>26</v>
      </c>
      <c r="C922">
        <v>760142211</v>
      </c>
      <c r="D922" t="s">
        <v>1692</v>
      </c>
      <c r="E922">
        <v>0</v>
      </c>
      <c r="F922">
        <v>0</v>
      </c>
      <c r="G922">
        <v>1</v>
      </c>
      <c r="H922">
        <v>0</v>
      </c>
      <c r="I922">
        <v>0</v>
      </c>
      <c r="J922">
        <v>1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f>SUM(Table1[[#This Row],[V700 Mosfet]:[V700 Rectifier board]])</f>
        <v>2</v>
      </c>
      <c r="S922">
        <v>1</v>
      </c>
      <c r="T922" t="s">
        <v>1693</v>
      </c>
      <c r="U922" t="s">
        <v>1358</v>
      </c>
      <c r="V922" t="s">
        <v>139</v>
      </c>
      <c r="W922" t="s">
        <v>30</v>
      </c>
      <c r="X922" t="s">
        <v>899</v>
      </c>
      <c r="Y922">
        <v>738</v>
      </c>
    </row>
    <row r="923" spans="1:25">
      <c r="A923" t="s">
        <v>1694</v>
      </c>
      <c r="B923" t="s">
        <v>26</v>
      </c>
      <c r="C923">
        <v>600688572</v>
      </c>
      <c r="D923" t="s">
        <v>848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1</v>
      </c>
      <c r="K923">
        <v>0</v>
      </c>
      <c r="L923">
        <v>1</v>
      </c>
      <c r="M923">
        <v>0</v>
      </c>
      <c r="N923">
        <v>0</v>
      </c>
      <c r="O923">
        <v>0</v>
      </c>
      <c r="P923">
        <v>0</v>
      </c>
      <c r="Q923">
        <v>0</v>
      </c>
      <c r="R923">
        <f>SUM(Table1[[#This Row],[V700 Mosfet]:[V700 Rectifier board]])</f>
        <v>2</v>
      </c>
      <c r="S923">
        <v>0</v>
      </c>
      <c r="T923" t="s">
        <v>28</v>
      </c>
      <c r="U923" t="s">
        <v>26</v>
      </c>
      <c r="V923" t="s">
        <v>815</v>
      </c>
      <c r="W923" t="s">
        <v>30</v>
      </c>
      <c r="X923" t="s">
        <v>26</v>
      </c>
      <c r="Y923">
        <v>224</v>
      </c>
    </row>
    <row r="924" spans="1:25">
      <c r="A924" t="s">
        <v>1695</v>
      </c>
      <c r="B924" t="s">
        <v>26</v>
      </c>
      <c r="C924">
        <v>760096709</v>
      </c>
      <c r="D924" t="s">
        <v>1000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1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f>SUM(Table1[[#This Row],[V700 Mosfet]:[V700 Rectifier board]])</f>
        <v>1</v>
      </c>
      <c r="S924">
        <v>0</v>
      </c>
      <c r="T924" t="s">
        <v>28</v>
      </c>
      <c r="U924" t="s">
        <v>26</v>
      </c>
      <c r="V924" t="s">
        <v>1696</v>
      </c>
      <c r="W924" t="s">
        <v>30</v>
      </c>
      <c r="X924" t="s">
        <v>26</v>
      </c>
      <c r="Y924">
        <v>475</v>
      </c>
    </row>
    <row r="925" spans="1:25">
      <c r="A925" t="s">
        <v>1697</v>
      </c>
      <c r="B925" t="s">
        <v>26</v>
      </c>
      <c r="C925">
        <v>600702281</v>
      </c>
      <c r="D925" t="s">
        <v>1517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1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f>SUM(Table1[[#This Row],[V700 Mosfet]:[V700 Rectifier board]])</f>
        <v>1</v>
      </c>
      <c r="S925">
        <v>0</v>
      </c>
      <c r="T925" t="s">
        <v>28</v>
      </c>
      <c r="U925" t="s">
        <v>26</v>
      </c>
      <c r="V925" t="s">
        <v>836</v>
      </c>
      <c r="W925" t="s">
        <v>30</v>
      </c>
      <c r="X925" t="s">
        <v>26</v>
      </c>
      <c r="Y925">
        <v>294</v>
      </c>
    </row>
    <row r="926" spans="1:25">
      <c r="A926" t="s">
        <v>1697</v>
      </c>
      <c r="B926" t="s">
        <v>26</v>
      </c>
      <c r="C926">
        <v>600914377</v>
      </c>
      <c r="D926" t="s">
        <v>306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1</v>
      </c>
      <c r="K926">
        <v>0</v>
      </c>
      <c r="L926">
        <v>1</v>
      </c>
      <c r="M926">
        <v>0</v>
      </c>
      <c r="N926">
        <v>0</v>
      </c>
      <c r="O926">
        <v>0</v>
      </c>
      <c r="P926">
        <v>0</v>
      </c>
      <c r="Q926">
        <v>0</v>
      </c>
      <c r="R926">
        <f>SUM(Table1[[#This Row],[V700 Mosfet]:[V700 Rectifier board]])</f>
        <v>2</v>
      </c>
      <c r="S926">
        <v>1</v>
      </c>
      <c r="T926" t="s">
        <v>1698</v>
      </c>
      <c r="U926" t="s">
        <v>1517</v>
      </c>
      <c r="V926" t="s">
        <v>306</v>
      </c>
      <c r="W926" t="s">
        <v>30</v>
      </c>
      <c r="X926" t="s">
        <v>737</v>
      </c>
      <c r="Y926">
        <v>1072</v>
      </c>
    </row>
    <row r="927" spans="1:25">
      <c r="A927" t="s">
        <v>1699</v>
      </c>
      <c r="B927" t="s">
        <v>26</v>
      </c>
      <c r="C927">
        <v>600761317</v>
      </c>
      <c r="D927" t="s">
        <v>1270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1</v>
      </c>
      <c r="K927">
        <v>0</v>
      </c>
      <c r="L927">
        <v>1</v>
      </c>
      <c r="M927">
        <v>0</v>
      </c>
      <c r="N927">
        <v>0</v>
      </c>
      <c r="O927">
        <v>0</v>
      </c>
      <c r="P927">
        <v>0</v>
      </c>
      <c r="Q927">
        <v>0</v>
      </c>
      <c r="R927">
        <f>SUM(Table1[[#This Row],[V700 Mosfet]:[V700 Rectifier board]])</f>
        <v>2</v>
      </c>
      <c r="S927">
        <v>0</v>
      </c>
      <c r="T927" t="s">
        <v>28</v>
      </c>
      <c r="U927" t="s">
        <v>26</v>
      </c>
      <c r="V927" t="s">
        <v>1270</v>
      </c>
      <c r="W927" t="s">
        <v>30</v>
      </c>
      <c r="X927" t="s">
        <v>26</v>
      </c>
      <c r="Y927">
        <v>630</v>
      </c>
    </row>
    <row r="928" spans="1:25">
      <c r="A928" t="s">
        <v>1700</v>
      </c>
      <c r="B928" t="s">
        <v>26</v>
      </c>
      <c r="C928">
        <v>600925829</v>
      </c>
      <c r="D928" t="s">
        <v>1701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  <c r="K928">
        <v>1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f>SUM(Table1[[#This Row],[V700 Mosfet]:[V700 Rectifier board]])</f>
        <v>3</v>
      </c>
      <c r="S928">
        <v>0</v>
      </c>
      <c r="T928" t="s">
        <v>28</v>
      </c>
      <c r="U928" t="s">
        <v>26</v>
      </c>
      <c r="V928" t="s">
        <v>1702</v>
      </c>
      <c r="W928" t="s">
        <v>30</v>
      </c>
      <c r="X928" t="s">
        <v>26</v>
      </c>
      <c r="Y928">
        <v>1329</v>
      </c>
    </row>
    <row r="929" spans="1:25">
      <c r="A929" t="s">
        <v>1703</v>
      </c>
      <c r="B929" t="s">
        <v>835</v>
      </c>
      <c r="C929">
        <v>600712305</v>
      </c>
      <c r="D929" t="s">
        <v>541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1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f>SUM(Table1[[#This Row],[V700 Mosfet]:[V700 Rectifier board]])</f>
        <v>1</v>
      </c>
      <c r="S929">
        <v>0</v>
      </c>
      <c r="T929" t="s">
        <v>28</v>
      </c>
      <c r="U929" t="s">
        <v>835</v>
      </c>
      <c r="V929" t="s">
        <v>541</v>
      </c>
      <c r="W929" t="s">
        <v>837</v>
      </c>
      <c r="X929" t="s">
        <v>835</v>
      </c>
      <c r="Y929">
        <v>1320</v>
      </c>
    </row>
    <row r="930" spans="1:25">
      <c r="A930" t="s">
        <v>1704</v>
      </c>
      <c r="B930" t="s">
        <v>26</v>
      </c>
      <c r="C930">
        <v>600759331</v>
      </c>
      <c r="D930" t="s">
        <v>1705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1</v>
      </c>
      <c r="K930">
        <v>0</v>
      </c>
      <c r="L930">
        <v>1</v>
      </c>
      <c r="M930">
        <v>0</v>
      </c>
      <c r="N930">
        <v>0</v>
      </c>
      <c r="O930">
        <v>0</v>
      </c>
      <c r="P930">
        <v>0</v>
      </c>
      <c r="Q930">
        <v>0</v>
      </c>
      <c r="R930">
        <f>SUM(Table1[[#This Row],[V700 Mosfet]:[V700 Rectifier board]])</f>
        <v>2</v>
      </c>
      <c r="S930">
        <v>0</v>
      </c>
      <c r="T930" t="s">
        <v>28</v>
      </c>
      <c r="U930" t="s">
        <v>26</v>
      </c>
      <c r="V930" t="s">
        <v>1706</v>
      </c>
      <c r="W930" t="s">
        <v>110</v>
      </c>
      <c r="X930" t="s">
        <v>26</v>
      </c>
      <c r="Y930">
        <v>553</v>
      </c>
    </row>
    <row r="931" spans="1:25">
      <c r="A931" t="s">
        <v>1704</v>
      </c>
      <c r="B931" t="s">
        <v>26</v>
      </c>
      <c r="C931">
        <v>600844270</v>
      </c>
      <c r="D931" t="s">
        <v>1289</v>
      </c>
      <c r="E931">
        <v>0</v>
      </c>
      <c r="F931">
        <v>0</v>
      </c>
      <c r="G931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f>SUM(Table1[[#This Row],[V700 Mosfet]:[V700 Rectifier board]])</f>
        <v>1</v>
      </c>
      <c r="S931">
        <v>1</v>
      </c>
      <c r="T931" t="s">
        <v>1707</v>
      </c>
      <c r="U931" t="s">
        <v>1705</v>
      </c>
      <c r="V931" t="s">
        <v>1289</v>
      </c>
      <c r="W931" t="s">
        <v>110</v>
      </c>
      <c r="X931" t="s">
        <v>1705</v>
      </c>
      <c r="Y931">
        <v>527</v>
      </c>
    </row>
    <row r="932" spans="1:25">
      <c r="A932" t="s">
        <v>1708</v>
      </c>
      <c r="B932" t="s">
        <v>26</v>
      </c>
      <c r="C932">
        <v>600739630</v>
      </c>
      <c r="D932" t="s">
        <v>1617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1</v>
      </c>
      <c r="N932">
        <v>0</v>
      </c>
      <c r="O932">
        <v>0</v>
      </c>
      <c r="P932">
        <v>0</v>
      </c>
      <c r="Q932">
        <v>0</v>
      </c>
      <c r="R932">
        <f>SUM(Table1[[#This Row],[V700 Mosfet]:[V700 Rectifier board]])</f>
        <v>1</v>
      </c>
      <c r="S932">
        <v>0</v>
      </c>
      <c r="T932" t="s">
        <v>28</v>
      </c>
      <c r="U932" t="s">
        <v>26</v>
      </c>
      <c r="V932" t="s">
        <v>1617</v>
      </c>
      <c r="W932" t="s">
        <v>110</v>
      </c>
      <c r="X932" t="s">
        <v>26</v>
      </c>
      <c r="Y932">
        <v>511</v>
      </c>
    </row>
    <row r="933" spans="1:25">
      <c r="A933" t="s">
        <v>1708</v>
      </c>
      <c r="B933" t="s">
        <v>26</v>
      </c>
      <c r="C933">
        <v>600848173</v>
      </c>
      <c r="D933" t="s">
        <v>1709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1</v>
      </c>
      <c r="K933">
        <v>0</v>
      </c>
      <c r="L933">
        <v>1</v>
      </c>
      <c r="M933">
        <v>0</v>
      </c>
      <c r="N933">
        <v>0</v>
      </c>
      <c r="O933">
        <v>0</v>
      </c>
      <c r="P933">
        <v>0</v>
      </c>
      <c r="Q933">
        <v>0</v>
      </c>
      <c r="R933">
        <f>SUM(Table1[[#This Row],[V700 Mosfet]:[V700 Rectifier board]])</f>
        <v>2</v>
      </c>
      <c r="S933">
        <v>1</v>
      </c>
      <c r="T933" t="s">
        <v>1710</v>
      </c>
      <c r="U933" t="s">
        <v>1617</v>
      </c>
      <c r="V933" t="s">
        <v>550</v>
      </c>
      <c r="W933" t="s">
        <v>110</v>
      </c>
      <c r="X933" t="s">
        <v>1617</v>
      </c>
      <c r="Y933">
        <v>575</v>
      </c>
    </row>
    <row r="934" spans="1:25">
      <c r="A934" t="s">
        <v>1711</v>
      </c>
      <c r="B934" t="s">
        <v>26</v>
      </c>
      <c r="C934">
        <v>600800418</v>
      </c>
      <c r="D934" t="s">
        <v>930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1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f>SUM(Table1[[#This Row],[V700 Mosfet]:[V700 Rectifier board]])</f>
        <v>1</v>
      </c>
      <c r="S934">
        <v>0</v>
      </c>
      <c r="T934" t="s">
        <v>28</v>
      </c>
      <c r="U934" t="s">
        <v>26</v>
      </c>
      <c r="V934" t="s">
        <v>930</v>
      </c>
      <c r="W934" t="s">
        <v>110</v>
      </c>
      <c r="X934" t="s">
        <v>26</v>
      </c>
      <c r="Y934">
        <v>859</v>
      </c>
    </row>
    <row r="935" spans="1:25">
      <c r="A935" t="s">
        <v>1712</v>
      </c>
      <c r="B935" t="s">
        <v>26</v>
      </c>
      <c r="C935">
        <v>600762639</v>
      </c>
      <c r="D935" t="s">
        <v>517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1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f>SUM(Table1[[#This Row],[V700 Mosfet]:[V700 Rectifier board]])</f>
        <v>1</v>
      </c>
      <c r="S935">
        <v>0</v>
      </c>
      <c r="T935" t="s">
        <v>28</v>
      </c>
      <c r="U935" t="s">
        <v>26</v>
      </c>
      <c r="V935" t="s">
        <v>517</v>
      </c>
      <c r="W935" t="s">
        <v>110</v>
      </c>
      <c r="X935" t="s">
        <v>26</v>
      </c>
      <c r="Y935">
        <v>637</v>
      </c>
    </row>
    <row r="936" spans="1:25">
      <c r="A936" t="s">
        <v>1712</v>
      </c>
      <c r="B936" t="s">
        <v>26</v>
      </c>
      <c r="C936">
        <v>600969168</v>
      </c>
      <c r="D936" t="s">
        <v>436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1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f>SUM(Table1[[#This Row],[V700 Mosfet]:[V700 Rectifier board]])</f>
        <v>1</v>
      </c>
      <c r="S936">
        <v>1</v>
      </c>
      <c r="T936" t="s">
        <v>1713</v>
      </c>
      <c r="U936" t="s">
        <v>517</v>
      </c>
      <c r="V936" t="s">
        <v>436</v>
      </c>
      <c r="W936" t="s">
        <v>110</v>
      </c>
      <c r="X936" t="s">
        <v>517</v>
      </c>
      <c r="Y936">
        <v>1093</v>
      </c>
    </row>
    <row r="937" spans="1:25">
      <c r="A937" t="s">
        <v>1714</v>
      </c>
      <c r="B937" t="s">
        <v>26</v>
      </c>
      <c r="C937">
        <v>600819280</v>
      </c>
      <c r="D937" t="s">
        <v>1715</v>
      </c>
      <c r="E937">
        <v>0</v>
      </c>
      <c r="F937">
        <v>1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f>SUM(Table1[[#This Row],[V700 Mosfet]:[V700 Rectifier board]])</f>
        <v>1</v>
      </c>
      <c r="S937">
        <v>0</v>
      </c>
      <c r="T937" t="s">
        <v>28</v>
      </c>
      <c r="U937" t="s">
        <v>26</v>
      </c>
      <c r="V937" t="s">
        <v>1715</v>
      </c>
      <c r="W937" t="s">
        <v>110</v>
      </c>
      <c r="X937" t="s">
        <v>26</v>
      </c>
      <c r="Y937">
        <v>938</v>
      </c>
    </row>
    <row r="938" spans="1:25">
      <c r="A938" t="s">
        <v>1714</v>
      </c>
      <c r="B938" t="s">
        <v>26</v>
      </c>
      <c r="C938">
        <v>600857219</v>
      </c>
      <c r="D938" t="s">
        <v>209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1</v>
      </c>
      <c r="K938">
        <v>0</v>
      </c>
      <c r="L938">
        <v>1</v>
      </c>
      <c r="M938">
        <v>0</v>
      </c>
      <c r="N938">
        <v>0</v>
      </c>
      <c r="O938">
        <v>0</v>
      </c>
      <c r="P938">
        <v>0</v>
      </c>
      <c r="Q938">
        <v>0</v>
      </c>
      <c r="R938">
        <f>SUM(Table1[[#This Row],[V700 Mosfet]:[V700 Rectifier board]])</f>
        <v>2</v>
      </c>
      <c r="S938">
        <v>1</v>
      </c>
      <c r="T938" t="s">
        <v>1716</v>
      </c>
      <c r="U938" t="s">
        <v>1715</v>
      </c>
      <c r="V938" t="s">
        <v>209</v>
      </c>
      <c r="W938" t="s">
        <v>110</v>
      </c>
      <c r="X938" t="s">
        <v>1715</v>
      </c>
      <c r="Y938">
        <v>232</v>
      </c>
    </row>
    <row r="939" spans="1:25">
      <c r="A939" t="s">
        <v>1717</v>
      </c>
      <c r="B939" t="s">
        <v>26</v>
      </c>
      <c r="C939">
        <v>600751462</v>
      </c>
      <c r="D939" t="s">
        <v>435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1</v>
      </c>
      <c r="K939">
        <v>0</v>
      </c>
      <c r="L939">
        <v>1</v>
      </c>
      <c r="M939">
        <v>0</v>
      </c>
      <c r="N939">
        <v>0</v>
      </c>
      <c r="O939">
        <v>0</v>
      </c>
      <c r="P939">
        <v>0</v>
      </c>
      <c r="Q939">
        <v>0</v>
      </c>
      <c r="R939">
        <f>SUM(Table1[[#This Row],[V700 Mosfet]:[V700 Rectifier board]])</f>
        <v>2</v>
      </c>
      <c r="S939">
        <v>0</v>
      </c>
      <c r="T939" t="s">
        <v>28</v>
      </c>
      <c r="U939" t="s">
        <v>26</v>
      </c>
      <c r="V939" t="s">
        <v>435</v>
      </c>
      <c r="W939" t="s">
        <v>110</v>
      </c>
      <c r="X939" t="s">
        <v>26</v>
      </c>
      <c r="Y939">
        <v>579</v>
      </c>
    </row>
    <row r="940" spans="1:25">
      <c r="A940" t="s">
        <v>1718</v>
      </c>
      <c r="B940" t="s">
        <v>26</v>
      </c>
      <c r="C940">
        <v>600814830</v>
      </c>
      <c r="D940" t="s">
        <v>312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1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f>SUM(Table1[[#This Row],[V700 Mosfet]:[V700 Rectifier board]])</f>
        <v>1</v>
      </c>
      <c r="S940">
        <v>0</v>
      </c>
      <c r="T940" t="s">
        <v>28</v>
      </c>
      <c r="U940" t="s">
        <v>26</v>
      </c>
      <c r="V940" t="s">
        <v>312</v>
      </c>
      <c r="W940" t="s">
        <v>110</v>
      </c>
      <c r="X940" t="s">
        <v>26</v>
      </c>
      <c r="Y940">
        <v>918</v>
      </c>
    </row>
    <row r="941" spans="1:25">
      <c r="A941" t="s">
        <v>1718</v>
      </c>
      <c r="B941" t="s">
        <v>26</v>
      </c>
      <c r="C941">
        <v>600881000</v>
      </c>
      <c r="D941" t="s">
        <v>1719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1</v>
      </c>
      <c r="M941">
        <v>0</v>
      </c>
      <c r="N941">
        <v>0</v>
      </c>
      <c r="O941">
        <v>0</v>
      </c>
      <c r="P941">
        <v>0</v>
      </c>
      <c r="Q941">
        <v>0</v>
      </c>
      <c r="R941">
        <f>SUM(Table1[[#This Row],[V700 Mosfet]:[V700 Rectifier board]])</f>
        <v>1</v>
      </c>
      <c r="S941">
        <v>1</v>
      </c>
      <c r="T941" t="s">
        <v>1720</v>
      </c>
      <c r="U941" t="s">
        <v>312</v>
      </c>
      <c r="V941" t="s">
        <v>1721</v>
      </c>
      <c r="W941" t="s">
        <v>110</v>
      </c>
      <c r="X941" t="s">
        <v>643</v>
      </c>
      <c r="Y941">
        <v>295</v>
      </c>
    </row>
    <row r="942" spans="1:25">
      <c r="A942" t="s">
        <v>1722</v>
      </c>
      <c r="B942" t="s">
        <v>835</v>
      </c>
      <c r="C942">
        <v>600711014</v>
      </c>
      <c r="D942" t="s">
        <v>1482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1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f>SUM(Table1[[#This Row],[V700 Mosfet]:[V700 Rectifier board]])</f>
        <v>1</v>
      </c>
      <c r="S942">
        <v>0</v>
      </c>
      <c r="T942" t="s">
        <v>28</v>
      </c>
      <c r="U942" t="s">
        <v>835</v>
      </c>
      <c r="V942" t="s">
        <v>1482</v>
      </c>
      <c r="W942" t="s">
        <v>837</v>
      </c>
      <c r="X942" t="s">
        <v>835</v>
      </c>
      <c r="Y942">
        <v>1312</v>
      </c>
    </row>
    <row r="943" spans="1:25">
      <c r="A943" t="s">
        <v>1722</v>
      </c>
      <c r="B943" t="s">
        <v>26</v>
      </c>
      <c r="C943">
        <v>600920934</v>
      </c>
      <c r="D943" t="s">
        <v>1723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1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f>SUM(Table1[[#This Row],[V700 Mosfet]:[V700 Rectifier board]])</f>
        <v>1</v>
      </c>
      <c r="S943">
        <v>1</v>
      </c>
      <c r="T943" t="s">
        <v>1724</v>
      </c>
      <c r="U943" t="s">
        <v>1482</v>
      </c>
      <c r="V943" t="s">
        <v>1723</v>
      </c>
      <c r="W943" t="s">
        <v>110</v>
      </c>
      <c r="X943" t="s">
        <v>1482</v>
      </c>
      <c r="Y943">
        <v>1167</v>
      </c>
    </row>
    <row r="944" spans="1:25">
      <c r="A944" t="s">
        <v>1725</v>
      </c>
      <c r="B944" t="s">
        <v>26</v>
      </c>
      <c r="C944">
        <v>601021114</v>
      </c>
      <c r="D944" t="s">
        <v>1726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1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f>SUM(Table1[[#This Row],[V700 Mosfet]:[V700 Rectifier board]])</f>
        <v>1</v>
      </c>
      <c r="S944">
        <v>0</v>
      </c>
      <c r="T944" t="s">
        <v>28</v>
      </c>
      <c r="U944" t="s">
        <v>26</v>
      </c>
      <c r="V944" t="s">
        <v>1726</v>
      </c>
      <c r="W944" t="s">
        <v>110</v>
      </c>
      <c r="X944" t="s">
        <v>26</v>
      </c>
      <c r="Y944">
        <v>1940</v>
      </c>
    </row>
    <row r="945" spans="1:25">
      <c r="A945" t="s">
        <v>1727</v>
      </c>
      <c r="B945" t="s">
        <v>835</v>
      </c>
      <c r="C945">
        <v>600704558</v>
      </c>
      <c r="D945" t="s">
        <v>1728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1</v>
      </c>
      <c r="K945">
        <v>0</v>
      </c>
      <c r="L945">
        <v>1</v>
      </c>
      <c r="M945">
        <v>1</v>
      </c>
      <c r="N945">
        <v>0</v>
      </c>
      <c r="O945">
        <v>0</v>
      </c>
      <c r="P945">
        <v>0</v>
      </c>
      <c r="Q945">
        <v>0</v>
      </c>
      <c r="R945">
        <f>SUM(Table1[[#This Row],[V700 Mosfet]:[V700 Rectifier board]])</f>
        <v>3</v>
      </c>
      <c r="S945">
        <v>0</v>
      </c>
      <c r="T945" t="s">
        <v>28</v>
      </c>
      <c r="U945" t="s">
        <v>835</v>
      </c>
      <c r="V945" t="s">
        <v>1728</v>
      </c>
      <c r="W945" t="s">
        <v>837</v>
      </c>
      <c r="X945" t="s">
        <v>835</v>
      </c>
      <c r="Y945">
        <v>1303</v>
      </c>
    </row>
    <row r="946" spans="1:25">
      <c r="A946" t="s">
        <v>1727</v>
      </c>
      <c r="B946" t="s">
        <v>26</v>
      </c>
      <c r="C946">
        <v>600738997</v>
      </c>
      <c r="D946" t="s">
        <v>783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</v>
      </c>
      <c r="P946">
        <v>0</v>
      </c>
      <c r="Q946">
        <v>1</v>
      </c>
      <c r="R946">
        <f>SUM(Table1[[#This Row],[V700 Mosfet]:[V700 Rectifier board]])</f>
        <v>2</v>
      </c>
      <c r="S946">
        <v>1</v>
      </c>
      <c r="T946" t="s">
        <v>1729</v>
      </c>
      <c r="U946" t="s">
        <v>1728</v>
      </c>
      <c r="V946" t="s">
        <v>783</v>
      </c>
      <c r="W946" t="s">
        <v>110</v>
      </c>
      <c r="X946" t="s">
        <v>1728</v>
      </c>
      <c r="Y946">
        <v>205</v>
      </c>
    </row>
    <row r="947" spans="1:25">
      <c r="A947" t="s">
        <v>1727</v>
      </c>
      <c r="B947" t="s">
        <v>26</v>
      </c>
      <c r="C947">
        <v>600920200</v>
      </c>
      <c r="D947" t="s">
        <v>1291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1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f>SUM(Table1[[#This Row],[V700 Mosfet]:[V700 Rectifier board]])</f>
        <v>1</v>
      </c>
      <c r="S947">
        <v>2</v>
      </c>
      <c r="T947" t="s">
        <v>1730</v>
      </c>
      <c r="U947" t="s">
        <v>783</v>
      </c>
      <c r="V947" t="s">
        <v>1291</v>
      </c>
      <c r="W947" t="s">
        <v>110</v>
      </c>
      <c r="X947" t="s">
        <v>783</v>
      </c>
      <c r="Y947">
        <v>964</v>
      </c>
    </row>
    <row r="948" spans="1:25">
      <c r="A948" t="s">
        <v>1731</v>
      </c>
      <c r="B948" t="s">
        <v>26</v>
      </c>
      <c r="C948">
        <v>600951044</v>
      </c>
      <c r="D948" t="s">
        <v>1181</v>
      </c>
      <c r="E948">
        <v>0</v>
      </c>
      <c r="F948">
        <v>0</v>
      </c>
      <c r="G948">
        <v>1</v>
      </c>
      <c r="H948">
        <v>0</v>
      </c>
      <c r="I948">
        <v>0</v>
      </c>
      <c r="J948">
        <v>1</v>
      </c>
      <c r="K948">
        <v>1</v>
      </c>
      <c r="L948">
        <v>0</v>
      </c>
      <c r="M948">
        <v>1</v>
      </c>
      <c r="N948">
        <v>0</v>
      </c>
      <c r="O948">
        <v>0</v>
      </c>
      <c r="P948">
        <v>0</v>
      </c>
      <c r="Q948">
        <v>0</v>
      </c>
      <c r="R948">
        <f>SUM(Table1[[#This Row],[V700 Mosfet]:[V700 Rectifier board]])</f>
        <v>4</v>
      </c>
      <c r="S948">
        <v>0</v>
      </c>
      <c r="T948" t="s">
        <v>28</v>
      </c>
      <c r="U948" t="s">
        <v>26</v>
      </c>
      <c r="V948" t="s">
        <v>1181</v>
      </c>
      <c r="W948" t="s">
        <v>110</v>
      </c>
      <c r="X948" t="s">
        <v>26</v>
      </c>
      <c r="Y948">
        <v>1658</v>
      </c>
    </row>
    <row r="949" spans="1:25">
      <c r="A949" t="s">
        <v>1732</v>
      </c>
      <c r="B949" t="s">
        <v>26</v>
      </c>
      <c r="C949">
        <v>600930452</v>
      </c>
      <c r="D949" t="s">
        <v>763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1</v>
      </c>
      <c r="K949">
        <v>0</v>
      </c>
      <c r="L949">
        <v>1</v>
      </c>
      <c r="M949">
        <v>0</v>
      </c>
      <c r="N949">
        <v>0</v>
      </c>
      <c r="O949">
        <v>0</v>
      </c>
      <c r="P949">
        <v>0</v>
      </c>
      <c r="Q949">
        <v>0</v>
      </c>
      <c r="R949">
        <f>SUM(Table1[[#This Row],[V700 Mosfet]:[V700 Rectifier board]])</f>
        <v>2</v>
      </c>
      <c r="S949">
        <v>0</v>
      </c>
      <c r="T949" t="s">
        <v>28</v>
      </c>
      <c r="U949" t="s">
        <v>26</v>
      </c>
      <c r="V949" t="s">
        <v>763</v>
      </c>
      <c r="W949" t="s">
        <v>110</v>
      </c>
      <c r="X949" t="s">
        <v>26</v>
      </c>
      <c r="Y949">
        <v>1572</v>
      </c>
    </row>
    <row r="950" spans="1:25">
      <c r="A950" t="s">
        <v>1733</v>
      </c>
      <c r="B950" t="s">
        <v>835</v>
      </c>
      <c r="C950">
        <v>600726327</v>
      </c>
      <c r="D950" t="s">
        <v>1488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1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f>SUM(Table1[[#This Row],[V700 Mosfet]:[V700 Rectifier board]])</f>
        <v>1</v>
      </c>
      <c r="S950">
        <v>0</v>
      </c>
      <c r="T950" t="s">
        <v>28</v>
      </c>
      <c r="U950" t="s">
        <v>835</v>
      </c>
      <c r="V950" t="s">
        <v>1488</v>
      </c>
      <c r="W950" t="s">
        <v>837</v>
      </c>
      <c r="X950" t="s">
        <v>835</v>
      </c>
      <c r="Y950">
        <v>1397</v>
      </c>
    </row>
    <row r="951" spans="1:25">
      <c r="A951" t="s">
        <v>1734</v>
      </c>
      <c r="B951" t="s">
        <v>26</v>
      </c>
      <c r="C951">
        <v>600744010</v>
      </c>
      <c r="D951" t="s">
        <v>1735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1</v>
      </c>
      <c r="K951">
        <v>0</v>
      </c>
      <c r="L951">
        <v>1</v>
      </c>
      <c r="M951">
        <v>0</v>
      </c>
      <c r="N951">
        <v>0</v>
      </c>
      <c r="O951">
        <v>0</v>
      </c>
      <c r="P951">
        <v>0</v>
      </c>
      <c r="Q951">
        <v>0</v>
      </c>
      <c r="R951">
        <f>SUM(Table1[[#This Row],[V700 Mosfet]:[V700 Rectifier board]])</f>
        <v>2</v>
      </c>
      <c r="S951">
        <v>0</v>
      </c>
      <c r="T951" t="s">
        <v>28</v>
      </c>
      <c r="U951" t="s">
        <v>26</v>
      </c>
      <c r="V951" t="s">
        <v>1735</v>
      </c>
      <c r="W951" t="s">
        <v>110</v>
      </c>
      <c r="X951" t="s">
        <v>26</v>
      </c>
      <c r="Y951">
        <v>539</v>
      </c>
    </row>
    <row r="952" spans="1:25">
      <c r="A952" t="s">
        <v>1736</v>
      </c>
      <c r="B952" t="s">
        <v>26</v>
      </c>
      <c r="C952">
        <v>600824920</v>
      </c>
      <c r="D952" t="s">
        <v>491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1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f>SUM(Table1[[#This Row],[V700 Mosfet]:[V700 Rectifier board]])</f>
        <v>1</v>
      </c>
      <c r="S952">
        <v>0</v>
      </c>
      <c r="T952" t="s">
        <v>28</v>
      </c>
      <c r="U952" t="s">
        <v>26</v>
      </c>
      <c r="V952" t="s">
        <v>491</v>
      </c>
      <c r="W952" t="s">
        <v>110</v>
      </c>
      <c r="X952" t="s">
        <v>26</v>
      </c>
      <c r="Y952">
        <v>971</v>
      </c>
    </row>
    <row r="953" spans="1:25">
      <c r="A953" t="s">
        <v>1737</v>
      </c>
      <c r="B953" t="s">
        <v>26</v>
      </c>
      <c r="C953">
        <v>600784021</v>
      </c>
      <c r="D953" t="s">
        <v>1738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1</v>
      </c>
      <c r="M953">
        <v>0</v>
      </c>
      <c r="N953">
        <v>0</v>
      </c>
      <c r="O953">
        <v>0</v>
      </c>
      <c r="P953">
        <v>0</v>
      </c>
      <c r="Q953">
        <v>0</v>
      </c>
      <c r="R953">
        <f>SUM(Table1[[#This Row],[V700 Mosfet]:[V700 Rectifier board]])</f>
        <v>1</v>
      </c>
      <c r="S953">
        <v>0</v>
      </c>
      <c r="T953" t="s">
        <v>28</v>
      </c>
      <c r="U953" t="s">
        <v>26</v>
      </c>
      <c r="V953" t="s">
        <v>1738</v>
      </c>
      <c r="W953" t="s">
        <v>110</v>
      </c>
      <c r="X953" t="s">
        <v>26</v>
      </c>
      <c r="Y953">
        <v>782</v>
      </c>
    </row>
    <row r="954" spans="1:25">
      <c r="A954" t="s">
        <v>1737</v>
      </c>
      <c r="B954" t="s">
        <v>26</v>
      </c>
      <c r="C954">
        <v>600875817</v>
      </c>
      <c r="D954" t="s">
        <v>1739</v>
      </c>
      <c r="E954">
        <v>1</v>
      </c>
      <c r="F954">
        <v>1</v>
      </c>
      <c r="G954">
        <v>0</v>
      </c>
      <c r="H954">
        <v>1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f>SUM(Table1[[#This Row],[V700 Mosfet]:[V700 Rectifier board]])</f>
        <v>3</v>
      </c>
      <c r="S954">
        <v>1</v>
      </c>
      <c r="T954" t="s">
        <v>1740</v>
      </c>
      <c r="U954" t="s">
        <v>1738</v>
      </c>
      <c r="V954" t="s">
        <v>1739</v>
      </c>
      <c r="W954" t="s">
        <v>110</v>
      </c>
      <c r="X954" t="s">
        <v>1738</v>
      </c>
      <c r="Y954">
        <v>476</v>
      </c>
    </row>
    <row r="955" spans="1:25">
      <c r="A955" t="s">
        <v>1741</v>
      </c>
      <c r="B955" t="s">
        <v>26</v>
      </c>
      <c r="C955">
        <v>600765294</v>
      </c>
      <c r="D955" t="s">
        <v>1651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1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f>SUM(Table1[[#This Row],[V700 Mosfet]:[V700 Rectifier board]])</f>
        <v>1</v>
      </c>
      <c r="S955">
        <v>0</v>
      </c>
      <c r="T955" t="s">
        <v>28</v>
      </c>
      <c r="U955" t="s">
        <v>26</v>
      </c>
      <c r="V955" t="s">
        <v>517</v>
      </c>
      <c r="W955" t="s">
        <v>110</v>
      </c>
      <c r="X955" t="s">
        <v>26</v>
      </c>
      <c r="Y955">
        <v>637</v>
      </c>
    </row>
    <row r="956" spans="1:25">
      <c r="A956" t="s">
        <v>1741</v>
      </c>
      <c r="B956" t="s">
        <v>26</v>
      </c>
      <c r="C956">
        <v>600902833</v>
      </c>
      <c r="D956" t="s">
        <v>982</v>
      </c>
      <c r="E956">
        <v>1</v>
      </c>
      <c r="F956">
        <v>1</v>
      </c>
      <c r="G956">
        <v>0</v>
      </c>
      <c r="H956">
        <v>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f>SUM(Table1[[#This Row],[V700 Mosfet]:[V700 Rectifier board]])</f>
        <v>3</v>
      </c>
      <c r="S956">
        <v>1</v>
      </c>
      <c r="T956" t="s">
        <v>1742</v>
      </c>
      <c r="U956" t="s">
        <v>1651</v>
      </c>
      <c r="V956" t="s">
        <v>982</v>
      </c>
      <c r="W956" t="s">
        <v>110</v>
      </c>
      <c r="X956" t="s">
        <v>1651</v>
      </c>
      <c r="Y956">
        <v>750</v>
      </c>
    </row>
    <row r="957" spans="1:25">
      <c r="A957" t="s">
        <v>1743</v>
      </c>
      <c r="B957" t="s">
        <v>26</v>
      </c>
      <c r="C957">
        <v>600905167</v>
      </c>
      <c r="D957" t="s">
        <v>1588</v>
      </c>
      <c r="E957">
        <v>0</v>
      </c>
      <c r="F957">
        <v>0</v>
      </c>
      <c r="G957">
        <v>1</v>
      </c>
      <c r="H957">
        <v>0</v>
      </c>
      <c r="I957">
        <v>0</v>
      </c>
      <c r="J957">
        <v>1</v>
      </c>
      <c r="K957">
        <v>1</v>
      </c>
      <c r="L957">
        <v>1</v>
      </c>
      <c r="M957">
        <v>0</v>
      </c>
      <c r="N957">
        <v>0</v>
      </c>
      <c r="O957">
        <v>0</v>
      </c>
      <c r="P957">
        <v>0</v>
      </c>
      <c r="Q957">
        <v>0</v>
      </c>
      <c r="R957">
        <f>SUM(Table1[[#This Row],[V700 Mosfet]:[V700 Rectifier board]])</f>
        <v>4</v>
      </c>
      <c r="S957">
        <v>0</v>
      </c>
      <c r="T957" t="s">
        <v>28</v>
      </c>
      <c r="U957" t="s">
        <v>26</v>
      </c>
      <c r="V957" t="s">
        <v>1588</v>
      </c>
      <c r="W957" t="s">
        <v>110</v>
      </c>
      <c r="X957" t="s">
        <v>26</v>
      </c>
      <c r="Y957">
        <v>1425</v>
      </c>
    </row>
    <row r="958" spans="1:25">
      <c r="A958" t="s">
        <v>1743</v>
      </c>
      <c r="B958" t="s">
        <v>26</v>
      </c>
      <c r="C958">
        <v>600941693</v>
      </c>
      <c r="D958" t="s">
        <v>1637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1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f>SUM(Table1[[#This Row],[V700 Mosfet]:[V700 Rectifier board]])</f>
        <v>2</v>
      </c>
      <c r="S958">
        <v>1</v>
      </c>
      <c r="T958" t="s">
        <v>1744</v>
      </c>
      <c r="U958" t="s">
        <v>1588</v>
      </c>
      <c r="V958" t="s">
        <v>1637</v>
      </c>
      <c r="W958" t="s">
        <v>110</v>
      </c>
      <c r="X958" t="s">
        <v>1588</v>
      </c>
      <c r="Y958">
        <v>172</v>
      </c>
    </row>
    <row r="959" spans="1:25">
      <c r="A959" t="s">
        <v>1745</v>
      </c>
      <c r="B959" t="s">
        <v>26</v>
      </c>
      <c r="C959">
        <v>600825274</v>
      </c>
      <c r="D959" t="s">
        <v>1746</v>
      </c>
      <c r="E959">
        <v>1</v>
      </c>
      <c r="F959">
        <v>0</v>
      </c>
      <c r="G959">
        <v>0</v>
      </c>
      <c r="H959">
        <v>1</v>
      </c>
      <c r="I959">
        <v>0</v>
      </c>
      <c r="J959">
        <v>1</v>
      </c>
      <c r="K959">
        <v>0</v>
      </c>
      <c r="L959">
        <v>0</v>
      </c>
      <c r="M959">
        <v>1</v>
      </c>
      <c r="N959">
        <v>0</v>
      </c>
      <c r="O959">
        <v>0</v>
      </c>
      <c r="P959">
        <v>0</v>
      </c>
      <c r="Q959">
        <v>0</v>
      </c>
      <c r="R959">
        <f>SUM(Table1[[#This Row],[V700 Mosfet]:[V700 Rectifier board]])</f>
        <v>4</v>
      </c>
      <c r="S959">
        <v>0</v>
      </c>
      <c r="T959" t="s">
        <v>28</v>
      </c>
      <c r="U959" t="s">
        <v>26</v>
      </c>
      <c r="V959" t="s">
        <v>682</v>
      </c>
      <c r="W959" t="s">
        <v>110</v>
      </c>
      <c r="X959" t="s">
        <v>26</v>
      </c>
      <c r="Y959">
        <v>959</v>
      </c>
    </row>
    <row r="960" spans="1:25">
      <c r="A960" t="s">
        <v>1745</v>
      </c>
      <c r="B960" t="s">
        <v>26</v>
      </c>
      <c r="C960">
        <v>601021113</v>
      </c>
      <c r="D960" t="s">
        <v>1747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1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f>SUM(Table1[[#This Row],[V700 Mosfet]:[V700 Rectifier board]])</f>
        <v>2</v>
      </c>
      <c r="S960">
        <v>1</v>
      </c>
      <c r="T960" t="s">
        <v>1748</v>
      </c>
      <c r="U960" t="s">
        <v>1746</v>
      </c>
      <c r="V960" t="s">
        <v>1747</v>
      </c>
      <c r="W960" t="s">
        <v>110</v>
      </c>
      <c r="X960" t="s">
        <v>1746</v>
      </c>
      <c r="Y960">
        <v>916</v>
      </c>
    </row>
    <row r="961" spans="1:25">
      <c r="A961" t="s">
        <v>1749</v>
      </c>
      <c r="B961" t="s">
        <v>835</v>
      </c>
      <c r="C961">
        <v>600665960</v>
      </c>
      <c r="D961" t="s">
        <v>1241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1</v>
      </c>
      <c r="M961">
        <v>0</v>
      </c>
      <c r="N961">
        <v>0</v>
      </c>
      <c r="O961">
        <v>0</v>
      </c>
      <c r="P961">
        <v>0</v>
      </c>
      <c r="Q961">
        <v>0</v>
      </c>
      <c r="R961">
        <f>SUM(Table1[[#This Row],[V700 Mosfet]:[V700 Rectifier board]])</f>
        <v>1</v>
      </c>
      <c r="S961">
        <v>0</v>
      </c>
      <c r="T961" t="s">
        <v>28</v>
      </c>
      <c r="U961" t="s">
        <v>835</v>
      </c>
      <c r="V961" t="s">
        <v>359</v>
      </c>
      <c r="W961" t="s">
        <v>837</v>
      </c>
      <c r="X961" t="s">
        <v>835</v>
      </c>
      <c r="Y961">
        <v>1071</v>
      </c>
    </row>
    <row r="962" spans="1:25">
      <c r="A962" t="s">
        <v>1749</v>
      </c>
      <c r="B962" t="s">
        <v>26</v>
      </c>
      <c r="C962">
        <v>600800416</v>
      </c>
      <c r="D962" t="s">
        <v>1750</v>
      </c>
      <c r="E962">
        <v>1</v>
      </c>
      <c r="F962">
        <v>1</v>
      </c>
      <c r="G962">
        <v>0</v>
      </c>
      <c r="H962">
        <v>1</v>
      </c>
      <c r="I962">
        <v>1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f>SUM(Table1[[#This Row],[V700 Mosfet]:[V700 Rectifier board]])</f>
        <v>4</v>
      </c>
      <c r="S962">
        <v>1</v>
      </c>
      <c r="T962" t="s">
        <v>1751</v>
      </c>
      <c r="U962" t="s">
        <v>1241</v>
      </c>
      <c r="V962" t="s">
        <v>1515</v>
      </c>
      <c r="W962" t="s">
        <v>110</v>
      </c>
      <c r="X962" t="s">
        <v>1752</v>
      </c>
      <c r="Y962">
        <v>552</v>
      </c>
    </row>
    <row r="963" spans="1:25">
      <c r="A963" t="s">
        <v>1753</v>
      </c>
      <c r="B963" t="s">
        <v>26</v>
      </c>
      <c r="C963">
        <v>601004305</v>
      </c>
      <c r="D963" t="s">
        <v>1754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1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f>SUM(Table1[[#This Row],[V700 Mosfet]:[V700 Rectifier board]])</f>
        <v>1</v>
      </c>
      <c r="S963">
        <v>0</v>
      </c>
      <c r="T963" t="s">
        <v>28</v>
      </c>
      <c r="U963" t="s">
        <v>26</v>
      </c>
      <c r="V963" t="s">
        <v>690</v>
      </c>
      <c r="W963" t="s">
        <v>110</v>
      </c>
      <c r="X963" t="s">
        <v>26</v>
      </c>
      <c r="Y963">
        <v>1714</v>
      </c>
    </row>
    <row r="964" spans="1:25">
      <c r="A964" t="s">
        <v>1755</v>
      </c>
      <c r="B964" t="s">
        <v>26</v>
      </c>
      <c r="C964">
        <v>600822957</v>
      </c>
      <c r="D964" t="s">
        <v>1756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1</v>
      </c>
      <c r="K964">
        <v>0</v>
      </c>
      <c r="L964">
        <v>1</v>
      </c>
      <c r="M964">
        <v>0</v>
      </c>
      <c r="N964">
        <v>0</v>
      </c>
      <c r="O964">
        <v>0</v>
      </c>
      <c r="P964">
        <v>0</v>
      </c>
      <c r="Q964">
        <v>0</v>
      </c>
      <c r="R964">
        <f>SUM(Table1[[#This Row],[V700 Mosfet]:[V700 Rectifier board]])</f>
        <v>2</v>
      </c>
      <c r="S964">
        <v>0</v>
      </c>
      <c r="T964" t="s">
        <v>28</v>
      </c>
      <c r="U964" t="s">
        <v>26</v>
      </c>
      <c r="V964" t="s">
        <v>1756</v>
      </c>
      <c r="W964" t="s">
        <v>110</v>
      </c>
      <c r="X964" t="s">
        <v>26</v>
      </c>
      <c r="Y964">
        <v>984</v>
      </c>
    </row>
    <row r="965" spans="1:25">
      <c r="A965" t="s">
        <v>1757</v>
      </c>
      <c r="B965" t="s">
        <v>26</v>
      </c>
      <c r="C965">
        <v>600675210</v>
      </c>
      <c r="D965" t="s">
        <v>1227</v>
      </c>
      <c r="E965">
        <v>0</v>
      </c>
      <c r="F965">
        <v>0</v>
      </c>
      <c r="G965">
        <v>0</v>
      </c>
      <c r="H965">
        <v>0</v>
      </c>
      <c r="I965">
        <v>1</v>
      </c>
      <c r="J965">
        <v>0</v>
      </c>
      <c r="K965">
        <v>0</v>
      </c>
      <c r="L965">
        <v>1</v>
      </c>
      <c r="M965">
        <v>1</v>
      </c>
      <c r="N965">
        <v>0</v>
      </c>
      <c r="O965">
        <v>0</v>
      </c>
      <c r="P965">
        <v>0</v>
      </c>
      <c r="Q965">
        <v>0</v>
      </c>
      <c r="R965">
        <f>SUM(Table1[[#This Row],[V700 Mosfet]:[V700 Rectifier board]])</f>
        <v>3</v>
      </c>
      <c r="S965">
        <v>0</v>
      </c>
      <c r="T965" t="s">
        <v>28</v>
      </c>
      <c r="U965" t="s">
        <v>26</v>
      </c>
      <c r="V965" t="s">
        <v>1758</v>
      </c>
      <c r="W965" t="s">
        <v>110</v>
      </c>
      <c r="X965" t="s">
        <v>26</v>
      </c>
      <c r="Y965">
        <v>153</v>
      </c>
    </row>
    <row r="966" spans="1:25">
      <c r="A966" t="s">
        <v>1757</v>
      </c>
      <c r="B966" t="s">
        <v>26</v>
      </c>
      <c r="C966">
        <v>600693295</v>
      </c>
      <c r="D966" t="s">
        <v>630</v>
      </c>
      <c r="E966">
        <v>1</v>
      </c>
      <c r="F966">
        <v>1</v>
      </c>
      <c r="G966">
        <v>0</v>
      </c>
      <c r="H966">
        <v>1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1</v>
      </c>
      <c r="P966">
        <v>0</v>
      </c>
      <c r="Q966">
        <v>1</v>
      </c>
      <c r="R966">
        <f>SUM(Table1[[#This Row],[V700 Mosfet]:[V700 Rectifier board]])</f>
        <v>5</v>
      </c>
      <c r="S966">
        <v>1</v>
      </c>
      <c r="T966" t="s">
        <v>1759</v>
      </c>
      <c r="U966" t="s">
        <v>1227</v>
      </c>
      <c r="V966" t="s">
        <v>1760</v>
      </c>
      <c r="W966" t="s">
        <v>110</v>
      </c>
      <c r="X966" t="s">
        <v>1227</v>
      </c>
      <c r="Y966">
        <v>53</v>
      </c>
    </row>
    <row r="967" spans="1:25">
      <c r="A967" t="s">
        <v>1757</v>
      </c>
      <c r="B967" t="s">
        <v>26</v>
      </c>
      <c r="C967">
        <v>600890523</v>
      </c>
      <c r="D967" t="s">
        <v>27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1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f>SUM(Table1[[#This Row],[V700 Mosfet]:[V700 Rectifier board]])</f>
        <v>2</v>
      </c>
      <c r="S967">
        <v>2</v>
      </c>
      <c r="T967" t="s">
        <v>1761</v>
      </c>
      <c r="U967" t="s">
        <v>630</v>
      </c>
      <c r="V967" t="s">
        <v>27</v>
      </c>
      <c r="W967" t="s">
        <v>110</v>
      </c>
      <c r="X967" t="s">
        <v>630</v>
      </c>
      <c r="Y967">
        <v>1070</v>
      </c>
    </row>
    <row r="968" spans="1:25">
      <c r="A968" t="s">
        <v>1762</v>
      </c>
      <c r="B968" t="s">
        <v>26</v>
      </c>
      <c r="C968">
        <v>600674265</v>
      </c>
      <c r="D968" t="s">
        <v>1763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1</v>
      </c>
      <c r="M968">
        <v>0</v>
      </c>
      <c r="N968">
        <v>0</v>
      </c>
      <c r="O968">
        <v>0</v>
      </c>
      <c r="P968">
        <v>0</v>
      </c>
      <c r="Q968">
        <v>0</v>
      </c>
      <c r="R968">
        <f>SUM(Table1[[#This Row],[V700 Mosfet]:[V700 Rectifier board]])</f>
        <v>2</v>
      </c>
      <c r="S968">
        <v>0</v>
      </c>
      <c r="T968" t="s">
        <v>28</v>
      </c>
      <c r="U968" t="s">
        <v>26</v>
      </c>
      <c r="V968" t="s">
        <v>1763</v>
      </c>
      <c r="W968" t="s">
        <v>110</v>
      </c>
      <c r="X968" t="s">
        <v>26</v>
      </c>
      <c r="Y968">
        <v>187</v>
      </c>
    </row>
    <row r="969" spans="1:25">
      <c r="A969" t="s">
        <v>1764</v>
      </c>
      <c r="B969" t="s">
        <v>835</v>
      </c>
      <c r="C969">
        <v>600706929</v>
      </c>
      <c r="D969" t="s">
        <v>1586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1</v>
      </c>
      <c r="K969">
        <v>0</v>
      </c>
      <c r="L969">
        <v>1</v>
      </c>
      <c r="M969">
        <v>0</v>
      </c>
      <c r="N969">
        <v>0</v>
      </c>
      <c r="O969">
        <v>0</v>
      </c>
      <c r="P969">
        <v>0</v>
      </c>
      <c r="Q969">
        <v>0</v>
      </c>
      <c r="R969">
        <f>SUM(Table1[[#This Row],[V700 Mosfet]:[V700 Rectifier board]])</f>
        <v>2</v>
      </c>
      <c r="S969">
        <v>0</v>
      </c>
      <c r="T969" t="s">
        <v>28</v>
      </c>
      <c r="U969" t="s">
        <v>835</v>
      </c>
      <c r="V969" t="s">
        <v>1586</v>
      </c>
      <c r="W969" t="s">
        <v>837</v>
      </c>
      <c r="X969" t="s">
        <v>835</v>
      </c>
      <c r="Y969">
        <v>1299</v>
      </c>
    </row>
    <row r="970" spans="1:25">
      <c r="A970" t="s">
        <v>1765</v>
      </c>
      <c r="B970" t="s">
        <v>26</v>
      </c>
      <c r="C970">
        <v>600749401</v>
      </c>
      <c r="D970" t="s">
        <v>1351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1</v>
      </c>
      <c r="K970">
        <v>0</v>
      </c>
      <c r="L970">
        <v>1</v>
      </c>
      <c r="M970">
        <v>0</v>
      </c>
      <c r="N970">
        <v>0</v>
      </c>
      <c r="O970">
        <v>0</v>
      </c>
      <c r="P970">
        <v>0</v>
      </c>
      <c r="Q970">
        <v>0</v>
      </c>
      <c r="R970">
        <f>SUM(Table1[[#This Row],[V700 Mosfet]:[V700 Rectifier board]])</f>
        <v>2</v>
      </c>
      <c r="S970">
        <v>0</v>
      </c>
      <c r="T970" t="s">
        <v>28</v>
      </c>
      <c r="U970" t="s">
        <v>26</v>
      </c>
      <c r="V970" t="s">
        <v>1351</v>
      </c>
      <c r="W970" t="s">
        <v>110</v>
      </c>
      <c r="X970" t="s">
        <v>26</v>
      </c>
      <c r="Y970">
        <v>568</v>
      </c>
    </row>
    <row r="971" spans="1:25">
      <c r="A971" t="s">
        <v>1766</v>
      </c>
      <c r="B971" t="s">
        <v>26</v>
      </c>
      <c r="C971">
        <v>600759329</v>
      </c>
      <c r="D971" t="s">
        <v>321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1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f>SUM(Table1[[#This Row],[V700 Mosfet]:[V700 Rectifier board]])</f>
        <v>1</v>
      </c>
      <c r="S971">
        <v>0</v>
      </c>
      <c r="T971" t="s">
        <v>28</v>
      </c>
      <c r="U971" t="s">
        <v>26</v>
      </c>
      <c r="V971" t="s">
        <v>1122</v>
      </c>
      <c r="W971" t="s">
        <v>110</v>
      </c>
      <c r="X971" t="s">
        <v>26</v>
      </c>
      <c r="Y971">
        <v>560</v>
      </c>
    </row>
    <row r="972" spans="1:25">
      <c r="A972" t="s">
        <v>1766</v>
      </c>
      <c r="B972" t="s">
        <v>26</v>
      </c>
      <c r="C972">
        <v>600869245</v>
      </c>
      <c r="D972" t="s">
        <v>638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1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f>SUM(Table1[[#This Row],[V700 Mosfet]:[V700 Rectifier board]])</f>
        <v>1</v>
      </c>
      <c r="S972">
        <v>1</v>
      </c>
      <c r="T972" t="s">
        <v>1767</v>
      </c>
      <c r="U972" t="s">
        <v>321</v>
      </c>
      <c r="V972" t="s">
        <v>638</v>
      </c>
      <c r="W972" t="s">
        <v>110</v>
      </c>
      <c r="X972" t="s">
        <v>321</v>
      </c>
      <c r="Y972">
        <v>590</v>
      </c>
    </row>
    <row r="973" spans="1:25">
      <c r="A973" t="s">
        <v>1768</v>
      </c>
      <c r="B973" t="s">
        <v>26</v>
      </c>
      <c r="C973">
        <v>760101004</v>
      </c>
      <c r="D973" t="s">
        <v>1234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1</v>
      </c>
      <c r="K973">
        <v>0</v>
      </c>
      <c r="L973">
        <v>1</v>
      </c>
      <c r="M973">
        <v>0</v>
      </c>
      <c r="N973">
        <v>0</v>
      </c>
      <c r="O973">
        <v>0</v>
      </c>
      <c r="P973">
        <v>0</v>
      </c>
      <c r="Q973">
        <v>0</v>
      </c>
      <c r="R973">
        <f>SUM(Table1[[#This Row],[V700 Mosfet]:[V700 Rectifier board]])</f>
        <v>2</v>
      </c>
      <c r="S973">
        <v>0</v>
      </c>
      <c r="T973" t="s">
        <v>28</v>
      </c>
      <c r="U973" t="s">
        <v>26</v>
      </c>
      <c r="V973" t="s">
        <v>1351</v>
      </c>
      <c r="W973" t="s">
        <v>110</v>
      </c>
      <c r="X973" t="s">
        <v>26</v>
      </c>
      <c r="Y973">
        <v>568</v>
      </c>
    </row>
    <row r="974" spans="1:25">
      <c r="A974" t="s">
        <v>1769</v>
      </c>
      <c r="B974" t="s">
        <v>26</v>
      </c>
      <c r="C974">
        <v>760099555</v>
      </c>
      <c r="D974" t="s">
        <v>1770</v>
      </c>
      <c r="E974">
        <v>1</v>
      </c>
      <c r="F974">
        <v>1</v>
      </c>
      <c r="G974">
        <v>0</v>
      </c>
      <c r="H974">
        <v>1</v>
      </c>
      <c r="I974">
        <v>0</v>
      </c>
      <c r="J974">
        <v>0</v>
      </c>
      <c r="K974">
        <v>0</v>
      </c>
      <c r="L974">
        <v>0</v>
      </c>
      <c r="M974">
        <v>1</v>
      </c>
      <c r="N974">
        <v>0</v>
      </c>
      <c r="O974">
        <v>0</v>
      </c>
      <c r="P974">
        <v>0</v>
      </c>
      <c r="Q974">
        <v>0</v>
      </c>
      <c r="R974">
        <f>SUM(Table1[[#This Row],[V700 Mosfet]:[V700 Rectifier board]])</f>
        <v>4</v>
      </c>
      <c r="S974">
        <v>0</v>
      </c>
      <c r="T974" t="s">
        <v>28</v>
      </c>
      <c r="U974" t="s">
        <v>26</v>
      </c>
      <c r="V974" t="s">
        <v>1771</v>
      </c>
      <c r="W974" t="s">
        <v>110</v>
      </c>
      <c r="X974" t="s">
        <v>26</v>
      </c>
      <c r="Y974">
        <v>540</v>
      </c>
    </row>
    <row r="975" spans="1:25">
      <c r="A975" t="s">
        <v>1769</v>
      </c>
      <c r="B975" t="s">
        <v>26</v>
      </c>
      <c r="C975">
        <v>760121226</v>
      </c>
      <c r="D975" t="s">
        <v>900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1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f>SUM(Table1[[#This Row],[V700 Mosfet]:[V700 Rectifier board]])</f>
        <v>1</v>
      </c>
      <c r="S975">
        <v>1</v>
      </c>
      <c r="T975" t="s">
        <v>1772</v>
      </c>
      <c r="U975" t="s">
        <v>1770</v>
      </c>
      <c r="V975" t="s">
        <v>1773</v>
      </c>
      <c r="W975" t="s">
        <v>110</v>
      </c>
      <c r="X975" t="s">
        <v>1770</v>
      </c>
      <c r="Y975">
        <v>407</v>
      </c>
    </row>
    <row r="976" spans="1:25">
      <c r="A976" t="s">
        <v>1774</v>
      </c>
      <c r="B976" t="s">
        <v>64</v>
      </c>
      <c r="C976">
        <v>600691094</v>
      </c>
      <c r="D976" t="s">
        <v>843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1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f>SUM(Table1[[#This Row],[V700 Mosfet]:[V700 Rectifier board]])</f>
        <v>1</v>
      </c>
      <c r="S976">
        <v>0</v>
      </c>
      <c r="T976" t="s">
        <v>28</v>
      </c>
      <c r="U976" t="s">
        <v>64</v>
      </c>
      <c r="V976" t="s">
        <v>721</v>
      </c>
      <c r="W976" t="s">
        <v>66</v>
      </c>
      <c r="X976" t="s">
        <v>64</v>
      </c>
      <c r="Y976">
        <v>2616</v>
      </c>
    </row>
    <row r="977" spans="1:25">
      <c r="A977" t="s">
        <v>1774</v>
      </c>
      <c r="B977" t="s">
        <v>26</v>
      </c>
      <c r="C977">
        <v>600966144</v>
      </c>
      <c r="D977" t="s">
        <v>1775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1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f>SUM(Table1[[#This Row],[V700 Mosfet]:[V700 Rectifier board]])</f>
        <v>1</v>
      </c>
      <c r="S977">
        <v>1</v>
      </c>
      <c r="T977" t="s">
        <v>1776</v>
      </c>
      <c r="U977" t="s">
        <v>843</v>
      </c>
      <c r="V977" t="s">
        <v>1775</v>
      </c>
      <c r="W977" t="s">
        <v>30</v>
      </c>
      <c r="X977" t="s">
        <v>843</v>
      </c>
      <c r="Y977">
        <v>1429</v>
      </c>
    </row>
    <row r="978" spans="1:25">
      <c r="A978" t="s">
        <v>1777</v>
      </c>
      <c r="B978" t="s">
        <v>26</v>
      </c>
      <c r="C978">
        <v>600696604</v>
      </c>
      <c r="D978" t="s">
        <v>258</v>
      </c>
      <c r="E978">
        <v>1</v>
      </c>
      <c r="F978">
        <v>1</v>
      </c>
      <c r="G978">
        <v>0</v>
      </c>
      <c r="H978">
        <v>1</v>
      </c>
      <c r="I978">
        <v>0</v>
      </c>
      <c r="J978">
        <v>1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1</v>
      </c>
      <c r="R978">
        <f>SUM(Table1[[#This Row],[V700 Mosfet]:[V700 Rectifier board]])</f>
        <v>5</v>
      </c>
      <c r="S978">
        <v>0</v>
      </c>
      <c r="T978" t="s">
        <v>28</v>
      </c>
      <c r="U978" t="s">
        <v>26</v>
      </c>
      <c r="V978" t="s">
        <v>1778</v>
      </c>
      <c r="W978" t="s">
        <v>30</v>
      </c>
      <c r="X978" t="s">
        <v>26</v>
      </c>
      <c r="Y978">
        <v>270</v>
      </c>
    </row>
    <row r="979" spans="1:25">
      <c r="A979" t="s">
        <v>1777</v>
      </c>
      <c r="B979" t="s">
        <v>26</v>
      </c>
      <c r="C979">
        <v>600962912</v>
      </c>
      <c r="D979" t="s">
        <v>454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1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f>SUM(Table1[[#This Row],[V700 Mosfet]:[V700 Rectifier board]])</f>
        <v>1</v>
      </c>
      <c r="S979">
        <v>1</v>
      </c>
      <c r="T979" t="s">
        <v>1779</v>
      </c>
      <c r="U979" t="s">
        <v>258</v>
      </c>
      <c r="V979" t="s">
        <v>454</v>
      </c>
      <c r="W979" t="s">
        <v>30</v>
      </c>
      <c r="X979" t="s">
        <v>258</v>
      </c>
      <c r="Y979">
        <v>1366</v>
      </c>
    </row>
    <row r="980" spans="1:25">
      <c r="A980" t="s">
        <v>1780</v>
      </c>
      <c r="B980" t="s">
        <v>26</v>
      </c>
      <c r="C980">
        <v>600701742</v>
      </c>
      <c r="D980" t="s">
        <v>1517</v>
      </c>
      <c r="E980">
        <v>1</v>
      </c>
      <c r="F980">
        <v>1</v>
      </c>
      <c r="G980">
        <v>0</v>
      </c>
      <c r="H980">
        <v>1</v>
      </c>
      <c r="I980">
        <v>0</v>
      </c>
      <c r="J980">
        <v>1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f>SUM(Table1[[#This Row],[V700 Mosfet]:[V700 Rectifier board]])</f>
        <v>4</v>
      </c>
      <c r="S980">
        <v>0</v>
      </c>
      <c r="T980" t="s">
        <v>28</v>
      </c>
      <c r="U980" t="s">
        <v>26</v>
      </c>
      <c r="V980" t="s">
        <v>1781</v>
      </c>
      <c r="W980" t="s">
        <v>30</v>
      </c>
      <c r="X980" t="s">
        <v>26</v>
      </c>
      <c r="Y980">
        <v>288</v>
      </c>
    </row>
    <row r="981" spans="1:25">
      <c r="A981" t="s">
        <v>1780</v>
      </c>
      <c r="B981" t="s">
        <v>26</v>
      </c>
      <c r="C981">
        <v>600989609</v>
      </c>
      <c r="D981" t="s">
        <v>1454</v>
      </c>
      <c r="E981">
        <v>0</v>
      </c>
      <c r="F981">
        <v>0</v>
      </c>
      <c r="G981">
        <v>1</v>
      </c>
      <c r="H981">
        <v>0</v>
      </c>
      <c r="I981">
        <v>0</v>
      </c>
      <c r="J981">
        <v>1</v>
      </c>
      <c r="K981">
        <v>1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f>SUM(Table1[[#This Row],[V700 Mosfet]:[V700 Rectifier board]])</f>
        <v>3</v>
      </c>
      <c r="S981">
        <v>1</v>
      </c>
      <c r="T981" t="s">
        <v>1782</v>
      </c>
      <c r="U981" t="s">
        <v>1517</v>
      </c>
      <c r="V981" t="s">
        <v>1454</v>
      </c>
      <c r="W981" t="s">
        <v>30</v>
      </c>
      <c r="X981" t="s">
        <v>1517</v>
      </c>
      <c r="Y981">
        <v>1499</v>
      </c>
    </row>
    <row r="982" spans="1:25">
      <c r="A982" t="s">
        <v>1783</v>
      </c>
      <c r="B982" t="s">
        <v>26</v>
      </c>
      <c r="C982">
        <v>600756556</v>
      </c>
      <c r="D982" t="s">
        <v>1079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1</v>
      </c>
      <c r="K982">
        <v>0</v>
      </c>
      <c r="L982">
        <v>0</v>
      </c>
      <c r="M982">
        <v>0</v>
      </c>
      <c r="N982">
        <v>0</v>
      </c>
      <c r="O982">
        <v>1</v>
      </c>
      <c r="P982">
        <v>0</v>
      </c>
      <c r="Q982">
        <v>1</v>
      </c>
      <c r="R982">
        <f>SUM(Table1[[#This Row],[V700 Mosfet]:[V700 Rectifier board]])</f>
        <v>3</v>
      </c>
      <c r="S982">
        <v>0</v>
      </c>
      <c r="T982" t="s">
        <v>28</v>
      </c>
      <c r="U982" t="s">
        <v>26</v>
      </c>
      <c r="V982" t="s">
        <v>1079</v>
      </c>
      <c r="W982" t="s">
        <v>110</v>
      </c>
      <c r="X982" t="s">
        <v>26</v>
      </c>
      <c r="Y982">
        <v>606</v>
      </c>
    </row>
    <row r="983" spans="1:25">
      <c r="A983" t="s">
        <v>1784</v>
      </c>
      <c r="B983" t="s">
        <v>26</v>
      </c>
      <c r="C983">
        <v>600739381</v>
      </c>
      <c r="D983" t="s">
        <v>1313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1</v>
      </c>
      <c r="K983">
        <v>0</v>
      </c>
      <c r="L983">
        <v>1</v>
      </c>
      <c r="M983">
        <v>0</v>
      </c>
      <c r="N983">
        <v>0</v>
      </c>
      <c r="O983">
        <v>0</v>
      </c>
      <c r="P983">
        <v>0</v>
      </c>
      <c r="Q983">
        <v>0</v>
      </c>
      <c r="R983">
        <f>SUM(Table1[[#This Row],[V700 Mosfet]:[V700 Rectifier board]])</f>
        <v>2</v>
      </c>
      <c r="S983">
        <v>0</v>
      </c>
      <c r="T983" t="s">
        <v>28</v>
      </c>
      <c r="U983" t="s">
        <v>26</v>
      </c>
      <c r="V983" t="s">
        <v>1313</v>
      </c>
      <c r="W983" t="s">
        <v>110</v>
      </c>
      <c r="X983" t="s">
        <v>26</v>
      </c>
      <c r="Y983">
        <v>504</v>
      </c>
    </row>
    <row r="984" spans="1:25">
      <c r="A984" t="s">
        <v>1784</v>
      </c>
      <c r="B984" t="s">
        <v>26</v>
      </c>
      <c r="C984">
        <v>600802647</v>
      </c>
      <c r="D984" t="s">
        <v>1785</v>
      </c>
      <c r="E984">
        <v>1</v>
      </c>
      <c r="F984">
        <v>1</v>
      </c>
      <c r="G984">
        <v>0</v>
      </c>
      <c r="H984">
        <v>1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f>SUM(Table1[[#This Row],[V700 Mosfet]:[V700 Rectifier board]])</f>
        <v>3</v>
      </c>
      <c r="S984">
        <v>1</v>
      </c>
      <c r="T984" t="s">
        <v>1786</v>
      </c>
      <c r="U984" t="s">
        <v>1313</v>
      </c>
      <c r="V984" t="s">
        <v>1785</v>
      </c>
      <c r="W984" t="s">
        <v>110</v>
      </c>
      <c r="X984" t="s">
        <v>1313</v>
      </c>
      <c r="Y984">
        <v>351</v>
      </c>
    </row>
    <row r="985" spans="1:25">
      <c r="A985" t="s">
        <v>1784</v>
      </c>
      <c r="B985" t="s">
        <v>26</v>
      </c>
      <c r="C985">
        <v>600920206</v>
      </c>
      <c r="D985" t="s">
        <v>1787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1</v>
      </c>
      <c r="K985">
        <v>0</v>
      </c>
      <c r="L985">
        <v>1</v>
      </c>
      <c r="M985">
        <v>0</v>
      </c>
      <c r="N985">
        <v>0</v>
      </c>
      <c r="O985">
        <v>0</v>
      </c>
      <c r="P985">
        <v>0</v>
      </c>
      <c r="Q985">
        <v>0</v>
      </c>
      <c r="R985">
        <f>SUM(Table1[[#This Row],[V700 Mosfet]:[V700 Rectifier board]])</f>
        <v>2</v>
      </c>
      <c r="S985">
        <v>2</v>
      </c>
      <c r="T985" t="s">
        <v>1788</v>
      </c>
      <c r="U985" t="s">
        <v>1785</v>
      </c>
      <c r="V985" t="s">
        <v>1787</v>
      </c>
      <c r="W985" t="s">
        <v>110</v>
      </c>
      <c r="X985" t="s">
        <v>1785</v>
      </c>
      <c r="Y985">
        <v>641</v>
      </c>
    </row>
    <row r="986" spans="1:25">
      <c r="A986" t="s">
        <v>1789</v>
      </c>
      <c r="B986" t="s">
        <v>26</v>
      </c>
      <c r="C986">
        <v>601002305</v>
      </c>
      <c r="D986" t="s">
        <v>558</v>
      </c>
      <c r="E986">
        <v>1</v>
      </c>
      <c r="F986">
        <v>1</v>
      </c>
      <c r="G986">
        <v>0</v>
      </c>
      <c r="H986">
        <v>1</v>
      </c>
      <c r="I986">
        <v>1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f>SUM(Table1[[#This Row],[V700 Mosfet]:[V700 Rectifier board]])</f>
        <v>4</v>
      </c>
      <c r="S986">
        <v>0</v>
      </c>
      <c r="T986" t="s">
        <v>28</v>
      </c>
      <c r="U986" t="s">
        <v>26</v>
      </c>
      <c r="V986" t="s">
        <v>558</v>
      </c>
      <c r="W986" t="s">
        <v>110</v>
      </c>
      <c r="X986" t="s">
        <v>26</v>
      </c>
      <c r="Y986">
        <v>1859</v>
      </c>
    </row>
    <row r="987" spans="1:25">
      <c r="A987" t="s">
        <v>1790</v>
      </c>
      <c r="B987" t="s">
        <v>26</v>
      </c>
      <c r="C987">
        <v>600823116</v>
      </c>
      <c r="D987" t="s">
        <v>1791</v>
      </c>
      <c r="E987">
        <v>1</v>
      </c>
      <c r="F987">
        <v>1</v>
      </c>
      <c r="G987">
        <v>0</v>
      </c>
      <c r="H987">
        <v>1</v>
      </c>
      <c r="I987">
        <v>1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1</v>
      </c>
      <c r="P987">
        <v>0</v>
      </c>
      <c r="Q987">
        <v>1</v>
      </c>
      <c r="R987">
        <f>SUM(Table1[[#This Row],[V700 Mosfet]:[V700 Rectifier board]])</f>
        <v>6</v>
      </c>
      <c r="S987">
        <v>0</v>
      </c>
      <c r="T987" t="s">
        <v>28</v>
      </c>
      <c r="U987" t="s">
        <v>26</v>
      </c>
      <c r="V987" t="s">
        <v>1791</v>
      </c>
      <c r="W987" t="s">
        <v>110</v>
      </c>
      <c r="X987" t="s">
        <v>26</v>
      </c>
      <c r="Y987">
        <v>965</v>
      </c>
    </row>
    <row r="988" spans="1:25">
      <c r="A988" t="s">
        <v>1792</v>
      </c>
      <c r="B988" t="s">
        <v>26</v>
      </c>
      <c r="C988">
        <v>600824918</v>
      </c>
      <c r="D988" t="s">
        <v>863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1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f>SUM(Table1[[#This Row],[V700 Mosfet]:[V700 Rectifier board]])</f>
        <v>1</v>
      </c>
      <c r="S988">
        <v>0</v>
      </c>
      <c r="T988" t="s">
        <v>28</v>
      </c>
      <c r="U988" t="s">
        <v>26</v>
      </c>
      <c r="V988" t="s">
        <v>863</v>
      </c>
      <c r="W988" t="s">
        <v>110</v>
      </c>
      <c r="X988" t="s">
        <v>26</v>
      </c>
      <c r="Y988">
        <v>977</v>
      </c>
    </row>
    <row r="989" spans="1:25">
      <c r="A989" t="s">
        <v>1792</v>
      </c>
      <c r="B989" t="s">
        <v>26</v>
      </c>
      <c r="C989">
        <v>600863867</v>
      </c>
      <c r="D989" t="s">
        <v>39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1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f>SUM(Table1[[#This Row],[V700 Mosfet]:[V700 Rectifier board]])</f>
        <v>1</v>
      </c>
      <c r="S989">
        <v>1</v>
      </c>
      <c r="T989" t="s">
        <v>1793</v>
      </c>
      <c r="U989" t="s">
        <v>863</v>
      </c>
      <c r="V989" t="s">
        <v>39</v>
      </c>
      <c r="W989" t="s">
        <v>110</v>
      </c>
      <c r="X989" t="s">
        <v>863</v>
      </c>
      <c r="Y989">
        <v>239</v>
      </c>
    </row>
    <row r="990" spans="1:25">
      <c r="A990" t="s">
        <v>1794</v>
      </c>
      <c r="B990" t="s">
        <v>26</v>
      </c>
      <c r="C990">
        <v>600809285</v>
      </c>
      <c r="D990" t="s">
        <v>1795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1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f>SUM(Table1[[#This Row],[V700 Mosfet]:[V700 Rectifier board]])</f>
        <v>2</v>
      </c>
      <c r="S990">
        <v>0</v>
      </c>
      <c r="T990" t="s">
        <v>28</v>
      </c>
      <c r="U990" t="s">
        <v>26</v>
      </c>
      <c r="V990" t="s">
        <v>1014</v>
      </c>
      <c r="W990" t="s">
        <v>110</v>
      </c>
      <c r="X990" t="s">
        <v>26</v>
      </c>
      <c r="Y990">
        <v>852</v>
      </c>
    </row>
    <row r="991" spans="1:25">
      <c r="A991" t="s">
        <v>1796</v>
      </c>
      <c r="B991" t="s">
        <v>26</v>
      </c>
      <c r="C991">
        <v>600781910</v>
      </c>
      <c r="D991" t="s">
        <v>1797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1</v>
      </c>
      <c r="K991">
        <v>0</v>
      </c>
      <c r="L991">
        <v>1</v>
      </c>
      <c r="M991">
        <v>0</v>
      </c>
      <c r="N991">
        <v>0</v>
      </c>
      <c r="O991">
        <v>0</v>
      </c>
      <c r="P991">
        <v>0</v>
      </c>
      <c r="Q991">
        <v>0</v>
      </c>
      <c r="R991">
        <f>SUM(Table1[[#This Row],[V700 Mosfet]:[V700 Rectifier board]])</f>
        <v>2</v>
      </c>
      <c r="S991">
        <v>0</v>
      </c>
      <c r="T991" t="s">
        <v>28</v>
      </c>
      <c r="U991" t="s">
        <v>26</v>
      </c>
      <c r="V991" t="s">
        <v>1797</v>
      </c>
      <c r="W991" t="s">
        <v>110</v>
      </c>
      <c r="X991" t="s">
        <v>26</v>
      </c>
      <c r="Y991">
        <v>764</v>
      </c>
    </row>
    <row r="992" spans="1:25">
      <c r="A992" t="s">
        <v>1798</v>
      </c>
      <c r="B992" t="s">
        <v>26</v>
      </c>
      <c r="C992">
        <v>600762785</v>
      </c>
      <c r="D992" t="s">
        <v>1799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1</v>
      </c>
      <c r="K992">
        <v>0</v>
      </c>
      <c r="L992">
        <v>1</v>
      </c>
      <c r="M992">
        <v>0</v>
      </c>
      <c r="N992">
        <v>0</v>
      </c>
      <c r="O992">
        <v>0</v>
      </c>
      <c r="P992">
        <v>0</v>
      </c>
      <c r="Q992">
        <v>0</v>
      </c>
      <c r="R992">
        <f>SUM(Table1[[#This Row],[V700 Mosfet]:[V700 Rectifier board]])</f>
        <v>2</v>
      </c>
      <c r="S992">
        <v>0</v>
      </c>
      <c r="T992" t="s">
        <v>28</v>
      </c>
      <c r="U992" t="s">
        <v>26</v>
      </c>
      <c r="V992" t="s">
        <v>1799</v>
      </c>
      <c r="W992" t="s">
        <v>110</v>
      </c>
      <c r="X992" t="s">
        <v>26</v>
      </c>
      <c r="Y992">
        <v>651</v>
      </c>
    </row>
    <row r="993" spans="1:25">
      <c r="A993" t="s">
        <v>1798</v>
      </c>
      <c r="B993" t="s">
        <v>26</v>
      </c>
      <c r="C993">
        <v>600923005</v>
      </c>
      <c r="D993" t="s">
        <v>1800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1</v>
      </c>
      <c r="K993">
        <v>0</v>
      </c>
      <c r="L993">
        <v>1</v>
      </c>
      <c r="M993">
        <v>0</v>
      </c>
      <c r="N993">
        <v>0</v>
      </c>
      <c r="O993">
        <v>0</v>
      </c>
      <c r="P993">
        <v>0</v>
      </c>
      <c r="Q993">
        <v>0</v>
      </c>
      <c r="R993">
        <f>SUM(Table1[[#This Row],[V700 Mosfet]:[V700 Rectifier board]])</f>
        <v>2</v>
      </c>
      <c r="S993">
        <v>1</v>
      </c>
      <c r="T993" t="s">
        <v>1801</v>
      </c>
      <c r="U993" t="s">
        <v>1799</v>
      </c>
      <c r="V993" t="s">
        <v>1094</v>
      </c>
      <c r="W993" t="s">
        <v>110</v>
      </c>
      <c r="X993" t="s">
        <v>1799</v>
      </c>
      <c r="Y993">
        <v>837</v>
      </c>
    </row>
    <row r="994" spans="1:25">
      <c r="A994" t="s">
        <v>1802</v>
      </c>
      <c r="B994" t="s">
        <v>26</v>
      </c>
      <c r="C994">
        <v>600824243</v>
      </c>
      <c r="D994" t="s">
        <v>1803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1</v>
      </c>
      <c r="K994">
        <v>0</v>
      </c>
      <c r="L994">
        <v>1</v>
      </c>
      <c r="M994">
        <v>0</v>
      </c>
      <c r="N994">
        <v>0</v>
      </c>
      <c r="O994">
        <v>0</v>
      </c>
      <c r="P994">
        <v>0</v>
      </c>
      <c r="Q994">
        <v>0</v>
      </c>
      <c r="R994">
        <f>SUM(Table1[[#This Row],[V700 Mosfet]:[V700 Rectifier board]])</f>
        <v>2</v>
      </c>
      <c r="S994">
        <v>0</v>
      </c>
      <c r="T994" t="s">
        <v>28</v>
      </c>
      <c r="U994" t="s">
        <v>26</v>
      </c>
      <c r="V994" t="s">
        <v>1803</v>
      </c>
      <c r="W994" t="s">
        <v>110</v>
      </c>
      <c r="X994" t="s">
        <v>26</v>
      </c>
      <c r="Y994">
        <v>1005</v>
      </c>
    </row>
    <row r="995" spans="1:25">
      <c r="A995" t="s">
        <v>1804</v>
      </c>
      <c r="B995" t="s">
        <v>26</v>
      </c>
      <c r="C995">
        <v>600800439</v>
      </c>
      <c r="D995" t="s">
        <v>602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1</v>
      </c>
      <c r="K995">
        <v>0</v>
      </c>
      <c r="L995">
        <v>1</v>
      </c>
      <c r="M995">
        <v>0</v>
      </c>
      <c r="N995">
        <v>0</v>
      </c>
      <c r="O995">
        <v>0</v>
      </c>
      <c r="P995">
        <v>0</v>
      </c>
      <c r="Q995">
        <v>0</v>
      </c>
      <c r="R995">
        <f>SUM(Table1[[#This Row],[V700 Mosfet]:[V700 Rectifier board]])</f>
        <v>2</v>
      </c>
      <c r="S995">
        <v>0</v>
      </c>
      <c r="T995" t="s">
        <v>28</v>
      </c>
      <c r="U995" t="s">
        <v>26</v>
      </c>
      <c r="V995" t="s">
        <v>602</v>
      </c>
      <c r="W995" t="s">
        <v>110</v>
      </c>
      <c r="X995" t="s">
        <v>26</v>
      </c>
      <c r="Y995">
        <v>840</v>
      </c>
    </row>
    <row r="996" spans="1:25">
      <c r="A996" t="s">
        <v>1805</v>
      </c>
      <c r="B996" t="s">
        <v>26</v>
      </c>
      <c r="C996">
        <v>600930453</v>
      </c>
      <c r="D996" t="s">
        <v>1806</v>
      </c>
      <c r="E996">
        <v>0</v>
      </c>
      <c r="F996">
        <v>0</v>
      </c>
      <c r="G996">
        <v>1</v>
      </c>
      <c r="H996">
        <v>0</v>
      </c>
      <c r="I996">
        <v>0</v>
      </c>
      <c r="J996">
        <v>1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f>SUM(Table1[[#This Row],[V700 Mosfet]:[V700 Rectifier board]])</f>
        <v>2</v>
      </c>
      <c r="S996">
        <v>0</v>
      </c>
      <c r="T996" t="s">
        <v>28</v>
      </c>
      <c r="U996" t="s">
        <v>26</v>
      </c>
      <c r="V996" t="s">
        <v>1806</v>
      </c>
      <c r="W996" t="s">
        <v>110</v>
      </c>
      <c r="X996" t="s">
        <v>26</v>
      </c>
      <c r="Y996">
        <v>1566</v>
      </c>
    </row>
    <row r="997" spans="1:25">
      <c r="A997" t="s">
        <v>1805</v>
      </c>
      <c r="B997" t="s">
        <v>26</v>
      </c>
      <c r="C997">
        <v>601005805</v>
      </c>
      <c r="D997" t="s">
        <v>1807</v>
      </c>
      <c r="E997">
        <v>1</v>
      </c>
      <c r="F997">
        <v>1</v>
      </c>
      <c r="G997">
        <v>0</v>
      </c>
      <c r="H997">
        <v>1</v>
      </c>
      <c r="I997">
        <v>1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f>SUM(Table1[[#This Row],[V700 Mosfet]:[V700 Rectifier board]])</f>
        <v>4</v>
      </c>
      <c r="S997">
        <v>1</v>
      </c>
      <c r="T997" t="s">
        <v>1808</v>
      </c>
      <c r="U997" t="s">
        <v>1806</v>
      </c>
      <c r="V997" t="s">
        <v>458</v>
      </c>
      <c r="W997" t="s">
        <v>110</v>
      </c>
      <c r="X997" t="s">
        <v>1809</v>
      </c>
      <c r="Y997">
        <v>3</v>
      </c>
    </row>
    <row r="998" spans="1:25">
      <c r="A998" t="s">
        <v>1810</v>
      </c>
      <c r="B998" t="s">
        <v>26</v>
      </c>
      <c r="C998">
        <v>600762788</v>
      </c>
      <c r="D998" t="s">
        <v>1130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1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f>SUM(Table1[[#This Row],[V700 Mosfet]:[V700 Rectifier board]])</f>
        <v>1</v>
      </c>
      <c r="S998">
        <v>0</v>
      </c>
      <c r="T998" t="s">
        <v>28</v>
      </c>
      <c r="U998" t="s">
        <v>26</v>
      </c>
      <c r="V998" t="s">
        <v>1130</v>
      </c>
      <c r="W998" t="s">
        <v>110</v>
      </c>
      <c r="X998" t="s">
        <v>26</v>
      </c>
      <c r="Y998">
        <v>645</v>
      </c>
    </row>
    <row r="999" spans="1:25">
      <c r="A999" t="s">
        <v>1811</v>
      </c>
      <c r="B999" t="s">
        <v>26</v>
      </c>
      <c r="C999">
        <v>600772476</v>
      </c>
      <c r="D999" t="s">
        <v>1812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1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f>SUM(Table1[[#This Row],[V700 Mosfet]:[V700 Rectifier board]])</f>
        <v>1</v>
      </c>
      <c r="S999">
        <v>0</v>
      </c>
      <c r="T999" t="s">
        <v>28</v>
      </c>
      <c r="U999" t="s">
        <v>26</v>
      </c>
      <c r="V999" t="s">
        <v>1812</v>
      </c>
      <c r="W999" t="s">
        <v>110</v>
      </c>
      <c r="X999" t="s">
        <v>26</v>
      </c>
      <c r="Y999">
        <v>697</v>
      </c>
    </row>
    <row r="1000" spans="1:25">
      <c r="A1000" t="s">
        <v>1813</v>
      </c>
      <c r="B1000" t="s">
        <v>26</v>
      </c>
      <c r="C1000">
        <v>600772992</v>
      </c>
      <c r="D1000" t="s">
        <v>1814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1</v>
      </c>
      <c r="K1000">
        <v>0</v>
      </c>
      <c r="L1000">
        <v>1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f>SUM(Table1[[#This Row],[V700 Mosfet]:[V700 Rectifier board]])</f>
        <v>2</v>
      </c>
      <c r="S1000">
        <v>0</v>
      </c>
      <c r="T1000" t="s">
        <v>28</v>
      </c>
      <c r="U1000" t="s">
        <v>26</v>
      </c>
      <c r="V1000" t="s">
        <v>1814</v>
      </c>
      <c r="W1000" t="s">
        <v>110</v>
      </c>
      <c r="X1000" t="s">
        <v>26</v>
      </c>
      <c r="Y1000">
        <v>691</v>
      </c>
    </row>
    <row r="1001" spans="1:25">
      <c r="A1001" t="s">
        <v>1815</v>
      </c>
      <c r="B1001" t="s">
        <v>26</v>
      </c>
      <c r="C1001">
        <v>600867671</v>
      </c>
      <c r="D1001" t="s">
        <v>1222</v>
      </c>
      <c r="E1001">
        <v>0</v>
      </c>
      <c r="F1001">
        <v>0</v>
      </c>
      <c r="G1001">
        <v>0</v>
      </c>
      <c r="H1001">
        <v>0</v>
      </c>
      <c r="I1001">
        <v>1</v>
      </c>
      <c r="J1001">
        <v>1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f>SUM(Table1[[#This Row],[V700 Mosfet]:[V700 Rectifier board]])</f>
        <v>2</v>
      </c>
      <c r="S1001">
        <v>0</v>
      </c>
      <c r="T1001" t="s">
        <v>28</v>
      </c>
      <c r="U1001" t="s">
        <v>26</v>
      </c>
      <c r="V1001" t="s">
        <v>1222</v>
      </c>
      <c r="W1001" t="s">
        <v>110</v>
      </c>
      <c r="X1001" t="s">
        <v>26</v>
      </c>
      <c r="Y1001">
        <v>1239</v>
      </c>
    </row>
    <row r="1002" spans="1:25">
      <c r="A1002" t="s">
        <v>1816</v>
      </c>
      <c r="B1002" t="s">
        <v>26</v>
      </c>
      <c r="C1002">
        <v>600716808</v>
      </c>
      <c r="D1002" t="s">
        <v>1817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f>SUM(Table1[[#This Row],[V700 Mosfet]:[V700 Rectifier board]])</f>
        <v>1</v>
      </c>
      <c r="S1002">
        <v>0</v>
      </c>
      <c r="T1002" t="s">
        <v>28</v>
      </c>
      <c r="U1002" t="s">
        <v>26</v>
      </c>
      <c r="V1002" t="s">
        <v>1817</v>
      </c>
      <c r="W1002" t="s">
        <v>110</v>
      </c>
      <c r="X1002" t="s">
        <v>26</v>
      </c>
      <c r="Y1002">
        <v>385</v>
      </c>
    </row>
    <row r="1003" spans="1:25">
      <c r="A1003" t="s">
        <v>1816</v>
      </c>
      <c r="B1003" t="s">
        <v>26</v>
      </c>
      <c r="C1003">
        <v>600830836</v>
      </c>
      <c r="D1003" t="s">
        <v>1818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1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f>SUM(Table1[[#This Row],[V700 Mosfet]:[V700 Rectifier board]])</f>
        <v>1</v>
      </c>
      <c r="S1003">
        <v>1</v>
      </c>
      <c r="T1003" t="s">
        <v>1819</v>
      </c>
      <c r="U1003" t="s">
        <v>1817</v>
      </c>
      <c r="V1003" t="s">
        <v>1818</v>
      </c>
      <c r="W1003" t="s">
        <v>110</v>
      </c>
      <c r="X1003" t="s">
        <v>1817</v>
      </c>
      <c r="Y1003">
        <v>658</v>
      </c>
    </row>
    <row r="1004" spans="1:25">
      <c r="A1004" t="s">
        <v>1820</v>
      </c>
      <c r="B1004" t="s">
        <v>26</v>
      </c>
      <c r="C1004">
        <v>600912937</v>
      </c>
      <c r="D1004" t="s">
        <v>281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1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f>SUM(Table1[[#This Row],[V700 Mosfet]:[V700 Rectifier board]])</f>
        <v>1</v>
      </c>
      <c r="S1004">
        <v>0</v>
      </c>
      <c r="T1004" t="s">
        <v>28</v>
      </c>
      <c r="U1004" t="s">
        <v>26</v>
      </c>
      <c r="V1004" t="s">
        <v>281</v>
      </c>
      <c r="W1004" t="s">
        <v>110</v>
      </c>
      <c r="X1004" t="s">
        <v>26</v>
      </c>
      <c r="Y1004">
        <v>1454</v>
      </c>
    </row>
    <row r="1005" spans="1:25">
      <c r="A1005" t="s">
        <v>1821</v>
      </c>
      <c r="B1005" t="s">
        <v>26</v>
      </c>
      <c r="C1005">
        <v>600782489</v>
      </c>
      <c r="D1005" t="s">
        <v>1822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1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f>SUM(Table1[[#This Row],[V700 Mosfet]:[V700 Rectifier board]])</f>
        <v>1</v>
      </c>
      <c r="S1005">
        <v>0</v>
      </c>
      <c r="T1005" t="s">
        <v>28</v>
      </c>
      <c r="U1005" t="s">
        <v>26</v>
      </c>
      <c r="V1005" t="s">
        <v>47</v>
      </c>
      <c r="W1005" t="s">
        <v>110</v>
      </c>
      <c r="X1005" t="s">
        <v>26</v>
      </c>
      <c r="Y1005">
        <v>727</v>
      </c>
    </row>
    <row r="1006" spans="1:25">
      <c r="A1006" t="s">
        <v>1821</v>
      </c>
      <c r="B1006" t="s">
        <v>26</v>
      </c>
      <c r="C1006">
        <v>601007032</v>
      </c>
      <c r="D1006" t="s">
        <v>367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1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f>SUM(Table1[[#This Row],[V700 Mosfet]:[V700 Rectifier board]])</f>
        <v>1</v>
      </c>
      <c r="S1006">
        <v>1</v>
      </c>
      <c r="T1006" t="s">
        <v>1823</v>
      </c>
      <c r="U1006" t="s">
        <v>1822</v>
      </c>
      <c r="V1006" t="s">
        <v>367</v>
      </c>
      <c r="W1006" t="s">
        <v>110</v>
      </c>
      <c r="X1006" t="s">
        <v>1822</v>
      </c>
      <c r="Y1006">
        <v>1103</v>
      </c>
    </row>
    <row r="1007" spans="1:25">
      <c r="A1007" t="s">
        <v>1824</v>
      </c>
      <c r="B1007" t="s">
        <v>26</v>
      </c>
      <c r="C1007">
        <v>600845154</v>
      </c>
      <c r="D1007" t="s">
        <v>287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1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f>SUM(Table1[[#This Row],[V700 Mosfet]:[V700 Rectifier board]])</f>
        <v>1</v>
      </c>
      <c r="S1007">
        <v>0</v>
      </c>
      <c r="T1007" t="s">
        <v>28</v>
      </c>
      <c r="U1007" t="s">
        <v>26</v>
      </c>
      <c r="V1007" t="s">
        <v>287</v>
      </c>
      <c r="W1007" t="s">
        <v>110</v>
      </c>
      <c r="X1007" t="s">
        <v>26</v>
      </c>
      <c r="Y1007">
        <v>1127</v>
      </c>
    </row>
    <row r="1008" spans="1:25">
      <c r="A1008" t="s">
        <v>1825</v>
      </c>
      <c r="B1008" t="s">
        <v>835</v>
      </c>
      <c r="C1008">
        <v>600691563</v>
      </c>
      <c r="D1008" t="s">
        <v>1760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1</v>
      </c>
      <c r="K1008">
        <v>0</v>
      </c>
      <c r="L1008">
        <v>1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f>SUM(Table1[[#This Row],[V700 Mosfet]:[V700 Rectifier board]])</f>
        <v>2</v>
      </c>
      <c r="S1008">
        <v>0</v>
      </c>
      <c r="T1008" t="s">
        <v>28</v>
      </c>
      <c r="U1008" t="s">
        <v>835</v>
      </c>
      <c r="V1008" t="s">
        <v>1760</v>
      </c>
      <c r="W1008" t="s">
        <v>837</v>
      </c>
      <c r="X1008" t="s">
        <v>835</v>
      </c>
      <c r="Y1008">
        <v>1211</v>
      </c>
    </row>
    <row r="1009" spans="1:25">
      <c r="A1009" t="s">
        <v>1825</v>
      </c>
      <c r="B1009" t="s">
        <v>26</v>
      </c>
      <c r="C1009">
        <v>600883194</v>
      </c>
      <c r="D1009" t="s">
        <v>398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1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f>SUM(Table1[[#This Row],[V700 Mosfet]:[V700 Rectifier board]])</f>
        <v>1</v>
      </c>
      <c r="S1009">
        <v>1</v>
      </c>
      <c r="T1009" t="s">
        <v>1826</v>
      </c>
      <c r="U1009" t="s">
        <v>1760</v>
      </c>
      <c r="V1009" t="s">
        <v>309</v>
      </c>
      <c r="W1009" t="s">
        <v>110</v>
      </c>
      <c r="X1009" t="s">
        <v>1760</v>
      </c>
      <c r="Y1009">
        <v>1040</v>
      </c>
    </row>
    <row r="1010" spans="1:25">
      <c r="A1010" t="s">
        <v>1827</v>
      </c>
      <c r="B1010" t="s">
        <v>26</v>
      </c>
      <c r="C1010">
        <v>600766635</v>
      </c>
      <c r="D1010" t="s">
        <v>1422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1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f>SUM(Table1[[#This Row],[V700 Mosfet]:[V700 Rectifier board]])</f>
        <v>1</v>
      </c>
      <c r="S1010">
        <v>0</v>
      </c>
      <c r="T1010" t="s">
        <v>28</v>
      </c>
      <c r="U1010" t="s">
        <v>26</v>
      </c>
      <c r="V1010" t="s">
        <v>1422</v>
      </c>
      <c r="W1010" t="s">
        <v>110</v>
      </c>
      <c r="X1010" t="s">
        <v>26</v>
      </c>
      <c r="Y1010">
        <v>663</v>
      </c>
    </row>
    <row r="1011" spans="1:25">
      <c r="A1011" t="s">
        <v>1828</v>
      </c>
      <c r="B1011" t="s">
        <v>26</v>
      </c>
      <c r="C1011">
        <v>600693296</v>
      </c>
      <c r="D1011" t="s">
        <v>259</v>
      </c>
      <c r="E1011">
        <v>0</v>
      </c>
      <c r="F1011">
        <v>0</v>
      </c>
      <c r="G1011">
        <v>0</v>
      </c>
      <c r="H1011">
        <v>0</v>
      </c>
      <c r="I1011">
        <v>1</v>
      </c>
      <c r="J1011">
        <v>1</v>
      </c>
      <c r="K1011">
        <v>0</v>
      </c>
      <c r="L1011">
        <v>1</v>
      </c>
      <c r="M1011">
        <v>1</v>
      </c>
      <c r="N1011">
        <v>0</v>
      </c>
      <c r="O1011">
        <v>0</v>
      </c>
      <c r="P1011">
        <v>0</v>
      </c>
      <c r="Q1011">
        <v>0</v>
      </c>
      <c r="R1011">
        <f>SUM(Table1[[#This Row],[V700 Mosfet]:[V700 Rectifier board]])</f>
        <v>4</v>
      </c>
      <c r="S1011">
        <v>0</v>
      </c>
      <c r="T1011" t="s">
        <v>28</v>
      </c>
      <c r="U1011" t="s">
        <v>26</v>
      </c>
      <c r="V1011" t="s">
        <v>1760</v>
      </c>
      <c r="W1011" t="s">
        <v>110</v>
      </c>
      <c r="X1011" t="s">
        <v>26</v>
      </c>
      <c r="Y1011">
        <v>249</v>
      </c>
    </row>
    <row r="1012" spans="1:25">
      <c r="A1012" t="s">
        <v>1828</v>
      </c>
      <c r="B1012" t="s">
        <v>26</v>
      </c>
      <c r="C1012">
        <v>600899516</v>
      </c>
      <c r="D1012" t="s">
        <v>105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1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f>SUM(Table1[[#This Row],[V700 Mosfet]:[V700 Rectifier board]])</f>
        <v>1</v>
      </c>
      <c r="S1012">
        <v>1</v>
      </c>
      <c r="T1012" t="s">
        <v>1829</v>
      </c>
      <c r="U1012" t="s">
        <v>259</v>
      </c>
      <c r="V1012" t="s">
        <v>105</v>
      </c>
      <c r="W1012" t="s">
        <v>110</v>
      </c>
      <c r="X1012" t="s">
        <v>1267</v>
      </c>
      <c r="Y1012">
        <v>1058</v>
      </c>
    </row>
    <row r="1013" spans="1:25">
      <c r="A1013" t="s">
        <v>1830</v>
      </c>
      <c r="B1013" t="s">
        <v>26</v>
      </c>
      <c r="C1013">
        <v>600721728</v>
      </c>
      <c r="D1013" t="s">
        <v>1488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1</v>
      </c>
      <c r="K1013">
        <v>0</v>
      </c>
      <c r="L1013">
        <v>1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f>SUM(Table1[[#This Row],[V700 Mosfet]:[V700 Rectifier board]])</f>
        <v>3</v>
      </c>
      <c r="S1013">
        <v>0</v>
      </c>
      <c r="T1013" t="s">
        <v>28</v>
      </c>
      <c r="U1013" t="s">
        <v>26</v>
      </c>
      <c r="V1013" t="s">
        <v>689</v>
      </c>
      <c r="W1013" t="s">
        <v>110</v>
      </c>
      <c r="X1013" t="s">
        <v>26</v>
      </c>
      <c r="Y1013">
        <v>397</v>
      </c>
    </row>
    <row r="1014" spans="1:25">
      <c r="A1014" t="s">
        <v>1831</v>
      </c>
      <c r="B1014" t="s">
        <v>26</v>
      </c>
      <c r="C1014">
        <v>600800434</v>
      </c>
      <c r="D1014" t="s">
        <v>610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1</v>
      </c>
      <c r="K1014">
        <v>0</v>
      </c>
      <c r="L1014">
        <v>1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f>SUM(Table1[[#This Row],[V700 Mosfet]:[V700 Rectifier board]])</f>
        <v>2</v>
      </c>
      <c r="S1014">
        <v>0</v>
      </c>
      <c r="T1014" t="s">
        <v>28</v>
      </c>
      <c r="U1014" t="s">
        <v>26</v>
      </c>
      <c r="V1014" t="s">
        <v>1832</v>
      </c>
      <c r="W1014" t="s">
        <v>110</v>
      </c>
      <c r="X1014" t="s">
        <v>26</v>
      </c>
      <c r="Y1014">
        <v>826</v>
      </c>
    </row>
    <row r="1015" spans="1:25">
      <c r="A1015" t="s">
        <v>1833</v>
      </c>
      <c r="B1015" t="s">
        <v>26</v>
      </c>
      <c r="C1015">
        <v>600747571</v>
      </c>
      <c r="D1015" t="s">
        <v>1834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1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f>SUM(Table1[[#This Row],[V700 Mosfet]:[V700 Rectifier board]])</f>
        <v>1</v>
      </c>
      <c r="S1015">
        <v>0</v>
      </c>
      <c r="T1015" t="s">
        <v>28</v>
      </c>
      <c r="U1015" t="s">
        <v>26</v>
      </c>
      <c r="V1015" t="s">
        <v>1835</v>
      </c>
      <c r="W1015" t="s">
        <v>110</v>
      </c>
      <c r="X1015" t="s">
        <v>26</v>
      </c>
      <c r="Y1015">
        <v>449</v>
      </c>
    </row>
    <row r="1016" spans="1:25">
      <c r="A1016" t="s">
        <v>1833</v>
      </c>
      <c r="B1016" t="s">
        <v>26</v>
      </c>
      <c r="C1016">
        <v>600942168</v>
      </c>
      <c r="D1016" t="s">
        <v>524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1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f>SUM(Table1[[#This Row],[V700 Mosfet]:[V700 Rectifier board]])</f>
        <v>1</v>
      </c>
      <c r="S1016">
        <v>1</v>
      </c>
      <c r="T1016" t="s">
        <v>1836</v>
      </c>
      <c r="U1016" t="s">
        <v>1834</v>
      </c>
      <c r="V1016" t="s">
        <v>524</v>
      </c>
      <c r="W1016" t="s">
        <v>110</v>
      </c>
      <c r="X1016" t="s">
        <v>1834</v>
      </c>
      <c r="Y1016">
        <v>1026</v>
      </c>
    </row>
    <row r="1017" spans="1:25">
      <c r="A1017" t="s">
        <v>1837</v>
      </c>
      <c r="B1017" t="s">
        <v>835</v>
      </c>
      <c r="C1017">
        <v>600709005</v>
      </c>
      <c r="D1017" t="s">
        <v>1728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1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f>SUM(Table1[[#This Row],[V700 Mosfet]:[V700 Rectifier board]])</f>
        <v>1</v>
      </c>
      <c r="S1017">
        <v>0</v>
      </c>
      <c r="T1017" t="s">
        <v>28</v>
      </c>
      <c r="U1017" t="s">
        <v>835</v>
      </c>
      <c r="V1017" t="s">
        <v>1728</v>
      </c>
      <c r="W1017" t="s">
        <v>837</v>
      </c>
      <c r="X1017" t="s">
        <v>835</v>
      </c>
      <c r="Y1017">
        <v>1303</v>
      </c>
    </row>
    <row r="1018" spans="1:25">
      <c r="A1018" t="s">
        <v>1838</v>
      </c>
      <c r="B1018" t="s">
        <v>26</v>
      </c>
      <c r="C1018">
        <v>600801460</v>
      </c>
      <c r="D1018" t="s">
        <v>1528</v>
      </c>
      <c r="E1018">
        <v>1</v>
      </c>
      <c r="F1018">
        <v>1</v>
      </c>
      <c r="G1018">
        <v>0</v>
      </c>
      <c r="H1018">
        <v>1</v>
      </c>
      <c r="I1018">
        <v>0</v>
      </c>
      <c r="J1018">
        <v>0</v>
      </c>
      <c r="K1018">
        <v>0</v>
      </c>
      <c r="L1018">
        <v>1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f>SUM(Table1[[#This Row],[V700 Mosfet]:[V700 Rectifier board]])</f>
        <v>4</v>
      </c>
      <c r="S1018">
        <v>0</v>
      </c>
      <c r="T1018" t="s">
        <v>28</v>
      </c>
      <c r="U1018" t="s">
        <v>26</v>
      </c>
      <c r="V1018" t="s">
        <v>1528</v>
      </c>
      <c r="W1018" t="s">
        <v>110</v>
      </c>
      <c r="X1018" t="s">
        <v>26</v>
      </c>
      <c r="Y1018">
        <v>862</v>
      </c>
    </row>
    <row r="1019" spans="1:25">
      <c r="A1019" t="s">
        <v>1838</v>
      </c>
      <c r="B1019" t="s">
        <v>26</v>
      </c>
      <c r="C1019">
        <v>600911414</v>
      </c>
      <c r="D1019" t="s">
        <v>122</v>
      </c>
      <c r="E1019">
        <v>0</v>
      </c>
      <c r="F1019">
        <v>0</v>
      </c>
      <c r="G1019">
        <v>1</v>
      </c>
      <c r="H1019">
        <v>0</v>
      </c>
      <c r="I1019">
        <v>0</v>
      </c>
      <c r="J1019">
        <v>1</v>
      </c>
      <c r="K1019">
        <v>0</v>
      </c>
      <c r="L1019">
        <v>1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f>SUM(Table1[[#This Row],[V700 Mosfet]:[V700 Rectifier board]])</f>
        <v>3</v>
      </c>
      <c r="S1019">
        <v>1</v>
      </c>
      <c r="T1019" t="s">
        <v>1839</v>
      </c>
      <c r="U1019" t="s">
        <v>1528</v>
      </c>
      <c r="V1019" t="s">
        <v>122</v>
      </c>
      <c r="W1019" t="s">
        <v>110</v>
      </c>
      <c r="X1019" t="s">
        <v>1840</v>
      </c>
      <c r="Y1019">
        <v>568</v>
      </c>
    </row>
    <row r="1020" spans="1:25">
      <c r="A1020" t="s">
        <v>1841</v>
      </c>
      <c r="B1020" t="s">
        <v>26</v>
      </c>
      <c r="C1020">
        <v>600768545</v>
      </c>
      <c r="D1020" t="s">
        <v>1842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1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f>SUM(Table1[[#This Row],[V700 Mosfet]:[V700 Rectifier board]])</f>
        <v>1</v>
      </c>
      <c r="S1020">
        <v>0</v>
      </c>
      <c r="T1020" t="s">
        <v>28</v>
      </c>
      <c r="U1020" t="s">
        <v>26</v>
      </c>
      <c r="V1020" t="s">
        <v>1842</v>
      </c>
      <c r="W1020" t="s">
        <v>110</v>
      </c>
      <c r="X1020" t="s">
        <v>26</v>
      </c>
      <c r="Y1020">
        <v>664</v>
      </c>
    </row>
    <row r="1021" spans="1:25">
      <c r="A1021" t="s">
        <v>1843</v>
      </c>
      <c r="B1021" t="s">
        <v>26</v>
      </c>
      <c r="C1021">
        <v>600876921</v>
      </c>
      <c r="D1021" t="s">
        <v>1844</v>
      </c>
      <c r="E1021">
        <v>0</v>
      </c>
      <c r="F1021">
        <v>0</v>
      </c>
      <c r="G1021">
        <v>0</v>
      </c>
      <c r="H1021">
        <v>0</v>
      </c>
      <c r="I1021">
        <v>1</v>
      </c>
      <c r="J1021">
        <v>1</v>
      </c>
      <c r="K1021">
        <v>0</v>
      </c>
      <c r="L1021">
        <v>1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f>SUM(Table1[[#This Row],[V700 Mosfet]:[V700 Rectifier board]])</f>
        <v>3</v>
      </c>
      <c r="S1021">
        <v>0</v>
      </c>
      <c r="T1021" t="s">
        <v>28</v>
      </c>
      <c r="U1021" t="s">
        <v>26</v>
      </c>
      <c r="V1021" t="s">
        <v>1845</v>
      </c>
      <c r="W1021" t="s">
        <v>110</v>
      </c>
      <c r="X1021" t="s">
        <v>26</v>
      </c>
      <c r="Y1021">
        <v>1250</v>
      </c>
    </row>
    <row r="1022" spans="1:25">
      <c r="A1022" t="s">
        <v>1846</v>
      </c>
      <c r="B1022" t="s">
        <v>26</v>
      </c>
      <c r="C1022">
        <v>600826296</v>
      </c>
      <c r="D1022" t="s">
        <v>1568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1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f>SUM(Table1[[#This Row],[V700 Mosfet]:[V700 Rectifier board]])</f>
        <v>1</v>
      </c>
      <c r="S1022">
        <v>0</v>
      </c>
      <c r="T1022" t="s">
        <v>28</v>
      </c>
      <c r="U1022" t="s">
        <v>26</v>
      </c>
      <c r="V1022" t="s">
        <v>1568</v>
      </c>
      <c r="W1022" t="s">
        <v>110</v>
      </c>
      <c r="X1022" t="s">
        <v>26</v>
      </c>
      <c r="Y1022">
        <v>1002</v>
      </c>
    </row>
    <row r="1023" spans="1:25">
      <c r="A1023" t="s">
        <v>1846</v>
      </c>
      <c r="B1023" t="s">
        <v>26</v>
      </c>
      <c r="C1023">
        <v>600861710</v>
      </c>
      <c r="D1023" t="s">
        <v>334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1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f>SUM(Table1[[#This Row],[V700 Mosfet]:[V700 Rectifier board]])</f>
        <v>1</v>
      </c>
      <c r="S1023">
        <v>1</v>
      </c>
      <c r="T1023" t="s">
        <v>1847</v>
      </c>
      <c r="U1023" t="s">
        <v>1568</v>
      </c>
      <c r="V1023" t="s">
        <v>334</v>
      </c>
      <c r="W1023" t="s">
        <v>110</v>
      </c>
      <c r="X1023" t="s">
        <v>1568</v>
      </c>
      <c r="Y1023">
        <v>216</v>
      </c>
    </row>
    <row r="1024" spans="1:25">
      <c r="A1024" t="s">
        <v>1848</v>
      </c>
      <c r="B1024" t="s">
        <v>26</v>
      </c>
      <c r="C1024">
        <v>600748195</v>
      </c>
      <c r="D1024" t="s">
        <v>739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1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f>SUM(Table1[[#This Row],[V700 Mosfet]:[V700 Rectifier board]])</f>
        <v>1</v>
      </c>
      <c r="S1024">
        <v>0</v>
      </c>
      <c r="T1024" t="s">
        <v>28</v>
      </c>
      <c r="U1024" t="s">
        <v>26</v>
      </c>
      <c r="V1024" t="s">
        <v>1771</v>
      </c>
      <c r="W1024" t="s">
        <v>110</v>
      </c>
      <c r="X1024" t="s">
        <v>26</v>
      </c>
      <c r="Y1024">
        <v>540</v>
      </c>
    </row>
    <row r="1025" spans="1:25">
      <c r="A1025" t="s">
        <v>1849</v>
      </c>
      <c r="B1025" t="s">
        <v>26</v>
      </c>
      <c r="C1025">
        <v>600879422</v>
      </c>
      <c r="D1025" t="s">
        <v>1844</v>
      </c>
      <c r="E1025">
        <v>0</v>
      </c>
      <c r="F1025">
        <v>0</v>
      </c>
      <c r="G1025">
        <v>0</v>
      </c>
      <c r="H1025">
        <v>0</v>
      </c>
      <c r="I1025">
        <v>1</v>
      </c>
      <c r="J1025">
        <v>1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f>SUM(Table1[[#This Row],[V700 Mosfet]:[V700 Rectifier board]])</f>
        <v>2</v>
      </c>
      <c r="S1025">
        <v>0</v>
      </c>
      <c r="T1025" t="s">
        <v>28</v>
      </c>
      <c r="U1025" t="s">
        <v>26</v>
      </c>
      <c r="V1025" t="s">
        <v>1721</v>
      </c>
      <c r="W1025" t="s">
        <v>110</v>
      </c>
      <c r="X1025" t="s">
        <v>26</v>
      </c>
      <c r="Y1025">
        <v>1237</v>
      </c>
    </row>
    <row r="1026" spans="1:25">
      <c r="A1026" t="s">
        <v>1850</v>
      </c>
      <c r="B1026" t="s">
        <v>26</v>
      </c>
      <c r="C1026">
        <v>600883870</v>
      </c>
      <c r="D1026" t="s">
        <v>860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1</v>
      </c>
      <c r="K1026">
        <v>0</v>
      </c>
      <c r="L1026">
        <v>1</v>
      </c>
      <c r="M1026">
        <v>0</v>
      </c>
      <c r="N1026">
        <v>1</v>
      </c>
      <c r="O1026">
        <v>0</v>
      </c>
      <c r="P1026">
        <v>0</v>
      </c>
      <c r="Q1026">
        <v>0</v>
      </c>
      <c r="R1026">
        <f>SUM(Table1[[#This Row],[V700 Mosfet]:[V700 Rectifier board]])</f>
        <v>3</v>
      </c>
      <c r="S1026">
        <v>0</v>
      </c>
      <c r="T1026" t="s">
        <v>28</v>
      </c>
      <c r="U1026" t="s">
        <v>26</v>
      </c>
      <c r="V1026" t="s">
        <v>860</v>
      </c>
      <c r="W1026" t="s">
        <v>110</v>
      </c>
      <c r="X1026" t="s">
        <v>26</v>
      </c>
      <c r="Y1026">
        <v>1303</v>
      </c>
    </row>
    <row r="1027" spans="1:25">
      <c r="A1027" t="s">
        <v>1850</v>
      </c>
      <c r="B1027" t="s">
        <v>26</v>
      </c>
      <c r="C1027">
        <v>600902840</v>
      </c>
      <c r="D1027" t="s">
        <v>693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1</v>
      </c>
      <c r="M1027">
        <v>0</v>
      </c>
      <c r="N1027">
        <v>1</v>
      </c>
      <c r="O1027">
        <v>0</v>
      </c>
      <c r="P1027">
        <v>0</v>
      </c>
      <c r="Q1027">
        <v>0</v>
      </c>
      <c r="R1027">
        <f>SUM(Table1[[#This Row],[V700 Mosfet]:[V700 Rectifier board]])</f>
        <v>2</v>
      </c>
      <c r="S1027">
        <v>1</v>
      </c>
      <c r="T1027" t="s">
        <v>1851</v>
      </c>
      <c r="U1027" t="s">
        <v>860</v>
      </c>
      <c r="V1027" t="s">
        <v>693</v>
      </c>
      <c r="W1027" t="s">
        <v>110</v>
      </c>
      <c r="X1027" t="s">
        <v>1852</v>
      </c>
      <c r="Y1027">
        <v>76</v>
      </c>
    </row>
    <row r="1028" spans="1:25">
      <c r="A1028" t="s">
        <v>1853</v>
      </c>
      <c r="B1028" t="s">
        <v>26</v>
      </c>
      <c r="C1028">
        <v>600824343</v>
      </c>
      <c r="D1028" t="s">
        <v>1791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1</v>
      </c>
      <c r="K1028">
        <v>0</v>
      </c>
      <c r="L1028">
        <v>1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f>SUM(Table1[[#This Row],[V700 Mosfet]:[V700 Rectifier board]])</f>
        <v>2</v>
      </c>
      <c r="S1028">
        <v>0</v>
      </c>
      <c r="T1028" t="s">
        <v>28</v>
      </c>
      <c r="U1028" t="s">
        <v>26</v>
      </c>
      <c r="V1028" t="s">
        <v>1791</v>
      </c>
      <c r="W1028" t="s">
        <v>110</v>
      </c>
      <c r="X1028" t="s">
        <v>26</v>
      </c>
      <c r="Y1028">
        <v>965</v>
      </c>
    </row>
    <row r="1029" spans="1:25">
      <c r="A1029" t="s">
        <v>1854</v>
      </c>
      <c r="B1029" t="s">
        <v>26</v>
      </c>
      <c r="C1029">
        <v>760112234</v>
      </c>
      <c r="D1029" t="s">
        <v>596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1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f>SUM(Table1[[#This Row],[V700 Mosfet]:[V700 Rectifier board]])</f>
        <v>1</v>
      </c>
      <c r="S1029">
        <v>0</v>
      </c>
      <c r="T1029" t="s">
        <v>28</v>
      </c>
      <c r="U1029" t="s">
        <v>26</v>
      </c>
      <c r="V1029" t="s">
        <v>596</v>
      </c>
      <c r="W1029" t="s">
        <v>110</v>
      </c>
      <c r="X1029" t="s">
        <v>26</v>
      </c>
      <c r="Y1029">
        <v>879</v>
      </c>
    </row>
    <row r="1030" spans="1:25">
      <c r="A1030" t="s">
        <v>1855</v>
      </c>
      <c r="B1030" t="s">
        <v>835</v>
      </c>
      <c r="C1030">
        <v>600681454</v>
      </c>
      <c r="D1030" t="s">
        <v>1205</v>
      </c>
      <c r="E1030">
        <v>1</v>
      </c>
      <c r="F1030">
        <v>1</v>
      </c>
      <c r="G1030">
        <v>0</v>
      </c>
      <c r="H1030">
        <v>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f>SUM(Table1[[#This Row],[V700 Mosfet]:[V700 Rectifier board]])</f>
        <v>3</v>
      </c>
      <c r="S1030">
        <v>0</v>
      </c>
      <c r="T1030" t="s">
        <v>28</v>
      </c>
      <c r="U1030" t="s">
        <v>835</v>
      </c>
      <c r="V1030" t="s">
        <v>1205</v>
      </c>
      <c r="W1030" t="s">
        <v>837</v>
      </c>
      <c r="X1030" t="s">
        <v>835</v>
      </c>
      <c r="Y1030">
        <v>1172</v>
      </c>
    </row>
    <row r="1031" spans="1:25">
      <c r="A1031" t="s">
        <v>1855</v>
      </c>
      <c r="B1031" t="s">
        <v>26</v>
      </c>
      <c r="C1031">
        <v>600822924</v>
      </c>
      <c r="D1031" t="s">
        <v>1599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1</v>
      </c>
      <c r="K1031">
        <v>0</v>
      </c>
      <c r="L1031">
        <v>1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f>SUM(Table1[[#This Row],[V700 Mosfet]:[V700 Rectifier board]])</f>
        <v>2</v>
      </c>
      <c r="S1031">
        <v>1</v>
      </c>
      <c r="T1031" t="s">
        <v>1856</v>
      </c>
      <c r="U1031" t="s">
        <v>1205</v>
      </c>
      <c r="V1031" t="s">
        <v>1599</v>
      </c>
      <c r="W1031" t="s">
        <v>110</v>
      </c>
      <c r="X1031" t="s">
        <v>1205</v>
      </c>
      <c r="Y1031">
        <v>803</v>
      </c>
    </row>
    <row r="1032" spans="1:25">
      <c r="A1032" t="s">
        <v>1857</v>
      </c>
      <c r="B1032" t="s">
        <v>26</v>
      </c>
      <c r="C1032">
        <v>600750342</v>
      </c>
      <c r="D1032" t="s">
        <v>1351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1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f>SUM(Table1[[#This Row],[V700 Mosfet]:[V700 Rectifier board]])</f>
        <v>1</v>
      </c>
      <c r="S1032">
        <v>0</v>
      </c>
      <c r="T1032" t="s">
        <v>28</v>
      </c>
      <c r="U1032" t="s">
        <v>26</v>
      </c>
      <c r="V1032" t="s">
        <v>1351</v>
      </c>
      <c r="W1032" t="s">
        <v>110</v>
      </c>
      <c r="X1032" t="s">
        <v>26</v>
      </c>
      <c r="Y1032">
        <v>568</v>
      </c>
    </row>
    <row r="1033" spans="1:25">
      <c r="A1033" t="s">
        <v>1858</v>
      </c>
      <c r="B1033" t="s">
        <v>26</v>
      </c>
      <c r="C1033">
        <v>600759314</v>
      </c>
      <c r="D1033" t="s">
        <v>400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1</v>
      </c>
      <c r="K1033">
        <v>0</v>
      </c>
      <c r="L1033">
        <v>1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f>SUM(Table1[[#This Row],[V700 Mosfet]:[V700 Rectifier board]])</f>
        <v>2</v>
      </c>
      <c r="S1033">
        <v>0</v>
      </c>
      <c r="T1033" t="s">
        <v>28</v>
      </c>
      <c r="U1033" t="s">
        <v>26</v>
      </c>
      <c r="V1033" t="s">
        <v>1859</v>
      </c>
      <c r="W1033" t="s">
        <v>110</v>
      </c>
      <c r="X1033" t="s">
        <v>26</v>
      </c>
      <c r="Y1033">
        <v>471</v>
      </c>
    </row>
    <row r="1034" spans="1:25">
      <c r="A1034" t="s">
        <v>1860</v>
      </c>
      <c r="B1034" t="s">
        <v>26</v>
      </c>
      <c r="C1034">
        <v>600984774</v>
      </c>
      <c r="D1034" t="s">
        <v>275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1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f>SUM(Table1[[#This Row],[V700 Mosfet]:[V700 Rectifier board]])</f>
        <v>1</v>
      </c>
      <c r="S1034">
        <v>0</v>
      </c>
      <c r="T1034" t="s">
        <v>28</v>
      </c>
      <c r="U1034" t="s">
        <v>26</v>
      </c>
      <c r="V1034" t="s">
        <v>275</v>
      </c>
      <c r="W1034" t="s">
        <v>110</v>
      </c>
      <c r="X1034" t="s">
        <v>26</v>
      </c>
      <c r="Y1034">
        <v>1812</v>
      </c>
    </row>
    <row r="1035" spans="1:25">
      <c r="A1035" t="s">
        <v>1861</v>
      </c>
      <c r="B1035" t="s">
        <v>26</v>
      </c>
      <c r="C1035">
        <v>600781159</v>
      </c>
      <c r="D1035" t="s">
        <v>407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1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f>SUM(Table1[[#This Row],[V700 Mosfet]:[V700 Rectifier board]])</f>
        <v>1</v>
      </c>
      <c r="S1035">
        <v>0</v>
      </c>
      <c r="T1035" t="s">
        <v>28</v>
      </c>
      <c r="U1035" t="s">
        <v>26</v>
      </c>
      <c r="V1035" t="s">
        <v>407</v>
      </c>
      <c r="W1035" t="s">
        <v>110</v>
      </c>
      <c r="X1035" t="s">
        <v>26</v>
      </c>
      <c r="Y1035">
        <v>762</v>
      </c>
    </row>
    <row r="1036" spans="1:25">
      <c r="A1036" t="s">
        <v>1862</v>
      </c>
      <c r="B1036" t="s">
        <v>26</v>
      </c>
      <c r="C1036">
        <v>600759317</v>
      </c>
      <c r="D1036" t="s">
        <v>702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1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f>SUM(Table1[[#This Row],[V700 Mosfet]:[V700 Rectifier board]])</f>
        <v>1</v>
      </c>
      <c r="S1036">
        <v>0</v>
      </c>
      <c r="T1036" t="s">
        <v>28</v>
      </c>
      <c r="U1036" t="s">
        <v>26</v>
      </c>
      <c r="V1036" t="s">
        <v>702</v>
      </c>
      <c r="W1036" t="s">
        <v>110</v>
      </c>
      <c r="X1036" t="s">
        <v>26</v>
      </c>
      <c r="Y1036">
        <v>685</v>
      </c>
    </row>
    <row r="1037" spans="1:25">
      <c r="A1037" t="s">
        <v>1863</v>
      </c>
      <c r="B1037" t="s">
        <v>26</v>
      </c>
      <c r="C1037">
        <v>600762783</v>
      </c>
      <c r="D1037" t="s">
        <v>1799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1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f>SUM(Table1[[#This Row],[V700 Mosfet]:[V700 Rectifier board]])</f>
        <v>1</v>
      </c>
      <c r="S1037">
        <v>0</v>
      </c>
      <c r="T1037" t="s">
        <v>28</v>
      </c>
      <c r="U1037" t="s">
        <v>26</v>
      </c>
      <c r="V1037" t="s">
        <v>1799</v>
      </c>
      <c r="W1037" t="s">
        <v>110</v>
      </c>
      <c r="X1037" t="s">
        <v>26</v>
      </c>
      <c r="Y1037">
        <v>651</v>
      </c>
    </row>
    <row r="1038" spans="1:25">
      <c r="A1038" t="s">
        <v>1864</v>
      </c>
      <c r="B1038" t="s">
        <v>26</v>
      </c>
      <c r="C1038">
        <v>600756565</v>
      </c>
      <c r="D1038" t="s">
        <v>1382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1</v>
      </c>
      <c r="K1038">
        <v>0</v>
      </c>
      <c r="L1038">
        <v>1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f>SUM(Table1[[#This Row],[V700 Mosfet]:[V700 Rectifier board]])</f>
        <v>2</v>
      </c>
      <c r="S1038">
        <v>0</v>
      </c>
      <c r="T1038" t="s">
        <v>28</v>
      </c>
      <c r="U1038" t="s">
        <v>26</v>
      </c>
      <c r="V1038" t="s">
        <v>689</v>
      </c>
      <c r="W1038" t="s">
        <v>110</v>
      </c>
      <c r="X1038" t="s">
        <v>26</v>
      </c>
      <c r="Y1038">
        <v>397</v>
      </c>
    </row>
    <row r="1039" spans="1:25">
      <c r="A1039" t="s">
        <v>1864</v>
      </c>
      <c r="B1039" t="s">
        <v>26</v>
      </c>
      <c r="C1039">
        <v>600868376</v>
      </c>
      <c r="D1039" t="s">
        <v>874</v>
      </c>
      <c r="E1039">
        <v>1</v>
      </c>
      <c r="F1039">
        <v>1</v>
      </c>
      <c r="G1039">
        <v>0</v>
      </c>
      <c r="H1039">
        <v>1</v>
      </c>
      <c r="I1039">
        <v>1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f>SUM(Table1[[#This Row],[V700 Mosfet]:[V700 Rectifier board]])</f>
        <v>4</v>
      </c>
      <c r="S1039">
        <v>1</v>
      </c>
      <c r="T1039" t="s">
        <v>1865</v>
      </c>
      <c r="U1039" t="s">
        <v>1382</v>
      </c>
      <c r="V1039" t="s">
        <v>874</v>
      </c>
      <c r="W1039" t="s">
        <v>110</v>
      </c>
      <c r="X1039" t="s">
        <v>1382</v>
      </c>
      <c r="Y1039">
        <v>618</v>
      </c>
    </row>
    <row r="1040" spans="1:25">
      <c r="A1040" t="s">
        <v>1866</v>
      </c>
      <c r="B1040" t="s">
        <v>26</v>
      </c>
      <c r="C1040">
        <v>600790593</v>
      </c>
      <c r="D1040" t="s">
        <v>215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1</v>
      </c>
      <c r="M1040">
        <v>1</v>
      </c>
      <c r="N1040">
        <v>0</v>
      </c>
      <c r="O1040">
        <v>0</v>
      </c>
      <c r="P1040">
        <v>0</v>
      </c>
      <c r="Q1040">
        <v>0</v>
      </c>
      <c r="R1040">
        <f>SUM(Table1[[#This Row],[V700 Mosfet]:[V700 Rectifier board]])</f>
        <v>2</v>
      </c>
      <c r="S1040">
        <v>0</v>
      </c>
      <c r="T1040" t="s">
        <v>28</v>
      </c>
      <c r="U1040" t="s">
        <v>26</v>
      </c>
      <c r="V1040" t="s">
        <v>215</v>
      </c>
      <c r="W1040" t="s">
        <v>110</v>
      </c>
      <c r="X1040" t="s">
        <v>26</v>
      </c>
      <c r="Y1040">
        <v>796</v>
      </c>
    </row>
    <row r="1041" spans="1:25">
      <c r="A1041" t="s">
        <v>1867</v>
      </c>
      <c r="B1041" t="s">
        <v>26</v>
      </c>
      <c r="C1041">
        <v>600756397</v>
      </c>
      <c r="D1041" t="s">
        <v>1153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1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f>SUM(Table1[[#This Row],[V700 Mosfet]:[V700 Rectifier board]])</f>
        <v>2</v>
      </c>
      <c r="S1041">
        <v>0</v>
      </c>
      <c r="T1041" t="s">
        <v>28</v>
      </c>
      <c r="U1041" t="s">
        <v>26</v>
      </c>
      <c r="V1041" t="s">
        <v>1153</v>
      </c>
      <c r="W1041" t="s">
        <v>110</v>
      </c>
      <c r="X1041" t="s">
        <v>26</v>
      </c>
      <c r="Y1041">
        <v>623</v>
      </c>
    </row>
    <row r="1042" spans="1:25">
      <c r="A1042" t="s">
        <v>1868</v>
      </c>
      <c r="B1042" t="s">
        <v>26</v>
      </c>
      <c r="C1042">
        <v>600884372</v>
      </c>
      <c r="D1042" t="s">
        <v>1435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1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f>SUM(Table1[[#This Row],[V700 Mosfet]:[V700 Rectifier board]])</f>
        <v>1</v>
      </c>
      <c r="S1042">
        <v>0</v>
      </c>
      <c r="T1042" t="s">
        <v>28</v>
      </c>
      <c r="U1042" t="s">
        <v>26</v>
      </c>
      <c r="V1042" t="s">
        <v>1869</v>
      </c>
      <c r="W1042" t="s">
        <v>110</v>
      </c>
      <c r="X1042" t="s">
        <v>26</v>
      </c>
      <c r="Y1042">
        <v>1243</v>
      </c>
    </row>
    <row r="1043" spans="1:25">
      <c r="A1043" t="s">
        <v>1870</v>
      </c>
      <c r="B1043" t="s">
        <v>26</v>
      </c>
      <c r="C1043">
        <v>600800417</v>
      </c>
      <c r="D1043" t="s">
        <v>930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1</v>
      </c>
      <c r="K1043">
        <v>0</v>
      </c>
      <c r="L1043">
        <v>1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f>SUM(Table1[[#This Row],[V700 Mosfet]:[V700 Rectifier board]])</f>
        <v>2</v>
      </c>
      <c r="S1043">
        <v>0</v>
      </c>
      <c r="T1043" t="s">
        <v>28</v>
      </c>
      <c r="U1043" t="s">
        <v>26</v>
      </c>
      <c r="V1043" t="s">
        <v>930</v>
      </c>
      <c r="W1043" t="s">
        <v>110</v>
      </c>
      <c r="X1043" t="s">
        <v>26</v>
      </c>
      <c r="Y1043">
        <v>859</v>
      </c>
    </row>
    <row r="1044" spans="1:25">
      <c r="A1044" t="s">
        <v>1871</v>
      </c>
      <c r="B1044" t="s">
        <v>26</v>
      </c>
      <c r="C1044">
        <v>600895408</v>
      </c>
      <c r="D1044" t="s">
        <v>48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1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f>SUM(Table1[[#This Row],[V700 Mosfet]:[V700 Rectifier board]])</f>
        <v>1</v>
      </c>
      <c r="S1044">
        <v>0</v>
      </c>
      <c r="T1044" t="s">
        <v>28</v>
      </c>
      <c r="U1044" t="s">
        <v>26</v>
      </c>
      <c r="V1044" t="s">
        <v>893</v>
      </c>
      <c r="W1044" t="s">
        <v>110</v>
      </c>
      <c r="X1044" t="s">
        <v>26</v>
      </c>
      <c r="Y1044">
        <v>1325</v>
      </c>
    </row>
    <row r="1045" spans="1:25">
      <c r="A1045" t="s">
        <v>1872</v>
      </c>
      <c r="B1045" t="s">
        <v>26</v>
      </c>
      <c r="C1045">
        <v>760115237</v>
      </c>
      <c r="D1045" t="s">
        <v>539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1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f>SUM(Table1[[#This Row],[V700 Mosfet]:[V700 Rectifier board]])</f>
        <v>1</v>
      </c>
      <c r="S1045">
        <v>0</v>
      </c>
      <c r="T1045" t="s">
        <v>28</v>
      </c>
      <c r="U1045" t="s">
        <v>26</v>
      </c>
      <c r="V1045" t="s">
        <v>539</v>
      </c>
      <c r="W1045" t="s">
        <v>30</v>
      </c>
      <c r="X1045" t="s">
        <v>26</v>
      </c>
      <c r="Y1045">
        <v>922</v>
      </c>
    </row>
    <row r="1046" spans="1:25">
      <c r="A1046" t="s">
        <v>1873</v>
      </c>
      <c r="B1046" t="s">
        <v>26</v>
      </c>
      <c r="C1046">
        <v>600828424</v>
      </c>
      <c r="D1046" t="s">
        <v>658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1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f>SUM(Table1[[#This Row],[V700 Mosfet]:[V700 Rectifier board]])</f>
        <v>1</v>
      </c>
      <c r="S1046">
        <v>0</v>
      </c>
      <c r="T1046" t="s">
        <v>28</v>
      </c>
      <c r="U1046" t="s">
        <v>26</v>
      </c>
      <c r="V1046" t="s">
        <v>658</v>
      </c>
      <c r="W1046" t="s">
        <v>30</v>
      </c>
      <c r="X1046" t="s">
        <v>26</v>
      </c>
      <c r="Y1046">
        <v>1021</v>
      </c>
    </row>
    <row r="1047" spans="1:25">
      <c r="A1047" t="s">
        <v>1874</v>
      </c>
      <c r="B1047" t="s">
        <v>26</v>
      </c>
      <c r="C1047">
        <v>600920189</v>
      </c>
      <c r="D1047" t="s">
        <v>741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1</v>
      </c>
      <c r="K1047">
        <v>0</v>
      </c>
      <c r="L1047">
        <v>1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f>SUM(Table1[[#This Row],[V700 Mosfet]:[V700 Rectifier board]])</f>
        <v>3</v>
      </c>
      <c r="S1047">
        <v>0</v>
      </c>
      <c r="T1047" t="s">
        <v>28</v>
      </c>
      <c r="U1047" t="s">
        <v>26</v>
      </c>
      <c r="V1047" t="s">
        <v>925</v>
      </c>
      <c r="W1047" t="s">
        <v>30</v>
      </c>
      <c r="X1047" t="s">
        <v>26</v>
      </c>
      <c r="Y1047">
        <v>1082</v>
      </c>
    </row>
    <row r="1048" spans="1:25">
      <c r="A1048" t="s">
        <v>1875</v>
      </c>
      <c r="B1048" t="s">
        <v>26</v>
      </c>
      <c r="C1048">
        <v>600928077</v>
      </c>
      <c r="D1048" t="s">
        <v>1059</v>
      </c>
      <c r="E1048">
        <v>1</v>
      </c>
      <c r="F1048">
        <v>1</v>
      </c>
      <c r="G1048">
        <v>0</v>
      </c>
      <c r="H1048">
        <v>1</v>
      </c>
      <c r="I1048">
        <v>0</v>
      </c>
      <c r="J1048">
        <v>1</v>
      </c>
      <c r="K1048">
        <v>0</v>
      </c>
      <c r="L1048">
        <v>1</v>
      </c>
      <c r="M1048">
        <v>1</v>
      </c>
      <c r="N1048">
        <v>0</v>
      </c>
      <c r="O1048">
        <v>0</v>
      </c>
      <c r="P1048">
        <v>0</v>
      </c>
      <c r="Q1048">
        <v>0</v>
      </c>
      <c r="R1048">
        <f>SUM(Table1[[#This Row],[V700 Mosfet]:[V700 Rectifier board]])</f>
        <v>6</v>
      </c>
      <c r="S1048">
        <v>0</v>
      </c>
      <c r="T1048" t="s">
        <v>28</v>
      </c>
      <c r="U1048" t="s">
        <v>26</v>
      </c>
      <c r="V1048" t="s">
        <v>512</v>
      </c>
      <c r="W1048" t="s">
        <v>30</v>
      </c>
      <c r="X1048" t="s">
        <v>26</v>
      </c>
      <c r="Y1048">
        <v>1442</v>
      </c>
    </row>
    <row r="1049" spans="1:25">
      <c r="A1049" t="s">
        <v>1876</v>
      </c>
      <c r="B1049" t="s">
        <v>26</v>
      </c>
      <c r="C1049">
        <v>600798015</v>
      </c>
      <c r="D1049" t="s">
        <v>1377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1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f>SUM(Table1[[#This Row],[V700 Mosfet]:[V700 Rectifier board]])</f>
        <v>1</v>
      </c>
      <c r="S1049">
        <v>0</v>
      </c>
      <c r="T1049" t="s">
        <v>28</v>
      </c>
      <c r="U1049" t="s">
        <v>26</v>
      </c>
      <c r="V1049" t="s">
        <v>1377</v>
      </c>
      <c r="W1049" t="s">
        <v>30</v>
      </c>
      <c r="X1049" t="s">
        <v>26</v>
      </c>
      <c r="Y1049">
        <v>834</v>
      </c>
    </row>
    <row r="1050" spans="1:25">
      <c r="A1050" t="s">
        <v>1876</v>
      </c>
      <c r="B1050" t="s">
        <v>26</v>
      </c>
      <c r="C1050">
        <v>600904155</v>
      </c>
      <c r="D1050" t="s">
        <v>355</v>
      </c>
      <c r="E1050">
        <v>1</v>
      </c>
      <c r="F1050">
        <v>1</v>
      </c>
      <c r="G1050">
        <v>0</v>
      </c>
      <c r="H1050">
        <v>1</v>
      </c>
      <c r="I1050">
        <v>0</v>
      </c>
      <c r="J1050">
        <v>1</v>
      </c>
      <c r="K1050">
        <v>1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f>SUM(Table1[[#This Row],[V700 Mosfet]:[V700 Rectifier board]])</f>
        <v>6</v>
      </c>
      <c r="S1050">
        <v>1</v>
      </c>
      <c r="T1050" t="s">
        <v>1877</v>
      </c>
      <c r="U1050" t="s">
        <v>1377</v>
      </c>
      <c r="V1050" t="s">
        <v>355</v>
      </c>
      <c r="W1050" t="s">
        <v>30</v>
      </c>
      <c r="X1050" t="s">
        <v>1377</v>
      </c>
      <c r="Y1050">
        <v>595</v>
      </c>
    </row>
    <row r="1051" spans="1:25">
      <c r="A1051" t="s">
        <v>1878</v>
      </c>
      <c r="B1051" t="s">
        <v>26</v>
      </c>
      <c r="C1051">
        <v>600762867</v>
      </c>
      <c r="D1051" t="s">
        <v>67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1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f>SUM(Table1[[#This Row],[V700 Mosfet]:[V700 Rectifier board]])</f>
        <v>1</v>
      </c>
      <c r="S1051">
        <v>0</v>
      </c>
      <c r="T1051" t="s">
        <v>28</v>
      </c>
      <c r="U1051" t="s">
        <v>26</v>
      </c>
      <c r="V1051" t="s">
        <v>67</v>
      </c>
      <c r="W1051" t="s">
        <v>30</v>
      </c>
      <c r="X1051" t="s">
        <v>26</v>
      </c>
      <c r="Y1051">
        <v>638</v>
      </c>
    </row>
    <row r="1052" spans="1:25">
      <c r="A1052" t="s">
        <v>1879</v>
      </c>
      <c r="B1052" t="s">
        <v>26</v>
      </c>
      <c r="C1052">
        <v>600841455</v>
      </c>
      <c r="D1052" t="s">
        <v>592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1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f>SUM(Table1[[#This Row],[V700 Mosfet]:[V700 Rectifier board]])</f>
        <v>1</v>
      </c>
      <c r="S1052">
        <v>0</v>
      </c>
      <c r="T1052" t="s">
        <v>28</v>
      </c>
      <c r="U1052" t="s">
        <v>26</v>
      </c>
      <c r="V1052" t="s">
        <v>1746</v>
      </c>
      <c r="W1052" t="s">
        <v>30</v>
      </c>
      <c r="X1052" t="s">
        <v>26</v>
      </c>
      <c r="Y1052">
        <v>1016</v>
      </c>
    </row>
    <row r="1053" spans="1:25">
      <c r="A1053" t="s">
        <v>1880</v>
      </c>
      <c r="B1053" t="s">
        <v>64</v>
      </c>
      <c r="C1053">
        <v>600700396</v>
      </c>
      <c r="D1053" t="s">
        <v>1881</v>
      </c>
      <c r="E1053">
        <v>1</v>
      </c>
      <c r="F1053">
        <v>1</v>
      </c>
      <c r="G1053">
        <v>0</v>
      </c>
      <c r="H1053">
        <v>1</v>
      </c>
      <c r="I1053">
        <v>0</v>
      </c>
      <c r="J1053">
        <v>1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f>SUM(Table1[[#This Row],[V700 Mosfet]:[V700 Rectifier board]])</f>
        <v>4</v>
      </c>
      <c r="S1053">
        <v>0</v>
      </c>
      <c r="T1053" t="s">
        <v>28</v>
      </c>
      <c r="U1053" t="s">
        <v>64</v>
      </c>
      <c r="V1053" t="s">
        <v>432</v>
      </c>
      <c r="W1053" t="s">
        <v>66</v>
      </c>
      <c r="X1053" t="s">
        <v>64</v>
      </c>
      <c r="Y1053">
        <v>2633</v>
      </c>
    </row>
    <row r="1054" spans="1:25">
      <c r="A1054" t="s">
        <v>1880</v>
      </c>
      <c r="B1054" t="s">
        <v>26</v>
      </c>
      <c r="C1054">
        <v>601010276</v>
      </c>
      <c r="D1054" t="s">
        <v>1639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1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f>SUM(Table1[[#This Row],[V700 Mosfet]:[V700 Rectifier board]])</f>
        <v>2</v>
      </c>
      <c r="S1054">
        <v>1</v>
      </c>
      <c r="T1054" t="s">
        <v>1882</v>
      </c>
      <c r="U1054" t="s">
        <v>1881</v>
      </c>
      <c r="V1054" t="s">
        <v>1883</v>
      </c>
      <c r="W1054" t="s">
        <v>30</v>
      </c>
      <c r="X1054" t="s">
        <v>1881</v>
      </c>
      <c r="Y1054">
        <v>1397</v>
      </c>
    </row>
    <row r="1055" spans="1:25">
      <c r="A1055" t="s">
        <v>1884</v>
      </c>
      <c r="B1055" t="s">
        <v>26</v>
      </c>
      <c r="C1055">
        <v>600816531</v>
      </c>
      <c r="D1055" t="s">
        <v>1715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1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f>SUM(Table1[[#This Row],[V700 Mosfet]:[V700 Rectifier board]])</f>
        <v>1</v>
      </c>
      <c r="S1055">
        <v>0</v>
      </c>
      <c r="T1055" t="s">
        <v>28</v>
      </c>
      <c r="U1055" t="s">
        <v>26</v>
      </c>
      <c r="V1055" t="s">
        <v>817</v>
      </c>
      <c r="W1055" t="s">
        <v>30</v>
      </c>
      <c r="X1055" t="s">
        <v>26</v>
      </c>
      <c r="Y1055">
        <v>678</v>
      </c>
    </row>
    <row r="1056" spans="1:25">
      <c r="A1056" t="s">
        <v>1885</v>
      </c>
      <c r="B1056" t="s">
        <v>26</v>
      </c>
      <c r="C1056">
        <v>600818583</v>
      </c>
      <c r="D1056" t="s">
        <v>800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1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f>SUM(Table1[[#This Row],[V700 Mosfet]:[V700 Rectifier board]])</f>
        <v>1</v>
      </c>
      <c r="S1056">
        <v>0</v>
      </c>
      <c r="T1056" t="s">
        <v>28</v>
      </c>
      <c r="U1056" t="s">
        <v>26</v>
      </c>
      <c r="V1056" t="s">
        <v>1886</v>
      </c>
      <c r="W1056" t="s">
        <v>30</v>
      </c>
      <c r="X1056" t="s">
        <v>26</v>
      </c>
      <c r="Y1056">
        <v>820</v>
      </c>
    </row>
    <row r="1057" spans="1:25">
      <c r="A1057" t="s">
        <v>1887</v>
      </c>
      <c r="B1057" t="s">
        <v>26</v>
      </c>
      <c r="C1057">
        <v>600817132</v>
      </c>
      <c r="D1057" t="s">
        <v>491</v>
      </c>
      <c r="E1057">
        <v>1</v>
      </c>
      <c r="F1057">
        <v>1</v>
      </c>
      <c r="G1057">
        <v>0</v>
      </c>
      <c r="H1057">
        <v>1</v>
      </c>
      <c r="I1057">
        <v>0</v>
      </c>
      <c r="J1057">
        <v>1</v>
      </c>
      <c r="K1057">
        <v>0</v>
      </c>
      <c r="L1057">
        <v>1</v>
      </c>
      <c r="M1057">
        <v>0</v>
      </c>
      <c r="N1057">
        <v>0</v>
      </c>
      <c r="O1057">
        <v>0</v>
      </c>
      <c r="P1057">
        <v>0</v>
      </c>
      <c r="Q1057">
        <v>1</v>
      </c>
      <c r="R1057">
        <f>SUM(Table1[[#This Row],[V700 Mosfet]:[V700 Rectifier board]])</f>
        <v>6</v>
      </c>
      <c r="S1057">
        <v>0</v>
      </c>
      <c r="T1057" t="s">
        <v>28</v>
      </c>
      <c r="U1057" t="s">
        <v>26</v>
      </c>
      <c r="V1057" t="s">
        <v>1750</v>
      </c>
      <c r="W1057" t="s">
        <v>30</v>
      </c>
      <c r="X1057" t="s">
        <v>26</v>
      </c>
      <c r="Y1057">
        <v>867</v>
      </c>
    </row>
    <row r="1058" spans="1:25">
      <c r="A1058" t="s">
        <v>1887</v>
      </c>
      <c r="B1058" t="s">
        <v>26</v>
      </c>
      <c r="C1058">
        <v>600948546</v>
      </c>
      <c r="D1058" t="s">
        <v>1888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1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f>SUM(Table1[[#This Row],[V700 Mosfet]:[V700 Rectifier board]])</f>
        <v>1</v>
      </c>
      <c r="S1058">
        <v>1</v>
      </c>
      <c r="T1058" t="s">
        <v>1889</v>
      </c>
      <c r="U1058" t="s">
        <v>491</v>
      </c>
      <c r="V1058" t="s">
        <v>1888</v>
      </c>
      <c r="W1058" t="s">
        <v>30</v>
      </c>
      <c r="X1058" t="s">
        <v>1890</v>
      </c>
      <c r="Y1058">
        <v>638</v>
      </c>
    </row>
    <row r="1059" spans="1:25">
      <c r="A1059" t="s">
        <v>1891</v>
      </c>
      <c r="B1059" t="s">
        <v>26</v>
      </c>
      <c r="C1059">
        <v>600779022</v>
      </c>
      <c r="D1059" t="s">
        <v>1892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1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f>SUM(Table1[[#This Row],[V700 Mosfet]:[V700 Rectifier board]])</f>
        <v>1</v>
      </c>
      <c r="S1059">
        <v>0</v>
      </c>
      <c r="T1059" t="s">
        <v>28</v>
      </c>
      <c r="U1059" t="s">
        <v>26</v>
      </c>
      <c r="V1059" t="s">
        <v>147</v>
      </c>
      <c r="W1059" t="s">
        <v>110</v>
      </c>
      <c r="X1059" t="s">
        <v>26</v>
      </c>
      <c r="Y1059">
        <v>708</v>
      </c>
    </row>
    <row r="1060" spans="1:25">
      <c r="A1060" t="s">
        <v>1893</v>
      </c>
      <c r="B1060" t="s">
        <v>26</v>
      </c>
      <c r="C1060">
        <v>600879828</v>
      </c>
      <c r="D1060" t="s">
        <v>451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1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f>SUM(Table1[[#This Row],[V700 Mosfet]:[V700 Rectifier board]])</f>
        <v>1</v>
      </c>
      <c r="S1060">
        <v>0</v>
      </c>
      <c r="T1060" t="s">
        <v>28</v>
      </c>
      <c r="U1060" t="s">
        <v>26</v>
      </c>
      <c r="V1060" t="s">
        <v>451</v>
      </c>
      <c r="W1060" t="s">
        <v>110</v>
      </c>
      <c r="X1060" t="s">
        <v>26</v>
      </c>
      <c r="Y1060">
        <v>1315</v>
      </c>
    </row>
    <row r="1061" spans="1:25">
      <c r="A1061" t="s">
        <v>1894</v>
      </c>
      <c r="B1061" t="s">
        <v>26</v>
      </c>
      <c r="C1061">
        <v>600798764</v>
      </c>
      <c r="D1061" t="s">
        <v>749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1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f>SUM(Table1[[#This Row],[V700 Mosfet]:[V700 Rectifier board]])</f>
        <v>1</v>
      </c>
      <c r="S1061">
        <v>0</v>
      </c>
      <c r="T1061" t="s">
        <v>28</v>
      </c>
      <c r="U1061" t="s">
        <v>26</v>
      </c>
      <c r="V1061" t="s">
        <v>749</v>
      </c>
      <c r="W1061" t="s">
        <v>110</v>
      </c>
      <c r="X1061" t="s">
        <v>26</v>
      </c>
      <c r="Y1061">
        <v>838</v>
      </c>
    </row>
    <row r="1062" spans="1:25">
      <c r="A1062" t="s">
        <v>1894</v>
      </c>
      <c r="B1062" t="s">
        <v>26</v>
      </c>
      <c r="C1062">
        <v>600897031</v>
      </c>
      <c r="D1062" t="s">
        <v>232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1</v>
      </c>
      <c r="K1062">
        <v>0</v>
      </c>
      <c r="L1062">
        <v>1</v>
      </c>
      <c r="M1062">
        <v>0</v>
      </c>
      <c r="N1062">
        <v>1</v>
      </c>
      <c r="O1062">
        <v>0</v>
      </c>
      <c r="P1062">
        <v>0</v>
      </c>
      <c r="Q1062">
        <v>0</v>
      </c>
      <c r="R1062">
        <f>SUM(Table1[[#This Row],[V700 Mosfet]:[V700 Rectifier board]])</f>
        <v>3</v>
      </c>
      <c r="S1062">
        <v>1</v>
      </c>
      <c r="T1062" t="s">
        <v>1895</v>
      </c>
      <c r="U1062" t="s">
        <v>749</v>
      </c>
      <c r="V1062" t="s">
        <v>232</v>
      </c>
      <c r="W1062" t="s">
        <v>110</v>
      </c>
      <c r="X1062" t="s">
        <v>329</v>
      </c>
      <c r="Y1062">
        <v>542</v>
      </c>
    </row>
    <row r="1063" spans="1:25">
      <c r="A1063" t="s">
        <v>1896</v>
      </c>
      <c r="B1063" t="s">
        <v>26</v>
      </c>
      <c r="C1063">
        <v>600700604</v>
      </c>
      <c r="D1063" t="s">
        <v>991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1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f>SUM(Table1[[#This Row],[V700 Mosfet]:[V700 Rectifier board]])</f>
        <v>1</v>
      </c>
      <c r="S1063">
        <v>0</v>
      </c>
      <c r="T1063" t="s">
        <v>28</v>
      </c>
      <c r="U1063" t="s">
        <v>26</v>
      </c>
      <c r="V1063" t="s">
        <v>991</v>
      </c>
      <c r="W1063" t="s">
        <v>110</v>
      </c>
      <c r="X1063" t="s">
        <v>26</v>
      </c>
      <c r="Y1063">
        <v>295</v>
      </c>
    </row>
    <row r="1064" spans="1:25">
      <c r="A1064" t="s">
        <v>1896</v>
      </c>
      <c r="B1064" t="s">
        <v>26</v>
      </c>
      <c r="C1064">
        <v>600921155</v>
      </c>
      <c r="D1064" t="s">
        <v>1291</v>
      </c>
      <c r="E1064">
        <v>0</v>
      </c>
      <c r="F1064">
        <v>0</v>
      </c>
      <c r="G1064">
        <v>0</v>
      </c>
      <c r="H1064">
        <v>0</v>
      </c>
      <c r="I1064">
        <v>1</v>
      </c>
      <c r="J1064">
        <v>1</v>
      </c>
      <c r="K1064">
        <v>0</v>
      </c>
      <c r="L1064">
        <v>1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f>SUM(Table1[[#This Row],[V700 Mosfet]:[V700 Rectifier board]])</f>
        <v>3</v>
      </c>
      <c r="S1064">
        <v>1</v>
      </c>
      <c r="T1064" t="s">
        <v>1897</v>
      </c>
      <c r="U1064" t="s">
        <v>991</v>
      </c>
      <c r="V1064" t="s">
        <v>1291</v>
      </c>
      <c r="W1064" t="s">
        <v>110</v>
      </c>
      <c r="X1064" t="s">
        <v>991</v>
      </c>
      <c r="Y1064">
        <v>1215</v>
      </c>
    </row>
    <row r="1065" spans="1:25">
      <c r="A1065" t="s">
        <v>1898</v>
      </c>
      <c r="B1065" t="s">
        <v>26</v>
      </c>
      <c r="C1065">
        <v>600805849</v>
      </c>
      <c r="D1065" t="s">
        <v>1899</v>
      </c>
      <c r="E1065">
        <v>0</v>
      </c>
      <c r="F1065">
        <v>0</v>
      </c>
      <c r="G1065">
        <v>0</v>
      </c>
      <c r="H1065">
        <v>1</v>
      </c>
      <c r="I1065">
        <v>0</v>
      </c>
      <c r="J1065">
        <v>1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f>SUM(Table1[[#This Row],[V700 Mosfet]:[V700 Rectifier board]])</f>
        <v>2</v>
      </c>
      <c r="S1065">
        <v>0</v>
      </c>
      <c r="T1065" t="s">
        <v>28</v>
      </c>
      <c r="U1065" t="s">
        <v>26</v>
      </c>
      <c r="V1065" t="s">
        <v>1899</v>
      </c>
      <c r="W1065" t="s">
        <v>110</v>
      </c>
      <c r="X1065" t="s">
        <v>26</v>
      </c>
      <c r="Y1065">
        <v>896</v>
      </c>
    </row>
    <row r="1066" spans="1:25">
      <c r="A1066" t="s">
        <v>1900</v>
      </c>
      <c r="B1066" t="s">
        <v>26</v>
      </c>
      <c r="C1066">
        <v>600830835</v>
      </c>
      <c r="D1066" t="s">
        <v>1901</v>
      </c>
      <c r="E1066">
        <v>0</v>
      </c>
      <c r="F1066">
        <v>1</v>
      </c>
      <c r="G1066">
        <v>0</v>
      </c>
      <c r="H1066">
        <v>0</v>
      </c>
      <c r="I1066">
        <v>0</v>
      </c>
      <c r="J1066">
        <v>1</v>
      </c>
      <c r="K1066">
        <v>0</v>
      </c>
      <c r="L1066">
        <v>1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f>SUM(Table1[[#This Row],[V700 Mosfet]:[V700 Rectifier board]])</f>
        <v>3</v>
      </c>
      <c r="S1066">
        <v>0</v>
      </c>
      <c r="T1066" t="s">
        <v>28</v>
      </c>
      <c r="U1066" t="s">
        <v>26</v>
      </c>
      <c r="V1066" t="s">
        <v>1901</v>
      </c>
      <c r="W1066" t="s">
        <v>110</v>
      </c>
      <c r="X1066" t="s">
        <v>26</v>
      </c>
      <c r="Y1066">
        <v>1049</v>
      </c>
    </row>
    <row r="1067" spans="1:25">
      <c r="A1067" t="s">
        <v>1902</v>
      </c>
      <c r="B1067" t="s">
        <v>26</v>
      </c>
      <c r="C1067">
        <v>600782377</v>
      </c>
      <c r="D1067" t="s">
        <v>1797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1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f>SUM(Table1[[#This Row],[V700 Mosfet]:[V700 Rectifier board]])</f>
        <v>1</v>
      </c>
      <c r="S1067">
        <v>0</v>
      </c>
      <c r="T1067" t="s">
        <v>28</v>
      </c>
      <c r="U1067" t="s">
        <v>26</v>
      </c>
      <c r="V1067" t="s">
        <v>1797</v>
      </c>
      <c r="W1067" t="s">
        <v>110</v>
      </c>
      <c r="X1067" t="s">
        <v>26</v>
      </c>
      <c r="Y1067">
        <v>764</v>
      </c>
    </row>
    <row r="1068" spans="1:25">
      <c r="A1068" t="s">
        <v>1902</v>
      </c>
      <c r="B1068" t="s">
        <v>26</v>
      </c>
      <c r="C1068">
        <v>600969572</v>
      </c>
      <c r="D1068" t="s">
        <v>436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1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f>SUM(Table1[[#This Row],[V700 Mosfet]:[V700 Rectifier board]])</f>
        <v>1</v>
      </c>
      <c r="S1068">
        <v>1</v>
      </c>
      <c r="T1068" t="s">
        <v>1903</v>
      </c>
      <c r="U1068" t="s">
        <v>1797</v>
      </c>
      <c r="V1068" t="s">
        <v>436</v>
      </c>
      <c r="W1068" t="s">
        <v>110</v>
      </c>
      <c r="X1068" t="s">
        <v>1797</v>
      </c>
      <c r="Y1068">
        <v>966</v>
      </c>
    </row>
    <row r="1069" spans="1:25">
      <c r="A1069" t="s">
        <v>1904</v>
      </c>
      <c r="B1069" t="s">
        <v>26</v>
      </c>
      <c r="C1069">
        <v>600928440</v>
      </c>
      <c r="D1069" t="s">
        <v>1652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1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f>SUM(Table1[[#This Row],[V700 Mosfet]:[V700 Rectifier board]])</f>
        <v>2</v>
      </c>
      <c r="S1069">
        <v>0</v>
      </c>
      <c r="T1069" t="s">
        <v>28</v>
      </c>
      <c r="U1069" t="s">
        <v>26</v>
      </c>
      <c r="V1069" t="s">
        <v>1652</v>
      </c>
      <c r="W1069" t="s">
        <v>110</v>
      </c>
      <c r="X1069" t="s">
        <v>26</v>
      </c>
      <c r="Y1069">
        <v>1561</v>
      </c>
    </row>
    <row r="1070" spans="1:25">
      <c r="A1070" t="s">
        <v>1905</v>
      </c>
      <c r="B1070" t="s">
        <v>26</v>
      </c>
      <c r="C1070">
        <v>600805841</v>
      </c>
      <c r="D1070" t="s">
        <v>92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1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f>SUM(Table1[[#This Row],[V700 Mosfet]:[V700 Rectifier board]])</f>
        <v>1</v>
      </c>
      <c r="S1070">
        <v>0</v>
      </c>
      <c r="T1070" t="s">
        <v>28</v>
      </c>
      <c r="U1070" t="s">
        <v>26</v>
      </c>
      <c r="V1070" t="s">
        <v>442</v>
      </c>
      <c r="W1070" t="s">
        <v>110</v>
      </c>
      <c r="X1070" t="s">
        <v>26</v>
      </c>
      <c r="Y1070">
        <v>848</v>
      </c>
    </row>
    <row r="1071" spans="1:25">
      <c r="A1071" t="s">
        <v>1905</v>
      </c>
      <c r="B1071" t="s">
        <v>26</v>
      </c>
      <c r="C1071">
        <v>600850148</v>
      </c>
      <c r="D1071" t="s">
        <v>1906</v>
      </c>
      <c r="E1071">
        <v>0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1</v>
      </c>
      <c r="M1071">
        <v>0</v>
      </c>
      <c r="N1071">
        <v>1</v>
      </c>
      <c r="O1071">
        <v>0</v>
      </c>
      <c r="P1071">
        <v>0</v>
      </c>
      <c r="Q1071">
        <v>0</v>
      </c>
      <c r="R1071">
        <f>SUM(Table1[[#This Row],[V700 Mosfet]:[V700 Rectifier board]])</f>
        <v>3</v>
      </c>
      <c r="S1071">
        <v>1</v>
      </c>
      <c r="T1071" t="s">
        <v>1907</v>
      </c>
      <c r="U1071" t="s">
        <v>92</v>
      </c>
      <c r="V1071" t="s">
        <v>1906</v>
      </c>
      <c r="W1071" t="s">
        <v>110</v>
      </c>
      <c r="X1071" t="s">
        <v>92</v>
      </c>
      <c r="Y1071">
        <v>214</v>
      </c>
    </row>
    <row r="1072" spans="1:25">
      <c r="A1072" t="s">
        <v>1908</v>
      </c>
      <c r="B1072" t="s">
        <v>26</v>
      </c>
      <c r="C1072">
        <v>600948680</v>
      </c>
      <c r="D1072" t="s">
        <v>1909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1</v>
      </c>
      <c r="K1072">
        <v>0</v>
      </c>
      <c r="L1072">
        <v>1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f>SUM(Table1[[#This Row],[V700 Mosfet]:[V700 Rectifier board]])</f>
        <v>2</v>
      </c>
      <c r="S1072">
        <v>0</v>
      </c>
      <c r="T1072" t="s">
        <v>28</v>
      </c>
      <c r="U1072" t="s">
        <v>26</v>
      </c>
      <c r="V1072" t="s">
        <v>1909</v>
      </c>
      <c r="W1072" t="s">
        <v>110</v>
      </c>
      <c r="X1072" t="s">
        <v>26</v>
      </c>
      <c r="Y1072">
        <v>1664</v>
      </c>
    </row>
    <row r="1073" spans="1:25">
      <c r="A1073" t="s">
        <v>1910</v>
      </c>
      <c r="B1073" t="s">
        <v>835</v>
      </c>
      <c r="C1073">
        <v>600718787</v>
      </c>
      <c r="D1073" t="s">
        <v>689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1</v>
      </c>
      <c r="K1073">
        <v>0</v>
      </c>
      <c r="L1073">
        <v>1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f>SUM(Table1[[#This Row],[V700 Mosfet]:[V700 Rectifier board]])</f>
        <v>2</v>
      </c>
      <c r="S1073">
        <v>0</v>
      </c>
      <c r="T1073" t="s">
        <v>28</v>
      </c>
      <c r="U1073" t="s">
        <v>835</v>
      </c>
      <c r="V1073" t="s">
        <v>689</v>
      </c>
      <c r="W1073" t="s">
        <v>837</v>
      </c>
      <c r="X1073" t="s">
        <v>835</v>
      </c>
      <c r="Y1073">
        <v>1359</v>
      </c>
    </row>
    <row r="1074" spans="1:25">
      <c r="A1074" t="s">
        <v>1910</v>
      </c>
      <c r="B1074" t="s">
        <v>26</v>
      </c>
      <c r="C1074">
        <v>601004302</v>
      </c>
      <c r="D1074" t="s">
        <v>1911</v>
      </c>
      <c r="E1074">
        <v>0</v>
      </c>
      <c r="F1074">
        <v>0</v>
      </c>
      <c r="G1074">
        <v>1</v>
      </c>
      <c r="H1074">
        <v>0</v>
      </c>
      <c r="I1074">
        <v>0</v>
      </c>
      <c r="J1074">
        <v>1</v>
      </c>
      <c r="K1074">
        <v>1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f>SUM(Table1[[#This Row],[V700 Mosfet]:[V700 Rectifier board]])</f>
        <v>3</v>
      </c>
      <c r="S1074">
        <v>1</v>
      </c>
      <c r="T1074" t="s">
        <v>1912</v>
      </c>
      <c r="U1074" t="s">
        <v>689</v>
      </c>
      <c r="V1074" t="s">
        <v>1913</v>
      </c>
      <c r="W1074" t="s">
        <v>110</v>
      </c>
      <c r="X1074" t="s">
        <v>689</v>
      </c>
      <c r="Y1074">
        <v>1443</v>
      </c>
    </row>
    <row r="1075" spans="1:25">
      <c r="A1075" t="s">
        <v>1914</v>
      </c>
      <c r="B1075" t="s">
        <v>26</v>
      </c>
      <c r="C1075">
        <v>600748605</v>
      </c>
      <c r="D1075" t="s">
        <v>1915</v>
      </c>
      <c r="E1075">
        <v>1</v>
      </c>
      <c r="F1075">
        <v>1</v>
      </c>
      <c r="G1075">
        <v>0</v>
      </c>
      <c r="H1075">
        <v>1</v>
      </c>
      <c r="I1075">
        <v>0</v>
      </c>
      <c r="J1075">
        <v>1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f>SUM(Table1[[#This Row],[V700 Mosfet]:[V700 Rectifier board]])</f>
        <v>4</v>
      </c>
      <c r="S1075">
        <v>0</v>
      </c>
      <c r="T1075" t="s">
        <v>28</v>
      </c>
      <c r="U1075" t="s">
        <v>26</v>
      </c>
      <c r="V1075" t="s">
        <v>1916</v>
      </c>
      <c r="W1075" t="s">
        <v>110</v>
      </c>
      <c r="X1075" t="s">
        <v>26</v>
      </c>
      <c r="Y1075">
        <v>469</v>
      </c>
    </row>
    <row r="1076" spans="1:25">
      <c r="A1076" t="s">
        <v>1914</v>
      </c>
      <c r="B1076" t="s">
        <v>26</v>
      </c>
      <c r="C1076">
        <v>600765656</v>
      </c>
      <c r="D1076" t="s">
        <v>102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1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f>SUM(Table1[[#This Row],[V700 Mosfet]:[V700 Rectifier board]])</f>
        <v>1</v>
      </c>
      <c r="S1076">
        <v>1</v>
      </c>
      <c r="T1076" t="s">
        <v>1917</v>
      </c>
      <c r="U1076" t="s">
        <v>1915</v>
      </c>
      <c r="V1076" t="s">
        <v>102</v>
      </c>
      <c r="W1076" t="s">
        <v>110</v>
      </c>
      <c r="X1076" t="s">
        <v>1915</v>
      </c>
      <c r="Y1076">
        <v>74</v>
      </c>
    </row>
    <row r="1077" spans="1:25">
      <c r="A1077" t="s">
        <v>1918</v>
      </c>
      <c r="B1077" t="s">
        <v>26</v>
      </c>
      <c r="C1077">
        <v>600796485</v>
      </c>
      <c r="D1077" t="s">
        <v>195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1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f>SUM(Table1[[#This Row],[V700 Mosfet]:[V700 Rectifier board]])</f>
        <v>1</v>
      </c>
      <c r="S1077">
        <v>0</v>
      </c>
      <c r="T1077" t="s">
        <v>28</v>
      </c>
      <c r="U1077" t="s">
        <v>26</v>
      </c>
      <c r="V1077" t="s">
        <v>1919</v>
      </c>
      <c r="W1077" t="s">
        <v>110</v>
      </c>
      <c r="X1077" t="s">
        <v>26</v>
      </c>
      <c r="Y1077">
        <v>799</v>
      </c>
    </row>
    <row r="1078" spans="1:25">
      <c r="A1078" t="s">
        <v>1920</v>
      </c>
      <c r="B1078" t="s">
        <v>26</v>
      </c>
      <c r="C1078">
        <v>600822913</v>
      </c>
      <c r="D1078" t="s">
        <v>902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1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f>SUM(Table1[[#This Row],[V700 Mosfet]:[V700 Rectifier board]])</f>
        <v>1</v>
      </c>
      <c r="S1078">
        <v>0</v>
      </c>
      <c r="T1078" t="s">
        <v>28</v>
      </c>
      <c r="U1078" t="s">
        <v>26</v>
      </c>
      <c r="V1078" t="s">
        <v>1921</v>
      </c>
      <c r="W1078" t="s">
        <v>110</v>
      </c>
      <c r="X1078" t="s">
        <v>26</v>
      </c>
      <c r="Y1078">
        <v>931</v>
      </c>
    </row>
    <row r="1079" spans="1:25">
      <c r="A1079" t="s">
        <v>1922</v>
      </c>
      <c r="B1079" t="s">
        <v>26</v>
      </c>
      <c r="C1079">
        <v>600754017</v>
      </c>
      <c r="D1079" t="s">
        <v>773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1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f>SUM(Table1[[#This Row],[V700 Mosfet]:[V700 Rectifier board]])</f>
        <v>1</v>
      </c>
      <c r="S1079">
        <v>0</v>
      </c>
      <c r="T1079" t="s">
        <v>28</v>
      </c>
      <c r="U1079" t="s">
        <v>26</v>
      </c>
      <c r="V1079" t="s">
        <v>773</v>
      </c>
      <c r="W1079" t="s">
        <v>110</v>
      </c>
      <c r="X1079" t="s">
        <v>26</v>
      </c>
      <c r="Y1079">
        <v>601</v>
      </c>
    </row>
    <row r="1080" spans="1:25">
      <c r="A1080" t="s">
        <v>1922</v>
      </c>
      <c r="B1080" t="s">
        <v>26</v>
      </c>
      <c r="C1080">
        <v>600800422</v>
      </c>
      <c r="D1080" t="s">
        <v>1683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f>SUM(Table1[[#This Row],[V700 Mosfet]:[V700 Rectifier board]])</f>
        <v>1</v>
      </c>
      <c r="S1080">
        <v>1</v>
      </c>
      <c r="T1080" t="s">
        <v>1923</v>
      </c>
      <c r="U1080" t="s">
        <v>773</v>
      </c>
      <c r="V1080" t="s">
        <v>1683</v>
      </c>
      <c r="W1080" t="s">
        <v>110</v>
      </c>
      <c r="X1080" t="s">
        <v>773</v>
      </c>
      <c r="Y1080">
        <v>259</v>
      </c>
    </row>
    <row r="1081" spans="1:25">
      <c r="A1081" t="s">
        <v>1924</v>
      </c>
      <c r="B1081" t="s">
        <v>835</v>
      </c>
      <c r="C1081">
        <v>600661577</v>
      </c>
      <c r="D1081" t="s">
        <v>1925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1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f>SUM(Table1[[#This Row],[V700 Mosfet]:[V700 Rectifier board]])</f>
        <v>1</v>
      </c>
      <c r="S1081">
        <v>0</v>
      </c>
      <c r="T1081" t="s">
        <v>28</v>
      </c>
      <c r="U1081" t="s">
        <v>835</v>
      </c>
      <c r="V1081" t="s">
        <v>1925</v>
      </c>
      <c r="W1081" t="s">
        <v>837</v>
      </c>
      <c r="X1081" t="s">
        <v>835</v>
      </c>
      <c r="Y1081">
        <v>1087</v>
      </c>
    </row>
    <row r="1082" spans="1:25">
      <c r="A1082" t="s">
        <v>1924</v>
      </c>
      <c r="B1082" t="s">
        <v>26</v>
      </c>
      <c r="C1082">
        <v>600837387</v>
      </c>
      <c r="D1082" t="s">
        <v>56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1</v>
      </c>
      <c r="M1082">
        <v>0</v>
      </c>
      <c r="N1082">
        <v>1</v>
      </c>
      <c r="O1082">
        <v>0</v>
      </c>
      <c r="P1082">
        <v>0</v>
      </c>
      <c r="Q1082">
        <v>0</v>
      </c>
      <c r="R1082">
        <f>SUM(Table1[[#This Row],[V700 Mosfet]:[V700 Rectifier board]])</f>
        <v>3</v>
      </c>
      <c r="S1082">
        <v>1</v>
      </c>
      <c r="T1082" t="s">
        <v>1926</v>
      </c>
      <c r="U1082" t="s">
        <v>1925</v>
      </c>
      <c r="V1082" t="s">
        <v>56</v>
      </c>
      <c r="W1082" t="s">
        <v>110</v>
      </c>
      <c r="X1082" t="s">
        <v>1925</v>
      </c>
      <c r="Y1082">
        <v>975</v>
      </c>
    </row>
    <row r="1083" spans="1:25">
      <c r="A1083" t="s">
        <v>1927</v>
      </c>
      <c r="B1083" t="s">
        <v>26</v>
      </c>
      <c r="C1083">
        <v>600826295</v>
      </c>
      <c r="D1083" t="s">
        <v>896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1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f>SUM(Table1[[#This Row],[V700 Mosfet]:[V700 Rectifier board]])</f>
        <v>1</v>
      </c>
      <c r="S1083">
        <v>0</v>
      </c>
      <c r="T1083" t="s">
        <v>28</v>
      </c>
      <c r="U1083" t="s">
        <v>26</v>
      </c>
      <c r="V1083" t="s">
        <v>896</v>
      </c>
      <c r="W1083" t="s">
        <v>110</v>
      </c>
      <c r="X1083" t="s">
        <v>26</v>
      </c>
      <c r="Y1083">
        <v>1000</v>
      </c>
    </row>
    <row r="1084" spans="1:25">
      <c r="A1084" t="s">
        <v>1928</v>
      </c>
      <c r="B1084" t="s">
        <v>835</v>
      </c>
      <c r="C1084">
        <v>600711654</v>
      </c>
      <c r="D1084" t="s">
        <v>1929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1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f>SUM(Table1[[#This Row],[V700 Mosfet]:[V700 Rectifier board]])</f>
        <v>1</v>
      </c>
      <c r="S1084">
        <v>0</v>
      </c>
      <c r="T1084" t="s">
        <v>28</v>
      </c>
      <c r="U1084" t="s">
        <v>835</v>
      </c>
      <c r="V1084" t="s">
        <v>1929</v>
      </c>
      <c r="W1084" t="s">
        <v>837</v>
      </c>
      <c r="X1084" t="s">
        <v>835</v>
      </c>
      <c r="Y1084">
        <v>1327</v>
      </c>
    </row>
    <row r="1085" spans="1:25">
      <c r="A1085" t="s">
        <v>1930</v>
      </c>
      <c r="B1085" t="s">
        <v>835</v>
      </c>
      <c r="C1085">
        <v>600710127</v>
      </c>
      <c r="D1085" t="s">
        <v>1012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1</v>
      </c>
      <c r="K1085">
        <v>0</v>
      </c>
      <c r="L1085">
        <v>1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f>SUM(Table1[[#This Row],[V700 Mosfet]:[V700 Rectifier board]])</f>
        <v>3</v>
      </c>
      <c r="S1085">
        <v>0</v>
      </c>
      <c r="T1085" t="s">
        <v>28</v>
      </c>
      <c r="U1085" t="s">
        <v>835</v>
      </c>
      <c r="V1085" t="s">
        <v>1931</v>
      </c>
      <c r="W1085" t="s">
        <v>837</v>
      </c>
      <c r="X1085" t="s">
        <v>835</v>
      </c>
      <c r="Y1085">
        <v>1300</v>
      </c>
    </row>
    <row r="1086" spans="1:25">
      <c r="A1086" t="s">
        <v>1930</v>
      </c>
      <c r="B1086" t="s">
        <v>26</v>
      </c>
      <c r="C1086">
        <v>600916631</v>
      </c>
      <c r="D1086" t="s">
        <v>243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1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f>SUM(Table1[[#This Row],[V700 Mosfet]:[V700 Rectifier board]])</f>
        <v>1</v>
      </c>
      <c r="S1086">
        <v>1</v>
      </c>
      <c r="T1086" t="s">
        <v>1932</v>
      </c>
      <c r="U1086" t="s">
        <v>1012</v>
      </c>
      <c r="V1086" t="s">
        <v>243</v>
      </c>
      <c r="W1086" t="s">
        <v>110</v>
      </c>
      <c r="X1086" t="s">
        <v>1012</v>
      </c>
      <c r="Y1086">
        <v>1108</v>
      </c>
    </row>
    <row r="1087" spans="1:25">
      <c r="A1087" t="s">
        <v>1933</v>
      </c>
      <c r="B1087" t="s">
        <v>26</v>
      </c>
      <c r="C1087">
        <v>600752453</v>
      </c>
      <c r="D1087" t="s">
        <v>1934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1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f>SUM(Table1[[#This Row],[V700 Mosfet]:[V700 Rectifier board]])</f>
        <v>1</v>
      </c>
      <c r="S1087">
        <v>0</v>
      </c>
      <c r="T1087" t="s">
        <v>28</v>
      </c>
      <c r="U1087" t="s">
        <v>26</v>
      </c>
      <c r="V1087" t="s">
        <v>1934</v>
      </c>
      <c r="W1087" t="s">
        <v>110</v>
      </c>
      <c r="X1087" t="s">
        <v>26</v>
      </c>
      <c r="Y1087">
        <v>582</v>
      </c>
    </row>
    <row r="1088" spans="1:25">
      <c r="A1088" t="s">
        <v>1935</v>
      </c>
      <c r="B1088" t="s">
        <v>26</v>
      </c>
      <c r="C1088">
        <v>600772097</v>
      </c>
      <c r="D1088" t="s">
        <v>1575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1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f>SUM(Table1[[#This Row],[V700 Mosfet]:[V700 Rectifier board]])</f>
        <v>1</v>
      </c>
      <c r="S1088">
        <v>0</v>
      </c>
      <c r="T1088" t="s">
        <v>28</v>
      </c>
      <c r="U1088" t="s">
        <v>26</v>
      </c>
      <c r="V1088" t="s">
        <v>1575</v>
      </c>
      <c r="W1088" t="s">
        <v>110</v>
      </c>
      <c r="X1088" t="s">
        <v>26</v>
      </c>
      <c r="Y1088">
        <v>722</v>
      </c>
    </row>
    <row r="1089" spans="1:25">
      <c r="A1089" t="s">
        <v>1935</v>
      </c>
      <c r="B1089" t="s">
        <v>26</v>
      </c>
      <c r="C1089">
        <v>600922636</v>
      </c>
      <c r="D1089" t="s">
        <v>290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1</v>
      </c>
      <c r="K1089">
        <v>0</v>
      </c>
      <c r="L1089">
        <v>1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f>SUM(Table1[[#This Row],[V700 Mosfet]:[V700 Rectifier board]])</f>
        <v>2</v>
      </c>
      <c r="S1089">
        <v>1</v>
      </c>
      <c r="T1089" t="s">
        <v>1936</v>
      </c>
      <c r="U1089" t="s">
        <v>1575</v>
      </c>
      <c r="V1089" t="s">
        <v>290</v>
      </c>
      <c r="W1089" t="s">
        <v>110</v>
      </c>
      <c r="X1089" t="s">
        <v>1575</v>
      </c>
      <c r="Y1089">
        <v>809</v>
      </c>
    </row>
    <row r="1090" spans="1:25">
      <c r="A1090" t="s">
        <v>1937</v>
      </c>
      <c r="B1090" t="s">
        <v>26</v>
      </c>
      <c r="C1090">
        <v>760094794</v>
      </c>
      <c r="D1090" t="s">
        <v>184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1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f>SUM(Table1[[#This Row],[V700 Mosfet]:[V700 Rectifier board]])</f>
        <v>1</v>
      </c>
      <c r="S1090">
        <v>0</v>
      </c>
      <c r="T1090" t="s">
        <v>28</v>
      </c>
      <c r="U1090" t="s">
        <v>26</v>
      </c>
      <c r="V1090" t="s">
        <v>1578</v>
      </c>
      <c r="W1090" t="s">
        <v>110</v>
      </c>
      <c r="X1090" t="s">
        <v>26</v>
      </c>
      <c r="Y1090">
        <v>424</v>
      </c>
    </row>
    <row r="1091" spans="1:25">
      <c r="A1091" t="s">
        <v>1938</v>
      </c>
      <c r="B1091" t="s">
        <v>26</v>
      </c>
      <c r="C1091">
        <v>600954287</v>
      </c>
      <c r="D1091" t="s">
        <v>1909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1</v>
      </c>
      <c r="K1091">
        <v>0</v>
      </c>
      <c r="L1091">
        <v>0</v>
      </c>
      <c r="M1091">
        <v>1</v>
      </c>
      <c r="N1091">
        <v>0</v>
      </c>
      <c r="O1091">
        <v>0</v>
      </c>
      <c r="P1091">
        <v>0</v>
      </c>
      <c r="Q1091">
        <v>0</v>
      </c>
      <c r="R1091">
        <f>SUM(Table1[[#This Row],[V700 Mosfet]:[V700 Rectifier board]])</f>
        <v>2</v>
      </c>
      <c r="S1091">
        <v>0</v>
      </c>
      <c r="T1091" t="s">
        <v>28</v>
      </c>
      <c r="U1091" t="s">
        <v>26</v>
      </c>
      <c r="V1091" t="s">
        <v>1909</v>
      </c>
      <c r="W1091" t="s">
        <v>110</v>
      </c>
      <c r="X1091" t="s">
        <v>26</v>
      </c>
      <c r="Y1091">
        <v>1664</v>
      </c>
    </row>
    <row r="1092" spans="1:25">
      <c r="A1092" t="s">
        <v>1939</v>
      </c>
      <c r="B1092" t="s">
        <v>26</v>
      </c>
      <c r="C1092">
        <v>760106586</v>
      </c>
      <c r="D1092" t="s">
        <v>1940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1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f>SUM(Table1[[#This Row],[V700 Mosfet]:[V700 Rectifier board]])</f>
        <v>1</v>
      </c>
      <c r="S1092">
        <v>0</v>
      </c>
      <c r="T1092" t="s">
        <v>28</v>
      </c>
      <c r="U1092" t="s">
        <v>26</v>
      </c>
      <c r="V1092" t="s">
        <v>1941</v>
      </c>
      <c r="W1092" t="s">
        <v>110</v>
      </c>
      <c r="X1092" t="s">
        <v>26</v>
      </c>
      <c r="Y1092">
        <v>694</v>
      </c>
    </row>
    <row r="1093" spans="1:25">
      <c r="A1093" t="s">
        <v>1942</v>
      </c>
      <c r="B1093" t="s">
        <v>26</v>
      </c>
      <c r="C1093">
        <v>600834360</v>
      </c>
      <c r="D1093" t="s">
        <v>671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1</v>
      </c>
      <c r="K1093">
        <v>0</v>
      </c>
      <c r="L1093">
        <v>0</v>
      </c>
      <c r="M1093">
        <v>1</v>
      </c>
      <c r="N1093">
        <v>0</v>
      </c>
      <c r="O1093">
        <v>0</v>
      </c>
      <c r="P1093">
        <v>0</v>
      </c>
      <c r="Q1093">
        <v>0</v>
      </c>
      <c r="R1093">
        <f>SUM(Table1[[#This Row],[V700 Mosfet]:[V700 Rectifier board]])</f>
        <v>2</v>
      </c>
      <c r="S1093">
        <v>0</v>
      </c>
      <c r="T1093" t="s">
        <v>28</v>
      </c>
      <c r="U1093" t="s">
        <v>26</v>
      </c>
      <c r="V1093" t="s">
        <v>671</v>
      </c>
      <c r="W1093" t="s">
        <v>110</v>
      </c>
      <c r="X1093" t="s">
        <v>26</v>
      </c>
      <c r="Y1093">
        <v>1056</v>
      </c>
    </row>
    <row r="1094" spans="1:25">
      <c r="A1094" t="s">
        <v>1943</v>
      </c>
      <c r="B1094" t="s">
        <v>26</v>
      </c>
      <c r="C1094">
        <v>600785138</v>
      </c>
      <c r="D1094" t="s">
        <v>1192</v>
      </c>
      <c r="E1094">
        <v>1</v>
      </c>
      <c r="F1094">
        <v>1</v>
      </c>
      <c r="G1094">
        <v>0</v>
      </c>
      <c r="H1094">
        <v>1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f>SUM(Table1[[#This Row],[V700 Mosfet]:[V700 Rectifier board]])</f>
        <v>3</v>
      </c>
      <c r="S1094">
        <v>0</v>
      </c>
      <c r="T1094" t="s">
        <v>28</v>
      </c>
      <c r="U1094" t="s">
        <v>26</v>
      </c>
      <c r="V1094" t="s">
        <v>1944</v>
      </c>
      <c r="W1094" t="s">
        <v>110</v>
      </c>
      <c r="X1094" t="s">
        <v>26</v>
      </c>
      <c r="Y1094">
        <v>740</v>
      </c>
    </row>
    <row r="1095" spans="1:25">
      <c r="A1095" t="s">
        <v>1943</v>
      </c>
      <c r="B1095" t="s">
        <v>26</v>
      </c>
      <c r="C1095">
        <v>600837389</v>
      </c>
      <c r="D1095" t="s">
        <v>1032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1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f>SUM(Table1[[#This Row],[V700 Mosfet]:[V700 Rectifier board]])</f>
        <v>1</v>
      </c>
      <c r="S1095">
        <v>1</v>
      </c>
      <c r="T1095" t="s">
        <v>1945</v>
      </c>
      <c r="U1095" t="s">
        <v>1192</v>
      </c>
      <c r="V1095" t="s">
        <v>1032</v>
      </c>
      <c r="W1095" t="s">
        <v>110</v>
      </c>
      <c r="X1095" t="s">
        <v>1192</v>
      </c>
      <c r="Y1095">
        <v>337</v>
      </c>
    </row>
    <row r="1096" spans="1:25">
      <c r="A1096" t="s">
        <v>1946</v>
      </c>
      <c r="B1096" t="s">
        <v>26</v>
      </c>
      <c r="C1096">
        <v>600962898</v>
      </c>
      <c r="D1096" t="s">
        <v>1775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1</v>
      </c>
      <c r="K1096">
        <v>0</v>
      </c>
      <c r="L1096">
        <v>0</v>
      </c>
      <c r="M1096">
        <v>1</v>
      </c>
      <c r="N1096">
        <v>0</v>
      </c>
      <c r="O1096">
        <v>0</v>
      </c>
      <c r="P1096">
        <v>0</v>
      </c>
      <c r="Q1096">
        <v>0</v>
      </c>
      <c r="R1096">
        <f>SUM(Table1[[#This Row],[V700 Mosfet]:[V700 Rectifier board]])</f>
        <v>2</v>
      </c>
      <c r="S1096">
        <v>0</v>
      </c>
      <c r="T1096" t="s">
        <v>28</v>
      </c>
      <c r="U1096" t="s">
        <v>26</v>
      </c>
      <c r="V1096" t="s">
        <v>1775</v>
      </c>
      <c r="W1096" t="s">
        <v>110</v>
      </c>
      <c r="X1096" t="s">
        <v>26</v>
      </c>
      <c r="Y1096">
        <v>1692</v>
      </c>
    </row>
    <row r="1097" spans="1:25">
      <c r="A1097" t="s">
        <v>1947</v>
      </c>
      <c r="B1097" t="s">
        <v>835</v>
      </c>
      <c r="C1097">
        <v>600673113</v>
      </c>
      <c r="D1097" t="s">
        <v>1948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1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f>SUM(Table1[[#This Row],[V700 Mosfet]:[V700 Rectifier board]])</f>
        <v>1</v>
      </c>
      <c r="S1097">
        <v>0</v>
      </c>
      <c r="T1097" t="s">
        <v>28</v>
      </c>
      <c r="U1097" t="s">
        <v>835</v>
      </c>
      <c r="V1097" t="s">
        <v>1948</v>
      </c>
      <c r="W1097" t="s">
        <v>837</v>
      </c>
      <c r="X1097" t="s">
        <v>835</v>
      </c>
      <c r="Y1097">
        <v>1138</v>
      </c>
    </row>
    <row r="1098" spans="1:25">
      <c r="A1098" t="s">
        <v>1949</v>
      </c>
      <c r="B1098" t="s">
        <v>26</v>
      </c>
      <c r="C1098">
        <v>600722051</v>
      </c>
      <c r="D1098" t="s">
        <v>1488</v>
      </c>
      <c r="E1098">
        <v>1</v>
      </c>
      <c r="F1098">
        <v>1</v>
      </c>
      <c r="G1098">
        <v>0</v>
      </c>
      <c r="H1098">
        <v>1</v>
      </c>
      <c r="I1098">
        <v>0</v>
      </c>
      <c r="J1098">
        <v>1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1</v>
      </c>
      <c r="R1098">
        <f>SUM(Table1[[#This Row],[V700 Mosfet]:[V700 Rectifier board]])</f>
        <v>5</v>
      </c>
      <c r="S1098">
        <v>0</v>
      </c>
      <c r="T1098" t="s">
        <v>28</v>
      </c>
      <c r="U1098" t="s">
        <v>26</v>
      </c>
      <c r="V1098" t="s">
        <v>1488</v>
      </c>
      <c r="W1098" t="s">
        <v>110</v>
      </c>
      <c r="X1098" t="s">
        <v>26</v>
      </c>
      <c r="Y1098">
        <v>435</v>
      </c>
    </row>
    <row r="1099" spans="1:25">
      <c r="A1099" t="s">
        <v>1950</v>
      </c>
      <c r="B1099" t="s">
        <v>835</v>
      </c>
      <c r="C1099">
        <v>760084810</v>
      </c>
      <c r="D1099" t="s">
        <v>908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1</v>
      </c>
      <c r="K1099">
        <v>0</v>
      </c>
      <c r="L1099">
        <v>1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f>SUM(Table1[[#This Row],[V700 Mosfet]:[V700 Rectifier board]])</f>
        <v>2</v>
      </c>
      <c r="S1099">
        <v>0</v>
      </c>
      <c r="T1099" t="s">
        <v>28</v>
      </c>
      <c r="U1099" t="s">
        <v>835</v>
      </c>
      <c r="V1099" t="s">
        <v>65</v>
      </c>
      <c r="W1099" t="s">
        <v>837</v>
      </c>
      <c r="X1099" t="s">
        <v>835</v>
      </c>
      <c r="Y1099">
        <v>1128</v>
      </c>
    </row>
    <row r="1100" spans="1:25">
      <c r="A1100" t="s">
        <v>1950</v>
      </c>
      <c r="B1100" t="s">
        <v>26</v>
      </c>
      <c r="C1100">
        <v>760142186</v>
      </c>
      <c r="D1100" t="s">
        <v>821</v>
      </c>
      <c r="E1100">
        <v>0</v>
      </c>
      <c r="F1100">
        <v>0</v>
      </c>
      <c r="G1100">
        <v>1</v>
      </c>
      <c r="H1100">
        <v>0</v>
      </c>
      <c r="I1100">
        <v>0</v>
      </c>
      <c r="J1100">
        <v>1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f>SUM(Table1[[#This Row],[V700 Mosfet]:[V700 Rectifier board]])</f>
        <v>2</v>
      </c>
      <c r="S1100">
        <v>1</v>
      </c>
      <c r="T1100" t="s">
        <v>1951</v>
      </c>
      <c r="U1100" t="s">
        <v>908</v>
      </c>
      <c r="V1100" t="s">
        <v>139</v>
      </c>
      <c r="W1100" t="s">
        <v>110</v>
      </c>
      <c r="X1100" t="s">
        <v>908</v>
      </c>
      <c r="Y1100">
        <v>1096</v>
      </c>
    </row>
    <row r="1101" spans="1:25">
      <c r="A1101" t="s">
        <v>1952</v>
      </c>
      <c r="B1101" t="s">
        <v>26</v>
      </c>
      <c r="C1101">
        <v>600966141</v>
      </c>
      <c r="D1101" t="s">
        <v>690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1</v>
      </c>
      <c r="K1101">
        <v>0</v>
      </c>
      <c r="L1101">
        <v>0</v>
      </c>
      <c r="M1101">
        <v>1</v>
      </c>
      <c r="N1101">
        <v>0</v>
      </c>
      <c r="O1101">
        <v>0</v>
      </c>
      <c r="P1101">
        <v>0</v>
      </c>
      <c r="Q1101">
        <v>0</v>
      </c>
      <c r="R1101">
        <f>SUM(Table1[[#This Row],[V700 Mosfet]:[V700 Rectifier board]])</f>
        <v>2</v>
      </c>
      <c r="S1101">
        <v>0</v>
      </c>
      <c r="T1101" t="s">
        <v>28</v>
      </c>
      <c r="U1101" t="s">
        <v>26</v>
      </c>
      <c r="V1101" t="s">
        <v>690</v>
      </c>
      <c r="W1101" t="s">
        <v>110</v>
      </c>
      <c r="X1101" t="s">
        <v>26</v>
      </c>
      <c r="Y1101">
        <v>1714</v>
      </c>
    </row>
    <row r="1102" spans="1:25">
      <c r="A1102" t="s">
        <v>1953</v>
      </c>
      <c r="B1102" t="s">
        <v>26</v>
      </c>
      <c r="C1102">
        <v>600928049</v>
      </c>
      <c r="D1102" t="s">
        <v>1652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1</v>
      </c>
      <c r="K1102">
        <v>0</v>
      </c>
      <c r="L1102">
        <v>1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f>SUM(Table1[[#This Row],[V700 Mosfet]:[V700 Rectifier board]])</f>
        <v>2</v>
      </c>
      <c r="S1102">
        <v>0</v>
      </c>
      <c r="T1102" t="s">
        <v>28</v>
      </c>
      <c r="U1102" t="s">
        <v>26</v>
      </c>
      <c r="V1102" t="s">
        <v>655</v>
      </c>
      <c r="W1102" t="s">
        <v>110</v>
      </c>
      <c r="X1102" t="s">
        <v>26</v>
      </c>
      <c r="Y1102">
        <v>1433</v>
      </c>
    </row>
    <row r="1103" spans="1:25">
      <c r="A1103" t="s">
        <v>1954</v>
      </c>
      <c r="B1103" t="s">
        <v>26</v>
      </c>
      <c r="C1103">
        <v>600667114</v>
      </c>
      <c r="D1103" t="s">
        <v>575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1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f>SUM(Table1[[#This Row],[V700 Mosfet]:[V700 Rectifier board]])</f>
        <v>1</v>
      </c>
      <c r="S1103">
        <v>0</v>
      </c>
      <c r="T1103" t="s">
        <v>28</v>
      </c>
      <c r="U1103" t="s">
        <v>26</v>
      </c>
      <c r="V1103" t="s">
        <v>1414</v>
      </c>
      <c r="W1103" t="s">
        <v>110</v>
      </c>
      <c r="X1103" t="s">
        <v>26</v>
      </c>
      <c r="Y1103">
        <v>112</v>
      </c>
    </row>
    <row r="1104" spans="1:25">
      <c r="A1104" t="s">
        <v>1955</v>
      </c>
      <c r="B1104" t="s">
        <v>26</v>
      </c>
      <c r="C1104">
        <v>600822912</v>
      </c>
      <c r="D1104" t="s">
        <v>218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1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f>SUM(Table1[[#This Row],[V700 Mosfet]:[V700 Rectifier board]])</f>
        <v>1</v>
      </c>
      <c r="S1104">
        <v>0</v>
      </c>
      <c r="T1104" t="s">
        <v>28</v>
      </c>
      <c r="U1104" t="s">
        <v>26</v>
      </c>
      <c r="V1104" t="s">
        <v>1956</v>
      </c>
      <c r="W1104" t="s">
        <v>110</v>
      </c>
      <c r="X1104" t="s">
        <v>26</v>
      </c>
      <c r="Y1104">
        <v>930</v>
      </c>
    </row>
    <row r="1105" spans="1:25">
      <c r="A1105" t="s">
        <v>1957</v>
      </c>
      <c r="B1105" t="s">
        <v>26</v>
      </c>
      <c r="C1105">
        <v>600822911</v>
      </c>
      <c r="D1105" t="s">
        <v>1513</v>
      </c>
      <c r="E1105">
        <v>0</v>
      </c>
      <c r="F1105">
        <v>1</v>
      </c>
      <c r="G1105">
        <v>0</v>
      </c>
      <c r="H1105">
        <v>1</v>
      </c>
      <c r="I1105">
        <v>0</v>
      </c>
      <c r="J1105">
        <v>1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f>SUM(Table1[[#This Row],[V700 Mosfet]:[V700 Rectifier board]])</f>
        <v>3</v>
      </c>
      <c r="S1105">
        <v>0</v>
      </c>
      <c r="T1105" t="s">
        <v>28</v>
      </c>
      <c r="U1105" t="s">
        <v>26</v>
      </c>
      <c r="V1105" t="s">
        <v>619</v>
      </c>
      <c r="W1105" t="s">
        <v>110</v>
      </c>
      <c r="X1105" t="s">
        <v>26</v>
      </c>
      <c r="Y1105">
        <v>928</v>
      </c>
    </row>
    <row r="1106" spans="1:25">
      <c r="A1106" t="s">
        <v>1958</v>
      </c>
      <c r="B1106" t="s">
        <v>26</v>
      </c>
      <c r="C1106">
        <v>600753223</v>
      </c>
      <c r="D1106" t="s">
        <v>1934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1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f>SUM(Table1[[#This Row],[V700 Mosfet]:[V700 Rectifier board]])</f>
        <v>1</v>
      </c>
      <c r="S1106">
        <v>0</v>
      </c>
      <c r="T1106" t="s">
        <v>28</v>
      </c>
      <c r="U1106" t="s">
        <v>26</v>
      </c>
      <c r="V1106" t="s">
        <v>1934</v>
      </c>
      <c r="W1106" t="s">
        <v>110</v>
      </c>
      <c r="X1106" t="s">
        <v>26</v>
      </c>
      <c r="Y1106">
        <v>582</v>
      </c>
    </row>
    <row r="1107" spans="1:25">
      <c r="A1107" t="s">
        <v>1959</v>
      </c>
      <c r="B1107" t="s">
        <v>26</v>
      </c>
      <c r="C1107">
        <v>600799700</v>
      </c>
      <c r="D1107" t="s">
        <v>371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1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f>SUM(Table1[[#This Row],[V700 Mosfet]:[V700 Rectifier board]])</f>
        <v>1</v>
      </c>
      <c r="S1107">
        <v>0</v>
      </c>
      <c r="T1107" t="s">
        <v>28</v>
      </c>
      <c r="U1107" t="s">
        <v>26</v>
      </c>
      <c r="V1107" t="s">
        <v>371</v>
      </c>
      <c r="W1107" t="s">
        <v>110</v>
      </c>
      <c r="X1107" t="s">
        <v>26</v>
      </c>
      <c r="Y1107">
        <v>833</v>
      </c>
    </row>
    <row r="1108" spans="1:25">
      <c r="A1108" t="s">
        <v>1960</v>
      </c>
      <c r="B1108" t="s">
        <v>26</v>
      </c>
      <c r="C1108">
        <v>601002319</v>
      </c>
      <c r="D1108" t="s">
        <v>1961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1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f>SUM(Table1[[#This Row],[V700 Mosfet]:[V700 Rectifier board]])</f>
        <v>1</v>
      </c>
      <c r="S1108">
        <v>0</v>
      </c>
      <c r="T1108" t="s">
        <v>28</v>
      </c>
      <c r="U1108" t="s">
        <v>26</v>
      </c>
      <c r="V1108" t="s">
        <v>1961</v>
      </c>
      <c r="W1108" t="s">
        <v>110</v>
      </c>
      <c r="X1108" t="s">
        <v>26</v>
      </c>
      <c r="Y1108">
        <v>1855</v>
      </c>
    </row>
    <row r="1109" spans="1:25">
      <c r="A1109" t="s">
        <v>1962</v>
      </c>
      <c r="B1109" t="s">
        <v>26</v>
      </c>
      <c r="C1109">
        <v>760094300</v>
      </c>
      <c r="D1109" t="s">
        <v>790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1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f>SUM(Table1[[#This Row],[V700 Mosfet]:[V700 Rectifier board]])</f>
        <v>1</v>
      </c>
      <c r="S1109">
        <v>0</v>
      </c>
      <c r="T1109" t="s">
        <v>28</v>
      </c>
      <c r="U1109" t="s">
        <v>26</v>
      </c>
      <c r="V1109" t="s">
        <v>1963</v>
      </c>
      <c r="W1109" t="s">
        <v>110</v>
      </c>
      <c r="X1109" t="s">
        <v>26</v>
      </c>
      <c r="Y1109">
        <v>411</v>
      </c>
    </row>
    <row r="1110" spans="1:25">
      <c r="A1110" t="s">
        <v>1964</v>
      </c>
      <c r="B1110" t="s">
        <v>26</v>
      </c>
      <c r="C1110">
        <v>760097727</v>
      </c>
      <c r="D1110" t="s">
        <v>1190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1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f>SUM(Table1[[#This Row],[V700 Mosfet]:[V700 Rectifier board]])</f>
        <v>1</v>
      </c>
      <c r="S1110">
        <v>0</v>
      </c>
      <c r="T1110" t="s">
        <v>28</v>
      </c>
      <c r="U1110" t="s">
        <v>26</v>
      </c>
      <c r="V1110" t="s">
        <v>710</v>
      </c>
      <c r="W1110" t="s">
        <v>30</v>
      </c>
      <c r="X1110" t="s">
        <v>26</v>
      </c>
      <c r="Y1110">
        <v>498</v>
      </c>
    </row>
    <row r="1111" spans="1:25">
      <c r="A1111" t="s">
        <v>1965</v>
      </c>
      <c r="B1111" t="s">
        <v>26</v>
      </c>
      <c r="C1111">
        <v>600764147</v>
      </c>
      <c r="D1111" t="s">
        <v>1842</v>
      </c>
      <c r="E1111">
        <v>1</v>
      </c>
      <c r="F1111">
        <v>1</v>
      </c>
      <c r="G1111">
        <v>0</v>
      </c>
      <c r="H1111">
        <v>1</v>
      </c>
      <c r="I1111">
        <v>0</v>
      </c>
      <c r="J1111">
        <v>1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1</v>
      </c>
      <c r="R1111">
        <f>SUM(Table1[[#This Row],[V700 Mosfet]:[V700 Rectifier board]])</f>
        <v>5</v>
      </c>
      <c r="S1111">
        <v>0</v>
      </c>
      <c r="T1111" t="s">
        <v>28</v>
      </c>
      <c r="U1111" t="s">
        <v>26</v>
      </c>
      <c r="V1111" t="s">
        <v>1842</v>
      </c>
      <c r="W1111" t="s">
        <v>30</v>
      </c>
      <c r="X1111" t="s">
        <v>26</v>
      </c>
      <c r="Y1111">
        <v>664</v>
      </c>
    </row>
    <row r="1112" spans="1:25">
      <c r="A1112" t="s">
        <v>1965</v>
      </c>
      <c r="B1112" t="s">
        <v>26</v>
      </c>
      <c r="C1112">
        <v>600984727</v>
      </c>
      <c r="D1112" t="s">
        <v>1259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1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f>SUM(Table1[[#This Row],[V700 Mosfet]:[V700 Rectifier board]])</f>
        <v>1</v>
      </c>
      <c r="S1112">
        <v>1</v>
      </c>
      <c r="T1112" t="s">
        <v>1966</v>
      </c>
      <c r="U1112" t="s">
        <v>1842</v>
      </c>
      <c r="V1112" t="s">
        <v>1259</v>
      </c>
      <c r="W1112" t="s">
        <v>30</v>
      </c>
      <c r="X1112" t="s">
        <v>1842</v>
      </c>
      <c r="Y1112">
        <v>1160</v>
      </c>
    </row>
    <row r="1113" spans="1:25">
      <c r="A1113" t="s">
        <v>1967</v>
      </c>
      <c r="B1113" t="s">
        <v>26</v>
      </c>
      <c r="C1113">
        <v>600825849</v>
      </c>
      <c r="D1113" t="s">
        <v>1138</v>
      </c>
      <c r="E1113">
        <v>1</v>
      </c>
      <c r="F1113">
        <v>1</v>
      </c>
      <c r="G1113">
        <v>0</v>
      </c>
      <c r="H1113">
        <v>1</v>
      </c>
      <c r="I1113">
        <v>0</v>
      </c>
      <c r="J1113">
        <v>1</v>
      </c>
      <c r="K1113">
        <v>0</v>
      </c>
      <c r="L1113">
        <v>0</v>
      </c>
      <c r="M1113">
        <v>0</v>
      </c>
      <c r="N1113">
        <v>1</v>
      </c>
      <c r="O1113">
        <v>0</v>
      </c>
      <c r="P1113">
        <v>0</v>
      </c>
      <c r="Q1113">
        <v>0</v>
      </c>
      <c r="R1113">
        <f>SUM(Table1[[#This Row],[V700 Mosfet]:[V700 Rectifier board]])</f>
        <v>5</v>
      </c>
      <c r="S1113">
        <v>0</v>
      </c>
      <c r="T1113" t="s">
        <v>28</v>
      </c>
      <c r="U1113" t="s">
        <v>26</v>
      </c>
      <c r="V1113" t="s">
        <v>77</v>
      </c>
      <c r="W1113" t="s">
        <v>110</v>
      </c>
      <c r="X1113" t="s">
        <v>26</v>
      </c>
      <c r="Y1113">
        <v>929</v>
      </c>
    </row>
    <row r="1114" spans="1:25">
      <c r="A1114" t="s">
        <v>1967</v>
      </c>
      <c r="B1114" t="s">
        <v>26</v>
      </c>
      <c r="C1114">
        <v>600940531</v>
      </c>
      <c r="D1114" t="s">
        <v>1332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1</v>
      </c>
      <c r="M1114">
        <v>1</v>
      </c>
      <c r="N1114">
        <v>1</v>
      </c>
      <c r="O1114">
        <v>0</v>
      </c>
      <c r="P1114">
        <v>0</v>
      </c>
      <c r="Q1114">
        <v>0</v>
      </c>
      <c r="R1114">
        <f>SUM(Table1[[#This Row],[V700 Mosfet]:[V700 Rectifier board]])</f>
        <v>3</v>
      </c>
      <c r="S1114">
        <v>1</v>
      </c>
      <c r="T1114" t="s">
        <v>1968</v>
      </c>
      <c r="U1114" t="s">
        <v>1138</v>
      </c>
      <c r="V1114" t="s">
        <v>1215</v>
      </c>
      <c r="W1114" t="s">
        <v>110</v>
      </c>
      <c r="X1114" t="s">
        <v>1138</v>
      </c>
      <c r="Y1114">
        <v>531</v>
      </c>
    </row>
    <row r="1115" spans="1:25">
      <c r="A1115" t="s">
        <v>1969</v>
      </c>
      <c r="B1115" t="s">
        <v>26</v>
      </c>
      <c r="C1115">
        <v>600759316</v>
      </c>
      <c r="D1115" t="s">
        <v>1970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1</v>
      </c>
      <c r="K1115">
        <v>0</v>
      </c>
      <c r="L1115">
        <v>0</v>
      </c>
      <c r="M1115">
        <v>1</v>
      </c>
      <c r="N1115">
        <v>0</v>
      </c>
      <c r="O1115">
        <v>0</v>
      </c>
      <c r="P1115">
        <v>0</v>
      </c>
      <c r="Q1115">
        <v>0</v>
      </c>
      <c r="R1115">
        <f>SUM(Table1[[#This Row],[V700 Mosfet]:[V700 Rectifier board]])</f>
        <v>2</v>
      </c>
      <c r="S1115">
        <v>0</v>
      </c>
      <c r="T1115" t="s">
        <v>28</v>
      </c>
      <c r="U1115" t="s">
        <v>26</v>
      </c>
      <c r="V1115" t="s">
        <v>1970</v>
      </c>
      <c r="W1115" t="s">
        <v>110</v>
      </c>
      <c r="X1115" t="s">
        <v>26</v>
      </c>
      <c r="Y1115">
        <v>687</v>
      </c>
    </row>
    <row r="1116" spans="1:25">
      <c r="A1116" t="s">
        <v>1971</v>
      </c>
      <c r="B1116" t="s">
        <v>26</v>
      </c>
      <c r="C1116">
        <v>600682535</v>
      </c>
      <c r="D1116" t="s">
        <v>1972</v>
      </c>
      <c r="E1116">
        <v>1</v>
      </c>
      <c r="F1116">
        <v>0</v>
      </c>
      <c r="G1116">
        <v>0</v>
      </c>
      <c r="H1116">
        <v>1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f>SUM(Table1[[#This Row],[V700 Mosfet]:[V700 Rectifier board]])</f>
        <v>2</v>
      </c>
      <c r="S1116">
        <v>0</v>
      </c>
      <c r="T1116" t="s">
        <v>28</v>
      </c>
      <c r="U1116" t="s">
        <v>26</v>
      </c>
      <c r="V1116" t="s">
        <v>1972</v>
      </c>
      <c r="W1116" t="s">
        <v>110</v>
      </c>
      <c r="X1116" t="s">
        <v>26</v>
      </c>
      <c r="Y1116">
        <v>215</v>
      </c>
    </row>
    <row r="1117" spans="1:25">
      <c r="A1117" t="s">
        <v>1971</v>
      </c>
      <c r="B1117" t="s">
        <v>26</v>
      </c>
      <c r="C1117">
        <v>600886584</v>
      </c>
      <c r="D1117" t="s">
        <v>176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1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f>SUM(Table1[[#This Row],[V700 Mosfet]:[V700 Rectifier board]])</f>
        <v>1</v>
      </c>
      <c r="S1117">
        <v>1</v>
      </c>
      <c r="T1117" t="s">
        <v>1973</v>
      </c>
      <c r="U1117" t="s">
        <v>1972</v>
      </c>
      <c r="V1117" t="s">
        <v>1188</v>
      </c>
      <c r="W1117" t="s">
        <v>110</v>
      </c>
      <c r="X1117" t="s">
        <v>1972</v>
      </c>
      <c r="Y1117">
        <v>1060</v>
      </c>
    </row>
    <row r="1118" spans="1:25">
      <c r="A1118" t="s">
        <v>1974</v>
      </c>
      <c r="B1118" t="s">
        <v>26</v>
      </c>
      <c r="C1118">
        <v>760121135</v>
      </c>
      <c r="D1118" t="s">
        <v>1975</v>
      </c>
      <c r="E1118">
        <v>0</v>
      </c>
      <c r="F1118">
        <v>1</v>
      </c>
      <c r="G1118">
        <v>0</v>
      </c>
      <c r="H1118">
        <v>0</v>
      </c>
      <c r="I1118">
        <v>0</v>
      </c>
      <c r="J1118">
        <v>1</v>
      </c>
      <c r="K1118">
        <v>0</v>
      </c>
      <c r="L1118">
        <v>1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f>SUM(Table1[[#This Row],[V700 Mosfet]:[V700 Rectifier board]])</f>
        <v>3</v>
      </c>
      <c r="S1118">
        <v>0</v>
      </c>
      <c r="T1118" t="s">
        <v>28</v>
      </c>
      <c r="U1118" t="s">
        <v>26</v>
      </c>
      <c r="V1118" t="s">
        <v>1975</v>
      </c>
      <c r="W1118" t="s">
        <v>110</v>
      </c>
      <c r="X1118" t="s">
        <v>26</v>
      </c>
      <c r="Y1118">
        <v>1090</v>
      </c>
    </row>
    <row r="1119" spans="1:25">
      <c r="A1119" t="s">
        <v>1974</v>
      </c>
      <c r="B1119" t="s">
        <v>26</v>
      </c>
      <c r="C1119">
        <v>760144445</v>
      </c>
      <c r="D1119" t="s">
        <v>982</v>
      </c>
      <c r="E1119">
        <v>0</v>
      </c>
      <c r="F1119">
        <v>0</v>
      </c>
      <c r="G1119">
        <v>1</v>
      </c>
      <c r="H1119">
        <v>0</v>
      </c>
      <c r="I1119">
        <v>0</v>
      </c>
      <c r="J1119">
        <v>1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f>SUM(Table1[[#This Row],[V700 Mosfet]:[V700 Rectifier board]])</f>
        <v>2</v>
      </c>
      <c r="S1119">
        <v>1</v>
      </c>
      <c r="T1119" t="s">
        <v>1976</v>
      </c>
      <c r="U1119" t="s">
        <v>1975</v>
      </c>
      <c r="V1119" t="s">
        <v>982</v>
      </c>
      <c r="W1119" t="s">
        <v>110</v>
      </c>
      <c r="X1119" t="s">
        <v>1975</v>
      </c>
      <c r="Y1119">
        <v>332</v>
      </c>
    </row>
    <row r="1120" spans="1:25">
      <c r="A1120" t="s">
        <v>1977</v>
      </c>
      <c r="B1120" t="s">
        <v>26</v>
      </c>
      <c r="C1120">
        <v>600825284</v>
      </c>
      <c r="D1120" t="s">
        <v>491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1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f>SUM(Table1[[#This Row],[V700 Mosfet]:[V700 Rectifier board]])</f>
        <v>1</v>
      </c>
      <c r="S1120">
        <v>0</v>
      </c>
      <c r="T1120" t="s">
        <v>28</v>
      </c>
      <c r="U1120" t="s">
        <v>26</v>
      </c>
      <c r="V1120" t="s">
        <v>491</v>
      </c>
      <c r="W1120" t="s">
        <v>110</v>
      </c>
      <c r="X1120" t="s">
        <v>26</v>
      </c>
      <c r="Y1120">
        <v>971</v>
      </c>
    </row>
    <row r="1121" spans="1:25">
      <c r="A1121" t="s">
        <v>1978</v>
      </c>
      <c r="B1121" t="s">
        <v>26</v>
      </c>
      <c r="C1121">
        <v>760113034</v>
      </c>
      <c r="D1121" t="s">
        <v>768</v>
      </c>
      <c r="E1121">
        <v>1</v>
      </c>
      <c r="F1121">
        <v>0</v>
      </c>
      <c r="G1121">
        <v>0</v>
      </c>
      <c r="H1121">
        <v>1</v>
      </c>
      <c r="I1121">
        <v>0</v>
      </c>
      <c r="J1121">
        <v>1</v>
      </c>
      <c r="K1121">
        <v>0</v>
      </c>
      <c r="L1121">
        <v>0</v>
      </c>
      <c r="M1121">
        <v>1</v>
      </c>
      <c r="N1121">
        <v>0</v>
      </c>
      <c r="O1121">
        <v>0</v>
      </c>
      <c r="P1121">
        <v>0</v>
      </c>
      <c r="Q1121">
        <v>0</v>
      </c>
      <c r="R1121">
        <f>SUM(Table1[[#This Row],[V700 Mosfet]:[V700 Rectifier board]])</f>
        <v>4</v>
      </c>
      <c r="S1121">
        <v>0</v>
      </c>
      <c r="T1121" t="s">
        <v>28</v>
      </c>
      <c r="U1121" t="s">
        <v>26</v>
      </c>
      <c r="V1121" t="s">
        <v>1979</v>
      </c>
      <c r="W1121" t="s">
        <v>110</v>
      </c>
      <c r="X1121" t="s">
        <v>26</v>
      </c>
      <c r="Y1121">
        <v>831</v>
      </c>
    </row>
    <row r="1122" spans="1:25">
      <c r="A1122" t="s">
        <v>1980</v>
      </c>
      <c r="B1122" t="s">
        <v>26</v>
      </c>
      <c r="C1122">
        <v>600830577</v>
      </c>
      <c r="D1122" t="s">
        <v>1981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1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f>SUM(Table1[[#This Row],[V700 Mosfet]:[V700 Rectifier board]])</f>
        <v>1</v>
      </c>
      <c r="S1122">
        <v>0</v>
      </c>
      <c r="T1122" t="s">
        <v>28</v>
      </c>
      <c r="U1122" t="s">
        <v>26</v>
      </c>
      <c r="V1122" t="s">
        <v>1982</v>
      </c>
      <c r="W1122" t="s">
        <v>110</v>
      </c>
      <c r="X1122" t="s">
        <v>26</v>
      </c>
      <c r="Y1122">
        <v>993</v>
      </c>
    </row>
    <row r="1123" spans="1:25">
      <c r="A1123" t="s">
        <v>1983</v>
      </c>
      <c r="B1123" t="s">
        <v>26</v>
      </c>
      <c r="C1123">
        <v>760098455</v>
      </c>
      <c r="D1123" t="s">
        <v>1447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1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f>SUM(Table1[[#This Row],[V700 Mosfet]:[V700 Rectifier board]])</f>
        <v>1</v>
      </c>
      <c r="S1123">
        <v>0</v>
      </c>
      <c r="T1123" t="s">
        <v>28</v>
      </c>
      <c r="U1123" t="s">
        <v>26</v>
      </c>
      <c r="V1123" t="s">
        <v>1447</v>
      </c>
      <c r="W1123" t="s">
        <v>110</v>
      </c>
      <c r="X1123" t="s">
        <v>26</v>
      </c>
      <c r="Y1123">
        <v>565</v>
      </c>
    </row>
    <row r="1124" spans="1:25">
      <c r="A1124" t="s">
        <v>1984</v>
      </c>
      <c r="B1124" t="s">
        <v>26</v>
      </c>
      <c r="C1124">
        <v>600764237</v>
      </c>
      <c r="D1124" t="s">
        <v>1985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1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f>SUM(Table1[[#This Row],[V700 Mosfet]:[V700 Rectifier board]])</f>
        <v>1</v>
      </c>
      <c r="S1124">
        <v>0</v>
      </c>
      <c r="T1124" t="s">
        <v>28</v>
      </c>
      <c r="U1124" t="s">
        <v>26</v>
      </c>
      <c r="V1124" t="s">
        <v>321</v>
      </c>
      <c r="W1124" t="s">
        <v>110</v>
      </c>
      <c r="X1124" t="s">
        <v>26</v>
      </c>
      <c r="Y1124">
        <v>634</v>
      </c>
    </row>
    <row r="1125" spans="1:25">
      <c r="A1125" t="s">
        <v>1986</v>
      </c>
      <c r="B1125" t="s">
        <v>26</v>
      </c>
      <c r="C1125">
        <v>600811334</v>
      </c>
      <c r="D1125" t="s">
        <v>1795</v>
      </c>
      <c r="E1125">
        <v>1</v>
      </c>
      <c r="F1125">
        <v>1</v>
      </c>
      <c r="G1125">
        <v>0</v>
      </c>
      <c r="H1125">
        <v>1</v>
      </c>
      <c r="I1125">
        <v>0</v>
      </c>
      <c r="J1125">
        <v>1</v>
      </c>
      <c r="K1125">
        <v>0</v>
      </c>
      <c r="L1125">
        <v>0</v>
      </c>
      <c r="M1125">
        <v>0</v>
      </c>
      <c r="N1125">
        <v>0</v>
      </c>
      <c r="O1125">
        <v>1</v>
      </c>
      <c r="P1125">
        <v>0</v>
      </c>
      <c r="Q1125">
        <v>1</v>
      </c>
      <c r="R1125">
        <f>SUM(Table1[[#This Row],[V700 Mosfet]:[V700 Rectifier board]])</f>
        <v>6</v>
      </c>
      <c r="S1125">
        <v>0</v>
      </c>
      <c r="T1125" t="s">
        <v>28</v>
      </c>
      <c r="U1125" t="s">
        <v>26</v>
      </c>
      <c r="V1125" t="s">
        <v>1795</v>
      </c>
      <c r="W1125" t="s">
        <v>110</v>
      </c>
      <c r="X1125" t="s">
        <v>26</v>
      </c>
      <c r="Y1125">
        <v>907</v>
      </c>
    </row>
    <row r="1126" spans="1:25">
      <c r="A1126" t="s">
        <v>1987</v>
      </c>
      <c r="B1126" t="s">
        <v>26</v>
      </c>
      <c r="C1126">
        <v>760094535</v>
      </c>
      <c r="D1126" t="s">
        <v>184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1</v>
      </c>
      <c r="K1126">
        <v>0</v>
      </c>
      <c r="L1126">
        <v>1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f>SUM(Table1[[#This Row],[V700 Mosfet]:[V700 Rectifier board]])</f>
        <v>2</v>
      </c>
      <c r="S1126">
        <v>0</v>
      </c>
      <c r="T1126" t="s">
        <v>28</v>
      </c>
      <c r="U1126" t="s">
        <v>26</v>
      </c>
      <c r="V1126" t="s">
        <v>184</v>
      </c>
      <c r="W1126" t="s">
        <v>110</v>
      </c>
      <c r="X1126" t="s">
        <v>26</v>
      </c>
      <c r="Y1126">
        <v>477</v>
      </c>
    </row>
    <row r="1127" spans="1:25">
      <c r="A1127" t="s">
        <v>1988</v>
      </c>
      <c r="B1127" t="s">
        <v>26</v>
      </c>
      <c r="C1127">
        <v>600945686</v>
      </c>
      <c r="D1127" t="s">
        <v>1077</v>
      </c>
      <c r="E1127">
        <v>0</v>
      </c>
      <c r="F1127">
        <v>0</v>
      </c>
      <c r="G1127">
        <v>1</v>
      </c>
      <c r="H1127">
        <v>0</v>
      </c>
      <c r="I1127">
        <v>0</v>
      </c>
      <c r="J1127">
        <v>1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f>SUM(Table1[[#This Row],[V700 Mosfet]:[V700 Rectifier board]])</f>
        <v>2</v>
      </c>
      <c r="S1127">
        <v>0</v>
      </c>
      <c r="T1127" t="s">
        <v>28</v>
      </c>
      <c r="U1127" t="s">
        <v>26</v>
      </c>
      <c r="V1127" t="s">
        <v>1077</v>
      </c>
      <c r="W1127" t="s">
        <v>110</v>
      </c>
      <c r="X1127" t="s">
        <v>26</v>
      </c>
      <c r="Y1127">
        <v>1614</v>
      </c>
    </row>
    <row r="1128" spans="1:25">
      <c r="A1128" t="s">
        <v>1989</v>
      </c>
      <c r="B1128" t="s">
        <v>26</v>
      </c>
      <c r="C1128">
        <v>600962895</v>
      </c>
      <c r="D1128" t="s">
        <v>1197</v>
      </c>
      <c r="E1128">
        <v>0</v>
      </c>
      <c r="F1128">
        <v>0</v>
      </c>
      <c r="G1128">
        <v>1</v>
      </c>
      <c r="H1128">
        <v>0</v>
      </c>
      <c r="I1128">
        <v>0</v>
      </c>
      <c r="J1128">
        <v>1</v>
      </c>
      <c r="K1128">
        <v>1</v>
      </c>
      <c r="L1128">
        <v>1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f>SUM(Table1[[#This Row],[V700 Mosfet]:[V700 Rectifier board]])</f>
        <v>4</v>
      </c>
      <c r="S1128">
        <v>0</v>
      </c>
      <c r="T1128" t="s">
        <v>28</v>
      </c>
      <c r="U1128" t="s">
        <v>26</v>
      </c>
      <c r="V1128" t="s">
        <v>1197</v>
      </c>
      <c r="W1128" t="s">
        <v>110</v>
      </c>
      <c r="X1128" t="s">
        <v>26</v>
      </c>
      <c r="Y1128">
        <v>1691</v>
      </c>
    </row>
    <row r="1129" spans="1:25">
      <c r="A1129" t="s">
        <v>1990</v>
      </c>
      <c r="B1129" t="s">
        <v>835</v>
      </c>
      <c r="C1129">
        <v>760083401</v>
      </c>
      <c r="D1129" t="s">
        <v>1752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1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f>SUM(Table1[[#This Row],[V700 Mosfet]:[V700 Rectifier board]])</f>
        <v>1</v>
      </c>
      <c r="S1129">
        <v>0</v>
      </c>
      <c r="T1129" t="s">
        <v>28</v>
      </c>
      <c r="U1129" t="s">
        <v>835</v>
      </c>
      <c r="V1129" t="s">
        <v>1391</v>
      </c>
      <c r="W1129" t="s">
        <v>837</v>
      </c>
      <c r="X1129" t="s">
        <v>835</v>
      </c>
      <c r="Y1129">
        <v>1085</v>
      </c>
    </row>
    <row r="1130" spans="1:25">
      <c r="A1130" t="s">
        <v>1990</v>
      </c>
      <c r="B1130" t="s">
        <v>26</v>
      </c>
      <c r="C1130">
        <v>760118867</v>
      </c>
      <c r="D1130" t="s">
        <v>1991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1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f>SUM(Table1[[#This Row],[V700 Mosfet]:[V700 Rectifier board]])</f>
        <v>1</v>
      </c>
      <c r="S1130">
        <v>1</v>
      </c>
      <c r="T1130" t="s">
        <v>1992</v>
      </c>
      <c r="U1130" t="s">
        <v>1752</v>
      </c>
      <c r="V1130" t="s">
        <v>1993</v>
      </c>
      <c r="W1130" t="s">
        <v>110</v>
      </c>
      <c r="X1130" t="s">
        <v>1752</v>
      </c>
      <c r="Y1130">
        <v>735</v>
      </c>
    </row>
    <row r="1131" spans="1:25">
      <c r="A1131" t="s">
        <v>1994</v>
      </c>
      <c r="B1131" t="s">
        <v>26</v>
      </c>
      <c r="C1131">
        <v>600968862</v>
      </c>
      <c r="D1131" t="s">
        <v>857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1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f>SUM(Table1[[#This Row],[V700 Mosfet]:[V700 Rectifier board]])</f>
        <v>1</v>
      </c>
      <c r="S1131">
        <v>0</v>
      </c>
      <c r="T1131" t="s">
        <v>28</v>
      </c>
      <c r="U1131" t="s">
        <v>26</v>
      </c>
      <c r="V1131" t="s">
        <v>857</v>
      </c>
      <c r="W1131" t="s">
        <v>110</v>
      </c>
      <c r="X1131" t="s">
        <v>26</v>
      </c>
      <c r="Y1131">
        <v>1723</v>
      </c>
    </row>
    <row r="1132" spans="1:25">
      <c r="A1132" t="s">
        <v>1995</v>
      </c>
      <c r="B1132" t="s">
        <v>26</v>
      </c>
      <c r="C1132">
        <v>600944892</v>
      </c>
      <c r="D1132" t="s">
        <v>1545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1</v>
      </c>
      <c r="K1132">
        <v>0</v>
      </c>
      <c r="L1132">
        <v>1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f>SUM(Table1[[#This Row],[V700 Mosfet]:[V700 Rectifier board]])</f>
        <v>2</v>
      </c>
      <c r="S1132">
        <v>0</v>
      </c>
      <c r="T1132" t="s">
        <v>28</v>
      </c>
      <c r="U1132" t="s">
        <v>26</v>
      </c>
      <c r="V1132" t="s">
        <v>1545</v>
      </c>
      <c r="W1132" t="s">
        <v>110</v>
      </c>
      <c r="X1132" t="s">
        <v>26</v>
      </c>
      <c r="Y1132">
        <v>1621</v>
      </c>
    </row>
    <row r="1133" spans="1:25">
      <c r="A1133" t="s">
        <v>1996</v>
      </c>
      <c r="B1133" t="s">
        <v>835</v>
      </c>
      <c r="C1133">
        <v>600692372</v>
      </c>
      <c r="D1133" t="s">
        <v>788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1</v>
      </c>
      <c r="K1133">
        <v>0</v>
      </c>
      <c r="L1133">
        <v>1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f>SUM(Table1[[#This Row],[V700 Mosfet]:[V700 Rectifier board]])</f>
        <v>2</v>
      </c>
      <c r="S1133">
        <v>0</v>
      </c>
      <c r="T1133" t="s">
        <v>28</v>
      </c>
      <c r="U1133" t="s">
        <v>835</v>
      </c>
      <c r="V1133" t="s">
        <v>788</v>
      </c>
      <c r="W1133" t="s">
        <v>837</v>
      </c>
      <c r="X1133" t="s">
        <v>835</v>
      </c>
      <c r="Y1133">
        <v>1218</v>
      </c>
    </row>
    <row r="1134" spans="1:25">
      <c r="A1134" t="s">
        <v>1996</v>
      </c>
      <c r="B1134" t="s">
        <v>26</v>
      </c>
      <c r="C1134">
        <v>600802257</v>
      </c>
      <c r="D1134" t="s">
        <v>1528</v>
      </c>
      <c r="E1134">
        <v>1</v>
      </c>
      <c r="F1134">
        <v>1</v>
      </c>
      <c r="G1134">
        <v>0</v>
      </c>
      <c r="H1134">
        <v>1</v>
      </c>
      <c r="I1134">
        <v>1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1</v>
      </c>
      <c r="P1134">
        <v>0</v>
      </c>
      <c r="Q1134">
        <v>1</v>
      </c>
      <c r="R1134">
        <f>SUM(Table1[[#This Row],[V700 Mosfet]:[V700 Rectifier board]])</f>
        <v>6</v>
      </c>
      <c r="S1134">
        <v>1</v>
      </c>
      <c r="T1134" t="s">
        <v>1997</v>
      </c>
      <c r="U1134" t="s">
        <v>788</v>
      </c>
      <c r="V1134" t="s">
        <v>1528</v>
      </c>
      <c r="W1134" t="s">
        <v>110</v>
      </c>
      <c r="X1134" t="s">
        <v>788</v>
      </c>
      <c r="Y1134">
        <v>606</v>
      </c>
    </row>
    <row r="1135" spans="1:25">
      <c r="A1135" t="s">
        <v>1996</v>
      </c>
      <c r="B1135" t="s">
        <v>26</v>
      </c>
      <c r="C1135">
        <v>600989371</v>
      </c>
      <c r="D1135" t="s">
        <v>1101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1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f>SUM(Table1[[#This Row],[V700 Mosfet]:[V700 Rectifier board]])</f>
        <v>1</v>
      </c>
      <c r="S1135">
        <v>2</v>
      </c>
      <c r="T1135" t="s">
        <v>1998</v>
      </c>
      <c r="U1135" t="s">
        <v>1528</v>
      </c>
      <c r="V1135" t="s">
        <v>1101</v>
      </c>
      <c r="W1135" t="s">
        <v>110</v>
      </c>
      <c r="X1135" t="s">
        <v>1528</v>
      </c>
      <c r="Y1135">
        <v>958</v>
      </c>
    </row>
    <row r="1136" spans="1:25">
      <c r="A1136" t="s">
        <v>1999</v>
      </c>
      <c r="B1136" t="s">
        <v>26</v>
      </c>
      <c r="C1136">
        <v>600696929</v>
      </c>
      <c r="D1136" t="s">
        <v>991</v>
      </c>
      <c r="E1136">
        <v>1</v>
      </c>
      <c r="F1136">
        <v>1</v>
      </c>
      <c r="G1136">
        <v>0</v>
      </c>
      <c r="H1136">
        <v>1</v>
      </c>
      <c r="I1136">
        <v>0</v>
      </c>
      <c r="J1136">
        <v>1</v>
      </c>
      <c r="K1136">
        <v>0</v>
      </c>
      <c r="L1136">
        <v>0</v>
      </c>
      <c r="M1136">
        <v>0</v>
      </c>
      <c r="N1136">
        <v>0</v>
      </c>
      <c r="O1136">
        <v>1</v>
      </c>
      <c r="P1136">
        <v>0</v>
      </c>
      <c r="Q1136">
        <v>1</v>
      </c>
      <c r="R1136">
        <f>SUM(Table1[[#This Row],[V700 Mosfet]:[V700 Rectifier board]])</f>
        <v>6</v>
      </c>
      <c r="S1136">
        <v>0</v>
      </c>
      <c r="T1136" t="s">
        <v>28</v>
      </c>
      <c r="U1136" t="s">
        <v>26</v>
      </c>
      <c r="V1136" t="s">
        <v>991</v>
      </c>
      <c r="W1136" t="s">
        <v>110</v>
      </c>
      <c r="X1136" t="s">
        <v>26</v>
      </c>
      <c r="Y1136">
        <v>295</v>
      </c>
    </row>
    <row r="1137" spans="1:25">
      <c r="A1137" t="s">
        <v>2000</v>
      </c>
      <c r="B1137" t="s">
        <v>26</v>
      </c>
      <c r="C1137">
        <v>600839078</v>
      </c>
      <c r="D1137" t="s">
        <v>439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1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f>SUM(Table1[[#This Row],[V700 Mosfet]:[V700 Rectifier board]])</f>
        <v>1</v>
      </c>
      <c r="S1137">
        <v>0</v>
      </c>
      <c r="T1137" t="s">
        <v>28</v>
      </c>
      <c r="U1137" t="s">
        <v>26</v>
      </c>
      <c r="V1137" t="s">
        <v>439</v>
      </c>
      <c r="W1137" t="s">
        <v>110</v>
      </c>
      <c r="X1137" t="s">
        <v>26</v>
      </c>
      <c r="Y1137">
        <v>1092</v>
      </c>
    </row>
    <row r="1138" spans="1:25">
      <c r="A1138" t="s">
        <v>2001</v>
      </c>
      <c r="B1138" t="s">
        <v>835</v>
      </c>
      <c r="C1138">
        <v>760087695</v>
      </c>
      <c r="D1138" t="s">
        <v>720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</v>
      </c>
      <c r="K1138">
        <v>0</v>
      </c>
      <c r="L1138">
        <v>1</v>
      </c>
      <c r="M1138">
        <v>1</v>
      </c>
      <c r="N1138">
        <v>0</v>
      </c>
      <c r="O1138">
        <v>0</v>
      </c>
      <c r="P1138">
        <v>0</v>
      </c>
      <c r="Q1138">
        <v>0</v>
      </c>
      <c r="R1138">
        <f>SUM(Table1[[#This Row],[V700 Mosfet]:[V700 Rectifier board]])</f>
        <v>3</v>
      </c>
      <c r="S1138">
        <v>0</v>
      </c>
      <c r="T1138" t="s">
        <v>28</v>
      </c>
      <c r="U1138" t="s">
        <v>835</v>
      </c>
      <c r="V1138" t="s">
        <v>720</v>
      </c>
      <c r="W1138" t="s">
        <v>837</v>
      </c>
      <c r="X1138" t="s">
        <v>835</v>
      </c>
      <c r="Y1138">
        <v>1240</v>
      </c>
    </row>
    <row r="1139" spans="1:25">
      <c r="A1139" t="s">
        <v>2001</v>
      </c>
      <c r="B1139" t="s">
        <v>26</v>
      </c>
      <c r="C1139">
        <v>760148438</v>
      </c>
      <c r="D1139" t="s">
        <v>2002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1</v>
      </c>
      <c r="K1139">
        <v>0</v>
      </c>
      <c r="L1139">
        <v>1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f>SUM(Table1[[#This Row],[V700 Mosfet]:[V700 Rectifier board]])</f>
        <v>2</v>
      </c>
      <c r="S1139">
        <v>1</v>
      </c>
      <c r="T1139" t="s">
        <v>2003</v>
      </c>
      <c r="U1139" t="s">
        <v>720</v>
      </c>
      <c r="V1139" t="s">
        <v>2004</v>
      </c>
      <c r="W1139" t="s">
        <v>110</v>
      </c>
      <c r="X1139" t="s">
        <v>720</v>
      </c>
      <c r="Y1139">
        <v>1146</v>
      </c>
    </row>
    <row r="1140" spans="1:25">
      <c r="A1140" t="s">
        <v>2005</v>
      </c>
      <c r="B1140" t="s">
        <v>26</v>
      </c>
      <c r="C1140">
        <v>600773642</v>
      </c>
      <c r="D1140" t="s">
        <v>1941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1</v>
      </c>
      <c r="K1140">
        <v>0</v>
      </c>
      <c r="L1140">
        <v>0</v>
      </c>
      <c r="M1140">
        <v>1</v>
      </c>
      <c r="N1140">
        <v>0</v>
      </c>
      <c r="O1140">
        <v>0</v>
      </c>
      <c r="P1140">
        <v>0</v>
      </c>
      <c r="Q1140">
        <v>0</v>
      </c>
      <c r="R1140">
        <f>SUM(Table1[[#This Row],[V700 Mosfet]:[V700 Rectifier board]])</f>
        <v>2</v>
      </c>
      <c r="S1140">
        <v>0</v>
      </c>
      <c r="T1140" t="s">
        <v>28</v>
      </c>
      <c r="U1140" t="s">
        <v>26</v>
      </c>
      <c r="V1140" t="s">
        <v>1941</v>
      </c>
      <c r="W1140" t="s">
        <v>110</v>
      </c>
      <c r="X1140" t="s">
        <v>26</v>
      </c>
      <c r="Y1140">
        <v>694</v>
      </c>
    </row>
    <row r="1141" spans="1:25">
      <c r="A1141" t="s">
        <v>2006</v>
      </c>
      <c r="B1141" t="s">
        <v>26</v>
      </c>
      <c r="C1141">
        <v>600975899</v>
      </c>
      <c r="D1141" t="s">
        <v>2007</v>
      </c>
      <c r="E1141">
        <v>0</v>
      </c>
      <c r="F1141">
        <v>0</v>
      </c>
      <c r="G1141">
        <v>1</v>
      </c>
      <c r="H1141">
        <v>0</v>
      </c>
      <c r="I1141">
        <v>0</v>
      </c>
      <c r="J1141">
        <v>1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f>SUM(Table1[[#This Row],[V700 Mosfet]:[V700 Rectifier board]])</f>
        <v>2</v>
      </c>
      <c r="S1141">
        <v>0</v>
      </c>
      <c r="T1141" t="s">
        <v>28</v>
      </c>
      <c r="U1141" t="s">
        <v>26</v>
      </c>
      <c r="V1141" t="s">
        <v>2007</v>
      </c>
      <c r="W1141" t="s">
        <v>110</v>
      </c>
      <c r="X1141" t="s">
        <v>26</v>
      </c>
      <c r="Y1141">
        <v>1761</v>
      </c>
    </row>
    <row r="1142" spans="1:25">
      <c r="A1142" t="s">
        <v>2008</v>
      </c>
      <c r="B1142" t="s">
        <v>26</v>
      </c>
      <c r="C1142">
        <v>600776929</v>
      </c>
      <c r="D1142" t="s">
        <v>1202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1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f>SUM(Table1[[#This Row],[V700 Mosfet]:[V700 Rectifier board]])</f>
        <v>1</v>
      </c>
      <c r="S1142">
        <v>0</v>
      </c>
      <c r="T1142" t="s">
        <v>28</v>
      </c>
      <c r="U1142" t="s">
        <v>26</v>
      </c>
      <c r="V1142" t="s">
        <v>1202</v>
      </c>
      <c r="W1142" t="s">
        <v>110</v>
      </c>
      <c r="X1142" t="s">
        <v>26</v>
      </c>
      <c r="Y1142">
        <v>713</v>
      </c>
    </row>
    <row r="1143" spans="1:25">
      <c r="A1143" t="s">
        <v>2009</v>
      </c>
      <c r="B1143" t="s">
        <v>26</v>
      </c>
      <c r="C1143">
        <v>601007349</v>
      </c>
      <c r="D1143" t="s">
        <v>844</v>
      </c>
      <c r="E1143">
        <v>0</v>
      </c>
      <c r="F1143">
        <v>0</v>
      </c>
      <c r="G1143">
        <v>1</v>
      </c>
      <c r="H1143">
        <v>0</v>
      </c>
      <c r="I1143">
        <v>0</v>
      </c>
      <c r="J1143">
        <v>1</v>
      </c>
      <c r="K1143">
        <v>1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f>SUM(Table1[[#This Row],[V700 Mosfet]:[V700 Rectifier board]])</f>
        <v>3</v>
      </c>
      <c r="S1143">
        <v>0</v>
      </c>
      <c r="T1143" t="s">
        <v>28</v>
      </c>
      <c r="U1143" t="s">
        <v>26</v>
      </c>
      <c r="V1143" t="s">
        <v>2010</v>
      </c>
      <c r="W1143" t="s">
        <v>110</v>
      </c>
      <c r="X1143" t="s">
        <v>26</v>
      </c>
      <c r="Y1143">
        <v>1798</v>
      </c>
    </row>
    <row r="1144" spans="1:25">
      <c r="A1144" t="s">
        <v>2011</v>
      </c>
      <c r="B1144" t="s">
        <v>26</v>
      </c>
      <c r="C1144">
        <v>600897029</v>
      </c>
      <c r="D1144" t="s">
        <v>1136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1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f>SUM(Table1[[#This Row],[V700 Mosfet]:[V700 Rectifier board]])</f>
        <v>1</v>
      </c>
      <c r="S1144">
        <v>0</v>
      </c>
      <c r="T1144" t="s">
        <v>28</v>
      </c>
      <c r="U1144" t="s">
        <v>26</v>
      </c>
      <c r="V1144" t="s">
        <v>1136</v>
      </c>
      <c r="W1144" t="s">
        <v>110</v>
      </c>
      <c r="X1144" t="s">
        <v>26</v>
      </c>
      <c r="Y1144">
        <v>1386</v>
      </c>
    </row>
    <row r="1145" spans="1:25">
      <c r="A1145" t="s">
        <v>2012</v>
      </c>
      <c r="B1145" t="s">
        <v>26</v>
      </c>
      <c r="C1145">
        <v>600781712</v>
      </c>
      <c r="D1145" t="s">
        <v>1822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1</v>
      </c>
      <c r="K1145">
        <v>0</v>
      </c>
      <c r="L1145">
        <v>1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f>SUM(Table1[[#This Row],[V700 Mosfet]:[V700 Rectifier board]])</f>
        <v>2</v>
      </c>
      <c r="S1145">
        <v>0</v>
      </c>
      <c r="T1145" t="s">
        <v>28</v>
      </c>
      <c r="U1145" t="s">
        <v>26</v>
      </c>
      <c r="V1145" t="s">
        <v>1822</v>
      </c>
      <c r="W1145" t="s">
        <v>110</v>
      </c>
      <c r="X1145" t="s">
        <v>26</v>
      </c>
      <c r="Y1145">
        <v>781</v>
      </c>
    </row>
    <row r="1146" spans="1:25">
      <c r="A1146" t="s">
        <v>2013</v>
      </c>
      <c r="B1146" t="s">
        <v>26</v>
      </c>
      <c r="C1146">
        <v>600781454</v>
      </c>
      <c r="D1146" t="s">
        <v>608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1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f>SUM(Table1[[#This Row],[V700 Mosfet]:[V700 Rectifier board]])</f>
        <v>1</v>
      </c>
      <c r="S1146">
        <v>0</v>
      </c>
      <c r="T1146" t="s">
        <v>28</v>
      </c>
      <c r="U1146" t="s">
        <v>26</v>
      </c>
      <c r="V1146" t="s">
        <v>2014</v>
      </c>
      <c r="W1146" t="s">
        <v>110</v>
      </c>
      <c r="X1146" t="s">
        <v>26</v>
      </c>
      <c r="Y1146">
        <v>712</v>
      </c>
    </row>
    <row r="1147" spans="1:25">
      <c r="A1147" t="s">
        <v>2013</v>
      </c>
      <c r="B1147" t="s">
        <v>26</v>
      </c>
      <c r="C1147">
        <v>600970866</v>
      </c>
      <c r="D1147" t="s">
        <v>827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1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f>SUM(Table1[[#This Row],[V700 Mosfet]:[V700 Rectifier board]])</f>
        <v>1</v>
      </c>
      <c r="S1147">
        <v>1</v>
      </c>
      <c r="T1147" t="s">
        <v>2015</v>
      </c>
      <c r="U1147" t="s">
        <v>608</v>
      </c>
      <c r="V1147" t="s">
        <v>1108</v>
      </c>
      <c r="W1147" t="s">
        <v>110</v>
      </c>
      <c r="X1147" t="s">
        <v>608</v>
      </c>
      <c r="Y1147">
        <v>847</v>
      </c>
    </row>
    <row r="1148" spans="1:25">
      <c r="A1148" t="s">
        <v>2016</v>
      </c>
      <c r="B1148" t="s">
        <v>26</v>
      </c>
      <c r="C1148">
        <v>600720827</v>
      </c>
      <c r="D1148" t="s">
        <v>2017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1</v>
      </c>
      <c r="K1148">
        <v>0</v>
      </c>
      <c r="L1148">
        <v>1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f>SUM(Table1[[#This Row],[V700 Mosfet]:[V700 Rectifier board]])</f>
        <v>2</v>
      </c>
      <c r="S1148">
        <v>0</v>
      </c>
      <c r="T1148" t="s">
        <v>28</v>
      </c>
      <c r="U1148" t="s">
        <v>26</v>
      </c>
      <c r="V1148" t="s">
        <v>2017</v>
      </c>
      <c r="W1148" t="s">
        <v>110</v>
      </c>
      <c r="X1148" t="s">
        <v>26</v>
      </c>
      <c r="Y1148">
        <v>421</v>
      </c>
    </row>
    <row r="1149" spans="1:25">
      <c r="A1149" t="s">
        <v>2016</v>
      </c>
      <c r="B1149" t="s">
        <v>26</v>
      </c>
      <c r="C1149">
        <v>600945687</v>
      </c>
      <c r="D1149" t="s">
        <v>1545</v>
      </c>
      <c r="E1149">
        <v>0</v>
      </c>
      <c r="F1149">
        <v>0</v>
      </c>
      <c r="G1149">
        <v>1</v>
      </c>
      <c r="H1149">
        <v>0</v>
      </c>
      <c r="I1149">
        <v>0</v>
      </c>
      <c r="J1149">
        <v>1</v>
      </c>
      <c r="K1149">
        <v>1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f>SUM(Table1[[#This Row],[V700 Mosfet]:[V700 Rectifier board]])</f>
        <v>3</v>
      </c>
      <c r="S1149">
        <v>1</v>
      </c>
      <c r="T1149" t="s">
        <v>2018</v>
      </c>
      <c r="U1149" t="s">
        <v>2017</v>
      </c>
      <c r="V1149" t="s">
        <v>1545</v>
      </c>
      <c r="W1149" t="s">
        <v>110</v>
      </c>
      <c r="X1149" t="s">
        <v>2017</v>
      </c>
      <c r="Y1149">
        <v>1200</v>
      </c>
    </row>
    <row r="1150" spans="1:25">
      <c r="A1150" t="s">
        <v>2019</v>
      </c>
      <c r="B1150" t="s">
        <v>26</v>
      </c>
      <c r="C1150">
        <v>600905166</v>
      </c>
      <c r="D1150" t="s">
        <v>489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1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f>SUM(Table1[[#This Row],[V700 Mosfet]:[V700 Rectifier board]])</f>
        <v>1</v>
      </c>
      <c r="S1150">
        <v>0</v>
      </c>
      <c r="T1150" t="s">
        <v>28</v>
      </c>
      <c r="U1150" t="s">
        <v>26</v>
      </c>
      <c r="V1150" t="s">
        <v>489</v>
      </c>
      <c r="W1150" t="s">
        <v>110</v>
      </c>
      <c r="X1150" t="s">
        <v>26</v>
      </c>
      <c r="Y1150">
        <v>1421</v>
      </c>
    </row>
    <row r="1151" spans="1:25">
      <c r="A1151" t="s">
        <v>2020</v>
      </c>
      <c r="B1151" t="s">
        <v>26</v>
      </c>
      <c r="C1151">
        <v>600802172</v>
      </c>
      <c r="D1151" t="s">
        <v>442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1</v>
      </c>
      <c r="K1151">
        <v>0</v>
      </c>
      <c r="L1151">
        <v>1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f>SUM(Table1[[#This Row],[V700 Mosfet]:[V700 Rectifier board]])</f>
        <v>2</v>
      </c>
      <c r="S1151">
        <v>0</v>
      </c>
      <c r="T1151" t="s">
        <v>28</v>
      </c>
      <c r="U1151" t="s">
        <v>26</v>
      </c>
      <c r="V1151" t="s">
        <v>442</v>
      </c>
      <c r="W1151" t="s">
        <v>110</v>
      </c>
      <c r="X1151" t="s">
        <v>26</v>
      </c>
      <c r="Y1151">
        <v>848</v>
      </c>
    </row>
    <row r="1152" spans="1:25">
      <c r="A1152" t="s">
        <v>2020</v>
      </c>
      <c r="B1152" t="s">
        <v>26</v>
      </c>
      <c r="C1152">
        <v>600928439</v>
      </c>
      <c r="D1152" t="s">
        <v>53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1</v>
      </c>
      <c r="K1152">
        <v>0</v>
      </c>
      <c r="L1152">
        <v>1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f>SUM(Table1[[#This Row],[V700 Mosfet]:[V700 Rectifier board]])</f>
        <v>2</v>
      </c>
      <c r="S1152">
        <v>1</v>
      </c>
      <c r="T1152" t="s">
        <v>2021</v>
      </c>
      <c r="U1152" t="s">
        <v>442</v>
      </c>
      <c r="V1152" t="s">
        <v>53</v>
      </c>
      <c r="W1152" t="s">
        <v>110</v>
      </c>
      <c r="X1152" t="s">
        <v>442</v>
      </c>
      <c r="Y1152">
        <v>717</v>
      </c>
    </row>
    <row r="1153" spans="1:25">
      <c r="A1153" t="s">
        <v>2022</v>
      </c>
      <c r="B1153" t="s">
        <v>26</v>
      </c>
      <c r="C1153">
        <v>600771016</v>
      </c>
      <c r="D1153" t="s">
        <v>1941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1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f>SUM(Table1[[#This Row],[V700 Mosfet]:[V700 Rectifier board]])</f>
        <v>1</v>
      </c>
      <c r="S1153">
        <v>0</v>
      </c>
      <c r="T1153" t="s">
        <v>28</v>
      </c>
      <c r="U1153" t="s">
        <v>26</v>
      </c>
      <c r="V1153" t="s">
        <v>1422</v>
      </c>
      <c r="W1153" t="s">
        <v>110</v>
      </c>
      <c r="X1153" t="s">
        <v>26</v>
      </c>
      <c r="Y1153">
        <v>663</v>
      </c>
    </row>
    <row r="1154" spans="1:25">
      <c r="A1154" t="s">
        <v>2023</v>
      </c>
      <c r="B1154" t="s">
        <v>835</v>
      </c>
      <c r="C1154">
        <v>600693800</v>
      </c>
      <c r="D1154" t="s">
        <v>647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1</v>
      </c>
      <c r="K1154">
        <v>0</v>
      </c>
      <c r="L1154">
        <v>1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f>SUM(Table1[[#This Row],[V700 Mosfet]:[V700 Rectifier board]])</f>
        <v>2</v>
      </c>
      <c r="S1154">
        <v>0</v>
      </c>
      <c r="T1154" t="s">
        <v>28</v>
      </c>
      <c r="U1154" t="s">
        <v>835</v>
      </c>
      <c r="V1154" t="s">
        <v>647</v>
      </c>
      <c r="W1154" t="s">
        <v>837</v>
      </c>
      <c r="X1154" t="s">
        <v>835</v>
      </c>
      <c r="Y1154">
        <v>1221</v>
      </c>
    </row>
    <row r="1155" spans="1:25">
      <c r="A1155" t="s">
        <v>2024</v>
      </c>
      <c r="B1155" t="s">
        <v>26</v>
      </c>
      <c r="C1155">
        <v>600834230</v>
      </c>
      <c r="D1155" t="s">
        <v>1975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1</v>
      </c>
      <c r="K1155">
        <v>0</v>
      </c>
      <c r="L1155">
        <v>1</v>
      </c>
      <c r="M1155">
        <v>0</v>
      </c>
      <c r="N1155">
        <v>1</v>
      </c>
      <c r="O1155">
        <v>0</v>
      </c>
      <c r="P1155">
        <v>0</v>
      </c>
      <c r="Q1155">
        <v>0</v>
      </c>
      <c r="R1155">
        <f>SUM(Table1[[#This Row],[V700 Mosfet]:[V700 Rectifier board]])</f>
        <v>3</v>
      </c>
      <c r="S1155">
        <v>0</v>
      </c>
      <c r="T1155" t="s">
        <v>28</v>
      </c>
      <c r="U1155" t="s">
        <v>26</v>
      </c>
      <c r="V1155" t="s">
        <v>491</v>
      </c>
      <c r="W1155" t="s">
        <v>110</v>
      </c>
      <c r="X1155" t="s">
        <v>26</v>
      </c>
      <c r="Y1155">
        <v>971</v>
      </c>
    </row>
    <row r="1156" spans="1:25">
      <c r="A1156" t="s">
        <v>2025</v>
      </c>
      <c r="B1156" t="s">
        <v>26</v>
      </c>
      <c r="C1156">
        <v>600834348</v>
      </c>
      <c r="D1156" t="s">
        <v>625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1</v>
      </c>
      <c r="K1156">
        <v>0</v>
      </c>
      <c r="L1156">
        <v>1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f>SUM(Table1[[#This Row],[V700 Mosfet]:[V700 Rectifier board]])</f>
        <v>2</v>
      </c>
      <c r="S1156">
        <v>0</v>
      </c>
      <c r="T1156" t="s">
        <v>28</v>
      </c>
      <c r="U1156" t="s">
        <v>26</v>
      </c>
      <c r="V1156" t="s">
        <v>625</v>
      </c>
      <c r="W1156" t="s">
        <v>110</v>
      </c>
      <c r="X1156" t="s">
        <v>26</v>
      </c>
      <c r="Y1156">
        <v>1072</v>
      </c>
    </row>
    <row r="1157" spans="1:25">
      <c r="A1157" t="s">
        <v>2025</v>
      </c>
      <c r="B1157" t="s">
        <v>26</v>
      </c>
      <c r="C1157">
        <v>600943912</v>
      </c>
      <c r="D1157" t="s">
        <v>700</v>
      </c>
      <c r="E1157">
        <v>0</v>
      </c>
      <c r="F1157">
        <v>0</v>
      </c>
      <c r="G1157">
        <v>1</v>
      </c>
      <c r="H1157">
        <v>0</v>
      </c>
      <c r="I1157">
        <v>0</v>
      </c>
      <c r="J1157">
        <v>1</v>
      </c>
      <c r="K1157">
        <v>1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f>SUM(Table1[[#This Row],[V700 Mosfet]:[V700 Rectifier board]])</f>
        <v>3</v>
      </c>
      <c r="S1157">
        <v>1</v>
      </c>
      <c r="T1157" t="s">
        <v>2026</v>
      </c>
      <c r="U1157" t="s">
        <v>625</v>
      </c>
      <c r="V1157" t="s">
        <v>700</v>
      </c>
      <c r="W1157" t="s">
        <v>110</v>
      </c>
      <c r="X1157" t="s">
        <v>2027</v>
      </c>
      <c r="Y1157">
        <v>521</v>
      </c>
    </row>
    <row r="1158" spans="1:25">
      <c r="A1158" t="s">
        <v>2028</v>
      </c>
      <c r="B1158" t="s">
        <v>26</v>
      </c>
      <c r="C1158">
        <v>600759344</v>
      </c>
      <c r="D1158" t="s">
        <v>1270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1</v>
      </c>
      <c r="K1158">
        <v>0</v>
      </c>
      <c r="L1158">
        <v>1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f>SUM(Table1[[#This Row],[V700 Mosfet]:[V700 Rectifier board]])</f>
        <v>2</v>
      </c>
      <c r="S1158">
        <v>0</v>
      </c>
      <c r="T1158" t="s">
        <v>28</v>
      </c>
      <c r="U1158" t="s">
        <v>26</v>
      </c>
      <c r="V1158" t="s">
        <v>1334</v>
      </c>
      <c r="W1158" t="s">
        <v>110</v>
      </c>
      <c r="X1158" t="s">
        <v>26</v>
      </c>
      <c r="Y1158">
        <v>603</v>
      </c>
    </row>
    <row r="1159" spans="1:25">
      <c r="A1159" t="s">
        <v>2028</v>
      </c>
      <c r="B1159" t="s">
        <v>26</v>
      </c>
      <c r="C1159">
        <v>600861742</v>
      </c>
      <c r="D1159" t="s">
        <v>390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1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f>SUM(Table1[[#This Row],[V700 Mosfet]:[V700 Rectifier board]])</f>
        <v>1</v>
      </c>
      <c r="S1159">
        <v>1</v>
      </c>
      <c r="T1159" t="s">
        <v>2029</v>
      </c>
      <c r="U1159" t="s">
        <v>1270</v>
      </c>
      <c r="V1159" t="s">
        <v>2030</v>
      </c>
      <c r="W1159" t="s">
        <v>110</v>
      </c>
      <c r="X1159" t="s">
        <v>1270</v>
      </c>
      <c r="Y1159">
        <v>518</v>
      </c>
    </row>
    <row r="1160" spans="1:25">
      <c r="A1160" t="s">
        <v>2031</v>
      </c>
      <c r="B1160" t="s">
        <v>26</v>
      </c>
      <c r="C1160">
        <v>600943417</v>
      </c>
      <c r="D1160" t="s">
        <v>536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1</v>
      </c>
      <c r="K1160">
        <v>0</v>
      </c>
      <c r="L1160">
        <v>1</v>
      </c>
      <c r="M1160">
        <v>1</v>
      </c>
      <c r="N1160">
        <v>0</v>
      </c>
      <c r="O1160">
        <v>0</v>
      </c>
      <c r="P1160">
        <v>0</v>
      </c>
      <c r="Q1160">
        <v>0</v>
      </c>
      <c r="R1160">
        <f>SUM(Table1[[#This Row],[V700 Mosfet]:[V700 Rectifier board]])</f>
        <v>3</v>
      </c>
      <c r="S1160">
        <v>0</v>
      </c>
      <c r="T1160" t="s">
        <v>28</v>
      </c>
      <c r="U1160" t="s">
        <v>26</v>
      </c>
      <c r="V1160" t="s">
        <v>536</v>
      </c>
      <c r="W1160" t="s">
        <v>110</v>
      </c>
      <c r="X1160" t="s">
        <v>26</v>
      </c>
      <c r="Y1160">
        <v>1603</v>
      </c>
    </row>
    <row r="1161" spans="1:25">
      <c r="A1161" t="s">
        <v>2031</v>
      </c>
      <c r="B1161" t="s">
        <v>26</v>
      </c>
      <c r="C1161">
        <v>601004306</v>
      </c>
      <c r="D1161" t="s">
        <v>82</v>
      </c>
      <c r="E1161">
        <v>0</v>
      </c>
      <c r="F1161">
        <v>0</v>
      </c>
      <c r="G1161">
        <v>1</v>
      </c>
      <c r="H1161">
        <v>0</v>
      </c>
      <c r="I1161">
        <v>1</v>
      </c>
      <c r="J1161">
        <v>0</v>
      </c>
      <c r="K1161">
        <v>1</v>
      </c>
      <c r="L1161">
        <v>0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f>SUM(Table1[[#This Row],[V700 Mosfet]:[V700 Rectifier board]])</f>
        <v>4</v>
      </c>
      <c r="S1161">
        <v>1</v>
      </c>
      <c r="T1161" t="s">
        <v>2032</v>
      </c>
      <c r="U1161" t="s">
        <v>536</v>
      </c>
      <c r="V1161" t="s">
        <v>1678</v>
      </c>
      <c r="W1161" t="s">
        <v>110</v>
      </c>
      <c r="X1161" t="s">
        <v>1595</v>
      </c>
      <c r="Y1161">
        <v>118</v>
      </c>
    </row>
    <row r="1162" spans="1:25">
      <c r="A1162" t="s">
        <v>2033</v>
      </c>
      <c r="B1162" t="s">
        <v>26</v>
      </c>
      <c r="C1162">
        <v>600796145</v>
      </c>
      <c r="D1162" t="s">
        <v>1499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1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f>SUM(Table1[[#This Row],[V700 Mosfet]:[V700 Rectifier board]])</f>
        <v>1</v>
      </c>
      <c r="S1162">
        <v>0</v>
      </c>
      <c r="T1162" t="s">
        <v>28</v>
      </c>
      <c r="U1162" t="s">
        <v>26</v>
      </c>
      <c r="V1162" t="s">
        <v>1499</v>
      </c>
      <c r="W1162" t="s">
        <v>110</v>
      </c>
      <c r="X1162" t="s">
        <v>26</v>
      </c>
      <c r="Y1162">
        <v>824</v>
      </c>
    </row>
    <row r="1163" spans="1:25">
      <c r="A1163" t="s">
        <v>2034</v>
      </c>
      <c r="B1163" t="s">
        <v>26</v>
      </c>
      <c r="C1163">
        <v>760139835</v>
      </c>
      <c r="D1163" t="s">
        <v>251</v>
      </c>
      <c r="E1163">
        <v>1</v>
      </c>
      <c r="F1163">
        <v>1</v>
      </c>
      <c r="G1163">
        <v>0</v>
      </c>
      <c r="H1163">
        <v>1</v>
      </c>
      <c r="I1163">
        <v>0</v>
      </c>
      <c r="J1163">
        <v>1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f>SUM(Table1[[#This Row],[V700 Mosfet]:[V700 Rectifier board]])</f>
        <v>4</v>
      </c>
      <c r="S1163">
        <v>0</v>
      </c>
      <c r="T1163" t="s">
        <v>28</v>
      </c>
      <c r="U1163" t="s">
        <v>26</v>
      </c>
      <c r="V1163" t="s">
        <v>251</v>
      </c>
      <c r="W1163" t="s">
        <v>110</v>
      </c>
      <c r="X1163" t="s">
        <v>26</v>
      </c>
      <c r="Y1163">
        <v>1344</v>
      </c>
    </row>
    <row r="1164" spans="1:25">
      <c r="A1164" t="s">
        <v>2035</v>
      </c>
      <c r="B1164" t="s">
        <v>26</v>
      </c>
      <c r="C1164">
        <v>600791737</v>
      </c>
      <c r="D1164" t="s">
        <v>1556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1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f>SUM(Table1[[#This Row],[V700 Mosfet]:[V700 Rectifier board]])</f>
        <v>1</v>
      </c>
      <c r="S1164">
        <v>0</v>
      </c>
      <c r="T1164" t="s">
        <v>28</v>
      </c>
      <c r="U1164" t="s">
        <v>26</v>
      </c>
      <c r="V1164" t="s">
        <v>2036</v>
      </c>
      <c r="W1164" t="s">
        <v>110</v>
      </c>
      <c r="X1164" t="s">
        <v>26</v>
      </c>
      <c r="Y1164">
        <v>742</v>
      </c>
    </row>
    <row r="1165" spans="1:25">
      <c r="A1165" t="s">
        <v>2037</v>
      </c>
      <c r="B1165" t="s">
        <v>26</v>
      </c>
      <c r="C1165">
        <v>600771018</v>
      </c>
      <c r="D1165" t="s">
        <v>949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1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f>SUM(Table1[[#This Row],[V700 Mosfet]:[V700 Rectifier board]])</f>
        <v>1</v>
      </c>
      <c r="S1165">
        <v>0</v>
      </c>
      <c r="T1165" t="s">
        <v>28</v>
      </c>
      <c r="U1165" t="s">
        <v>26</v>
      </c>
      <c r="V1165" t="s">
        <v>949</v>
      </c>
      <c r="W1165" t="s">
        <v>110</v>
      </c>
      <c r="X1165" t="s">
        <v>26</v>
      </c>
      <c r="Y1165">
        <v>701</v>
      </c>
    </row>
    <row r="1166" spans="1:25">
      <c r="A1166" t="s">
        <v>2038</v>
      </c>
      <c r="B1166" t="s">
        <v>26</v>
      </c>
      <c r="C1166">
        <v>600943415</v>
      </c>
      <c r="D1166" t="s">
        <v>536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1</v>
      </c>
      <c r="K1166">
        <v>0</v>
      </c>
      <c r="L1166">
        <v>1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f>SUM(Table1[[#This Row],[V700 Mosfet]:[V700 Rectifier board]])</f>
        <v>2</v>
      </c>
      <c r="S1166">
        <v>0</v>
      </c>
      <c r="T1166" t="s">
        <v>28</v>
      </c>
      <c r="U1166" t="s">
        <v>26</v>
      </c>
      <c r="V1166" t="s">
        <v>536</v>
      </c>
      <c r="W1166" t="s">
        <v>110</v>
      </c>
      <c r="X1166" t="s">
        <v>26</v>
      </c>
      <c r="Y1166">
        <v>1603</v>
      </c>
    </row>
    <row r="1167" spans="1:25">
      <c r="A1167" t="s">
        <v>2039</v>
      </c>
      <c r="B1167" t="s">
        <v>26</v>
      </c>
      <c r="C1167">
        <v>600746919</v>
      </c>
      <c r="D1167" t="s">
        <v>2040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1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f>SUM(Table1[[#This Row],[V700 Mosfet]:[V700 Rectifier board]])</f>
        <v>1</v>
      </c>
      <c r="S1167">
        <v>0</v>
      </c>
      <c r="T1167" t="s">
        <v>28</v>
      </c>
      <c r="U1167" t="s">
        <v>26</v>
      </c>
      <c r="V1167" t="s">
        <v>201</v>
      </c>
      <c r="W1167" t="s">
        <v>110</v>
      </c>
      <c r="X1167" t="s">
        <v>26</v>
      </c>
      <c r="Y1167">
        <v>536</v>
      </c>
    </row>
    <row r="1168" spans="1:25">
      <c r="A1168" t="s">
        <v>2041</v>
      </c>
      <c r="B1168" t="s">
        <v>26</v>
      </c>
      <c r="C1168">
        <v>600947908</v>
      </c>
      <c r="D1168" t="s">
        <v>2042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1</v>
      </c>
      <c r="K1168">
        <v>0</v>
      </c>
      <c r="L1168">
        <v>1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f>SUM(Table1[[#This Row],[V700 Mosfet]:[V700 Rectifier board]])</f>
        <v>2</v>
      </c>
      <c r="S1168">
        <v>0</v>
      </c>
      <c r="T1168" t="s">
        <v>28</v>
      </c>
      <c r="U1168" t="s">
        <v>26</v>
      </c>
      <c r="V1168" t="s">
        <v>2042</v>
      </c>
      <c r="W1168" t="s">
        <v>110</v>
      </c>
      <c r="X1168" t="s">
        <v>26</v>
      </c>
      <c r="Y1168">
        <v>1646</v>
      </c>
    </row>
    <row r="1169" spans="1:25">
      <c r="A1169" t="s">
        <v>2043</v>
      </c>
      <c r="B1169" t="s">
        <v>26</v>
      </c>
      <c r="C1169">
        <v>600810710</v>
      </c>
      <c r="D1169" t="s">
        <v>312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1</v>
      </c>
      <c r="Q1169">
        <v>0</v>
      </c>
      <c r="R1169">
        <f>SUM(Table1[[#This Row],[V700 Mosfet]:[V700 Rectifier board]])</f>
        <v>1</v>
      </c>
      <c r="S1169">
        <v>0</v>
      </c>
      <c r="T1169" t="s">
        <v>28</v>
      </c>
      <c r="U1169" t="s">
        <v>26</v>
      </c>
      <c r="V1169" t="s">
        <v>2044</v>
      </c>
      <c r="W1169" t="s">
        <v>30</v>
      </c>
      <c r="X1169" t="s">
        <v>26</v>
      </c>
      <c r="Y1169">
        <v>662</v>
      </c>
    </row>
    <row r="1170" spans="1:25">
      <c r="A1170" t="s">
        <v>2043</v>
      </c>
      <c r="B1170" t="s">
        <v>26</v>
      </c>
      <c r="C1170">
        <v>600897631</v>
      </c>
      <c r="D1170" t="s">
        <v>2045</v>
      </c>
      <c r="E1170">
        <v>0</v>
      </c>
      <c r="F1170">
        <v>0</v>
      </c>
      <c r="G1170">
        <v>1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f>SUM(Table1[[#This Row],[V700 Mosfet]:[V700 Rectifier board]])</f>
        <v>1</v>
      </c>
      <c r="S1170">
        <v>1</v>
      </c>
      <c r="T1170" t="s">
        <v>2046</v>
      </c>
      <c r="U1170" t="s">
        <v>312</v>
      </c>
      <c r="V1170" t="s">
        <v>2045</v>
      </c>
      <c r="W1170" t="s">
        <v>30</v>
      </c>
      <c r="X1170" t="s">
        <v>312</v>
      </c>
      <c r="Y1170">
        <v>469</v>
      </c>
    </row>
    <row r="1171" spans="1:25">
      <c r="A1171" t="s">
        <v>2047</v>
      </c>
      <c r="B1171" t="s">
        <v>26</v>
      </c>
      <c r="C1171">
        <v>600782899</v>
      </c>
      <c r="D1171" t="s">
        <v>2036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1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f>SUM(Table1[[#This Row],[V700 Mosfet]:[V700 Rectifier board]])</f>
        <v>1</v>
      </c>
      <c r="S1171">
        <v>0</v>
      </c>
      <c r="T1171" t="s">
        <v>28</v>
      </c>
      <c r="U1171" t="s">
        <v>26</v>
      </c>
      <c r="V1171" t="s">
        <v>2036</v>
      </c>
      <c r="W1171" t="s">
        <v>30</v>
      </c>
      <c r="X1171" t="s">
        <v>26</v>
      </c>
      <c r="Y1171">
        <v>742</v>
      </c>
    </row>
    <row r="1172" spans="1:25">
      <c r="A1172" t="s">
        <v>2047</v>
      </c>
      <c r="B1172" t="s">
        <v>26</v>
      </c>
      <c r="C1172">
        <v>600883431</v>
      </c>
      <c r="D1172" t="s">
        <v>860</v>
      </c>
      <c r="E1172">
        <v>1</v>
      </c>
      <c r="F1172">
        <v>1</v>
      </c>
      <c r="G1172">
        <v>0</v>
      </c>
      <c r="H1172">
        <v>1</v>
      </c>
      <c r="I1172">
        <v>0</v>
      </c>
      <c r="J1172">
        <v>0</v>
      </c>
      <c r="K1172">
        <v>0</v>
      </c>
      <c r="L1172">
        <v>1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f>SUM(Table1[[#This Row],[V700 Mosfet]:[V700 Rectifier board]])</f>
        <v>4</v>
      </c>
      <c r="S1172">
        <v>1</v>
      </c>
      <c r="T1172" t="s">
        <v>2048</v>
      </c>
      <c r="U1172" t="s">
        <v>2036</v>
      </c>
      <c r="V1172" t="s">
        <v>29</v>
      </c>
      <c r="W1172" t="s">
        <v>30</v>
      </c>
      <c r="X1172" t="s">
        <v>2036</v>
      </c>
      <c r="Y1172">
        <v>540</v>
      </c>
    </row>
    <row r="1173" spans="1:25">
      <c r="A1173" t="s">
        <v>2047</v>
      </c>
      <c r="B1173" t="s">
        <v>26</v>
      </c>
      <c r="C1173">
        <v>600935809</v>
      </c>
      <c r="D1173" t="s">
        <v>1637</v>
      </c>
      <c r="E1173">
        <v>1</v>
      </c>
      <c r="F1173">
        <v>1</v>
      </c>
      <c r="G1173">
        <v>0</v>
      </c>
      <c r="H1173">
        <v>1</v>
      </c>
      <c r="I1173">
        <v>0</v>
      </c>
      <c r="J1173">
        <v>1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</v>
      </c>
      <c r="Q1173">
        <v>0</v>
      </c>
      <c r="R1173">
        <f>SUM(Table1[[#This Row],[V700 Mosfet]:[V700 Rectifier board]])</f>
        <v>5</v>
      </c>
      <c r="S1173">
        <v>2</v>
      </c>
      <c r="T1173" t="s">
        <v>2049</v>
      </c>
      <c r="U1173" t="s">
        <v>860</v>
      </c>
      <c r="V1173" t="s">
        <v>1800</v>
      </c>
      <c r="W1173" t="s">
        <v>30</v>
      </c>
      <c r="X1173" t="s">
        <v>860</v>
      </c>
      <c r="Y1173">
        <v>242</v>
      </c>
    </row>
    <row r="1174" spans="1:25">
      <c r="A1174" t="s">
        <v>2050</v>
      </c>
      <c r="B1174" t="s">
        <v>26</v>
      </c>
      <c r="C1174">
        <v>600817847</v>
      </c>
      <c r="D1174" t="s">
        <v>896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1</v>
      </c>
      <c r="K1174">
        <v>0</v>
      </c>
      <c r="L1174">
        <v>1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f>SUM(Table1[[#This Row],[V700 Mosfet]:[V700 Rectifier board]])</f>
        <v>2</v>
      </c>
      <c r="S1174">
        <v>0</v>
      </c>
      <c r="T1174" t="s">
        <v>28</v>
      </c>
      <c r="U1174" t="s">
        <v>26</v>
      </c>
      <c r="V1174" t="s">
        <v>2051</v>
      </c>
      <c r="W1174" t="s">
        <v>30</v>
      </c>
      <c r="X1174" t="s">
        <v>26</v>
      </c>
      <c r="Y1174">
        <v>901</v>
      </c>
    </row>
    <row r="1175" spans="1:25">
      <c r="A1175" t="s">
        <v>2052</v>
      </c>
      <c r="B1175" t="s">
        <v>26</v>
      </c>
      <c r="C1175">
        <v>760093376</v>
      </c>
      <c r="D1175" t="s">
        <v>791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1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f>SUM(Table1[[#This Row],[V700 Mosfet]:[V700 Rectifier board]])</f>
        <v>1</v>
      </c>
      <c r="S1175">
        <v>0</v>
      </c>
      <c r="T1175" t="s">
        <v>28</v>
      </c>
      <c r="U1175" t="s">
        <v>26</v>
      </c>
      <c r="V1175" t="s">
        <v>1817</v>
      </c>
      <c r="W1175" t="s">
        <v>110</v>
      </c>
      <c r="X1175" t="s">
        <v>26</v>
      </c>
      <c r="Y1175">
        <v>385</v>
      </c>
    </row>
    <row r="1176" spans="1:25">
      <c r="A1176" t="s">
        <v>2053</v>
      </c>
      <c r="B1176" t="s">
        <v>26</v>
      </c>
      <c r="C1176">
        <v>600822922</v>
      </c>
      <c r="D1176" t="s">
        <v>658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1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f>SUM(Table1[[#This Row],[V700 Mosfet]:[V700 Rectifier board]])</f>
        <v>1</v>
      </c>
      <c r="S1176">
        <v>0</v>
      </c>
      <c r="T1176" t="s">
        <v>28</v>
      </c>
      <c r="U1176" t="s">
        <v>26</v>
      </c>
      <c r="V1176" t="s">
        <v>658</v>
      </c>
      <c r="W1176" t="s">
        <v>110</v>
      </c>
      <c r="X1176" t="s">
        <v>26</v>
      </c>
      <c r="Y1176">
        <v>1021</v>
      </c>
    </row>
    <row r="1177" spans="1:25">
      <c r="A1177" t="s">
        <v>2054</v>
      </c>
      <c r="B1177" t="s">
        <v>26</v>
      </c>
      <c r="C1177">
        <v>600822950</v>
      </c>
      <c r="D1177" t="s">
        <v>538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1</v>
      </c>
      <c r="K1177">
        <v>0</v>
      </c>
      <c r="L1177">
        <v>1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f>SUM(Table1[[#This Row],[V700 Mosfet]:[V700 Rectifier board]])</f>
        <v>2</v>
      </c>
      <c r="S1177">
        <v>0</v>
      </c>
      <c r="T1177" t="s">
        <v>28</v>
      </c>
      <c r="U1177" t="s">
        <v>26</v>
      </c>
      <c r="V1177" t="s">
        <v>538</v>
      </c>
      <c r="W1177" t="s">
        <v>110</v>
      </c>
      <c r="X1177" t="s">
        <v>26</v>
      </c>
      <c r="Y1177">
        <v>988</v>
      </c>
    </row>
    <row r="1178" spans="1:25">
      <c r="A1178" t="s">
        <v>2055</v>
      </c>
      <c r="B1178" t="s">
        <v>26</v>
      </c>
      <c r="C1178">
        <v>600828263</v>
      </c>
      <c r="D1178" t="s">
        <v>1207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1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f>SUM(Table1[[#This Row],[V700 Mosfet]:[V700 Rectifier board]])</f>
        <v>1</v>
      </c>
      <c r="S1178">
        <v>0</v>
      </c>
      <c r="T1178" t="s">
        <v>28</v>
      </c>
      <c r="U1178" t="s">
        <v>26</v>
      </c>
      <c r="V1178" t="s">
        <v>1207</v>
      </c>
      <c r="W1178" t="s">
        <v>110</v>
      </c>
      <c r="X1178" t="s">
        <v>26</v>
      </c>
      <c r="Y1178">
        <v>1006</v>
      </c>
    </row>
    <row r="1179" spans="1:25">
      <c r="A1179" t="s">
        <v>2055</v>
      </c>
      <c r="B1179" t="s">
        <v>26</v>
      </c>
      <c r="C1179">
        <v>600932978</v>
      </c>
      <c r="D1179" t="s">
        <v>172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1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f>SUM(Table1[[#This Row],[V700 Mosfet]:[V700 Rectifier board]])</f>
        <v>1</v>
      </c>
      <c r="S1179">
        <v>1</v>
      </c>
      <c r="T1179" t="s">
        <v>2056</v>
      </c>
      <c r="U1179" t="s">
        <v>1207</v>
      </c>
      <c r="V1179" t="s">
        <v>172</v>
      </c>
      <c r="W1179" t="s">
        <v>110</v>
      </c>
      <c r="X1179" t="s">
        <v>598</v>
      </c>
      <c r="Y1179">
        <v>524</v>
      </c>
    </row>
    <row r="1180" spans="1:25">
      <c r="A1180" t="s">
        <v>2057</v>
      </c>
      <c r="B1180" t="s">
        <v>26</v>
      </c>
      <c r="C1180">
        <v>600759320</v>
      </c>
      <c r="D1180" t="s">
        <v>2058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1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f>SUM(Table1[[#This Row],[V700 Mosfet]:[V700 Rectifier board]])</f>
        <v>1</v>
      </c>
      <c r="S1180">
        <v>0</v>
      </c>
      <c r="T1180" t="s">
        <v>28</v>
      </c>
      <c r="U1180" t="s">
        <v>26</v>
      </c>
      <c r="V1180" t="s">
        <v>2058</v>
      </c>
      <c r="W1180" t="s">
        <v>110</v>
      </c>
      <c r="X1180" t="s">
        <v>26</v>
      </c>
      <c r="Y1180">
        <v>671</v>
      </c>
    </row>
    <row r="1181" spans="1:25">
      <c r="A1181" t="s">
        <v>2057</v>
      </c>
      <c r="B1181" t="s">
        <v>26</v>
      </c>
      <c r="C1181">
        <v>600841509</v>
      </c>
      <c r="D1181" t="s">
        <v>73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1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f>SUM(Table1[[#This Row],[V700 Mosfet]:[V700 Rectifier board]])</f>
        <v>1</v>
      </c>
      <c r="S1181">
        <v>1</v>
      </c>
      <c r="T1181" t="s">
        <v>2059</v>
      </c>
      <c r="U1181" t="s">
        <v>2058</v>
      </c>
      <c r="V1181" t="s">
        <v>2060</v>
      </c>
      <c r="W1181" t="s">
        <v>110</v>
      </c>
      <c r="X1181" t="s">
        <v>2061</v>
      </c>
      <c r="Y1181">
        <v>353</v>
      </c>
    </row>
    <row r="1182" spans="1:25">
      <c r="A1182" t="s">
        <v>2057</v>
      </c>
      <c r="B1182" t="s">
        <v>26</v>
      </c>
      <c r="C1182">
        <v>600963416</v>
      </c>
      <c r="D1182" t="s">
        <v>2062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1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f>SUM(Table1[[#This Row],[V700 Mosfet]:[V700 Rectifier board]])</f>
        <v>1</v>
      </c>
      <c r="S1182">
        <v>2</v>
      </c>
      <c r="T1182" t="s">
        <v>2063</v>
      </c>
      <c r="U1182" t="s">
        <v>73</v>
      </c>
      <c r="V1182" t="s">
        <v>2062</v>
      </c>
      <c r="W1182" t="s">
        <v>110</v>
      </c>
      <c r="X1182" t="s">
        <v>73</v>
      </c>
      <c r="Y1182">
        <v>561</v>
      </c>
    </row>
    <row r="1183" spans="1:25">
      <c r="A1183" t="s">
        <v>2064</v>
      </c>
      <c r="B1183" t="s">
        <v>26</v>
      </c>
      <c r="C1183">
        <v>600973867</v>
      </c>
      <c r="D1183" t="s">
        <v>969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1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f>SUM(Table1[[#This Row],[V700 Mosfet]:[V700 Rectifier board]])</f>
        <v>1</v>
      </c>
      <c r="S1183">
        <v>0</v>
      </c>
      <c r="T1183" t="s">
        <v>28</v>
      </c>
      <c r="U1183" t="s">
        <v>26</v>
      </c>
      <c r="V1183" t="s">
        <v>969</v>
      </c>
      <c r="W1183" t="s">
        <v>110</v>
      </c>
      <c r="X1183" t="s">
        <v>26</v>
      </c>
      <c r="Y1183">
        <v>1744</v>
      </c>
    </row>
    <row r="1184" spans="1:25">
      <c r="A1184" t="s">
        <v>2065</v>
      </c>
      <c r="B1184" t="s">
        <v>26</v>
      </c>
      <c r="C1184">
        <v>600909423</v>
      </c>
      <c r="D1184" t="s">
        <v>1161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1</v>
      </c>
      <c r="K1184">
        <v>0</v>
      </c>
      <c r="L1184">
        <v>0</v>
      </c>
      <c r="M1184">
        <v>1</v>
      </c>
      <c r="N1184">
        <v>0</v>
      </c>
      <c r="O1184">
        <v>0</v>
      </c>
      <c r="P1184">
        <v>0</v>
      </c>
      <c r="Q1184">
        <v>0</v>
      </c>
      <c r="R1184">
        <f>SUM(Table1[[#This Row],[V700 Mosfet]:[V700 Rectifier board]])</f>
        <v>2</v>
      </c>
      <c r="S1184">
        <v>0</v>
      </c>
      <c r="T1184" t="s">
        <v>28</v>
      </c>
      <c r="U1184" t="s">
        <v>26</v>
      </c>
      <c r="V1184" t="s">
        <v>1161</v>
      </c>
      <c r="W1184" t="s">
        <v>110</v>
      </c>
      <c r="X1184" t="s">
        <v>26</v>
      </c>
      <c r="Y1184">
        <v>1440</v>
      </c>
    </row>
    <row r="1185" spans="1:25">
      <c r="A1185" t="s">
        <v>2066</v>
      </c>
      <c r="B1185" t="s">
        <v>26</v>
      </c>
      <c r="C1185">
        <v>600824237</v>
      </c>
      <c r="D1185" t="s">
        <v>126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1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f>SUM(Table1[[#This Row],[V700 Mosfet]:[V700 Rectifier board]])</f>
        <v>1</v>
      </c>
      <c r="S1185">
        <v>0</v>
      </c>
      <c r="T1185" t="s">
        <v>28</v>
      </c>
      <c r="U1185" t="s">
        <v>26</v>
      </c>
      <c r="V1185" t="s">
        <v>126</v>
      </c>
      <c r="W1185" t="s">
        <v>110</v>
      </c>
      <c r="X1185" t="s">
        <v>26</v>
      </c>
      <c r="Y1185">
        <v>1034</v>
      </c>
    </row>
    <row r="1186" spans="1:25">
      <c r="A1186" t="s">
        <v>2067</v>
      </c>
      <c r="B1186" t="s">
        <v>26</v>
      </c>
      <c r="C1186">
        <v>600929644</v>
      </c>
      <c r="D1186" t="s">
        <v>2068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1</v>
      </c>
      <c r="K1186">
        <v>0</v>
      </c>
      <c r="L1186">
        <v>1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f>SUM(Table1[[#This Row],[V700 Mosfet]:[V700 Rectifier board]])</f>
        <v>2</v>
      </c>
      <c r="S1186">
        <v>0</v>
      </c>
      <c r="T1186" t="s">
        <v>28</v>
      </c>
      <c r="U1186" t="s">
        <v>26</v>
      </c>
      <c r="V1186" t="s">
        <v>2068</v>
      </c>
      <c r="W1186" t="s">
        <v>110</v>
      </c>
      <c r="X1186" t="s">
        <v>26</v>
      </c>
      <c r="Y1186">
        <v>1562</v>
      </c>
    </row>
    <row r="1187" spans="1:25">
      <c r="A1187" t="s">
        <v>2069</v>
      </c>
      <c r="B1187" t="s">
        <v>26</v>
      </c>
      <c r="C1187">
        <v>600921473</v>
      </c>
      <c r="D1187" t="s">
        <v>422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1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f>SUM(Table1[[#This Row],[V700 Mosfet]:[V700 Rectifier board]])</f>
        <v>1</v>
      </c>
      <c r="S1187">
        <v>0</v>
      </c>
      <c r="T1187" t="s">
        <v>28</v>
      </c>
      <c r="U1187" t="s">
        <v>26</v>
      </c>
      <c r="V1187" t="s">
        <v>422</v>
      </c>
      <c r="W1187" t="s">
        <v>110</v>
      </c>
      <c r="X1187" t="s">
        <v>26</v>
      </c>
      <c r="Y1187">
        <v>1524</v>
      </c>
    </row>
    <row r="1188" spans="1:25">
      <c r="A1188" t="s">
        <v>2070</v>
      </c>
      <c r="B1188" t="s">
        <v>26</v>
      </c>
      <c r="C1188">
        <v>600762756</v>
      </c>
      <c r="D1188" t="s">
        <v>1202</v>
      </c>
      <c r="E1188">
        <v>1</v>
      </c>
      <c r="F1188">
        <v>1</v>
      </c>
      <c r="G1188">
        <v>0</v>
      </c>
      <c r="H1188">
        <v>1</v>
      </c>
      <c r="I1188">
        <v>1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f>SUM(Table1[[#This Row],[V700 Mosfet]:[V700 Rectifier board]])</f>
        <v>4</v>
      </c>
      <c r="S1188">
        <v>0</v>
      </c>
      <c r="T1188" t="s">
        <v>28</v>
      </c>
      <c r="U1188" t="s">
        <v>26</v>
      </c>
      <c r="V1188" t="s">
        <v>1202</v>
      </c>
      <c r="W1188" t="s">
        <v>110</v>
      </c>
      <c r="X1188" t="s">
        <v>26</v>
      </c>
      <c r="Y1188">
        <v>713</v>
      </c>
    </row>
    <row r="1189" spans="1:25">
      <c r="A1189" t="s">
        <v>2071</v>
      </c>
      <c r="B1189" t="s">
        <v>26</v>
      </c>
      <c r="C1189">
        <v>600845158</v>
      </c>
      <c r="D1189" t="s">
        <v>2072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1</v>
      </c>
      <c r="K1189">
        <v>0</v>
      </c>
      <c r="L1189">
        <v>0</v>
      </c>
      <c r="M1189">
        <v>1</v>
      </c>
      <c r="N1189">
        <v>0</v>
      </c>
      <c r="O1189">
        <v>0</v>
      </c>
      <c r="P1189">
        <v>0</v>
      </c>
      <c r="Q1189">
        <v>0</v>
      </c>
      <c r="R1189">
        <f>SUM(Table1[[#This Row],[V700 Mosfet]:[V700 Rectifier board]])</f>
        <v>2</v>
      </c>
      <c r="S1189">
        <v>0</v>
      </c>
      <c r="T1189" t="s">
        <v>28</v>
      </c>
      <c r="U1189" t="s">
        <v>26</v>
      </c>
      <c r="V1189" t="s">
        <v>625</v>
      </c>
      <c r="W1189" t="s">
        <v>110</v>
      </c>
      <c r="X1189" t="s">
        <v>26</v>
      </c>
      <c r="Y1189">
        <v>1072</v>
      </c>
    </row>
    <row r="1190" spans="1:25">
      <c r="A1190" t="s">
        <v>2073</v>
      </c>
      <c r="B1190" t="s">
        <v>26</v>
      </c>
      <c r="C1190">
        <v>600853907</v>
      </c>
      <c r="D1190" t="s">
        <v>2074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1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f>SUM(Table1[[#This Row],[V700 Mosfet]:[V700 Rectifier board]])</f>
        <v>1</v>
      </c>
      <c r="S1190">
        <v>0</v>
      </c>
      <c r="T1190" t="s">
        <v>28</v>
      </c>
      <c r="U1190" t="s">
        <v>26</v>
      </c>
      <c r="V1190" t="s">
        <v>2074</v>
      </c>
      <c r="W1190" t="s">
        <v>110</v>
      </c>
      <c r="X1190" t="s">
        <v>26</v>
      </c>
      <c r="Y1190">
        <v>1167</v>
      </c>
    </row>
    <row r="1191" spans="1:25">
      <c r="A1191" t="s">
        <v>2073</v>
      </c>
      <c r="B1191" t="s">
        <v>26</v>
      </c>
      <c r="C1191">
        <v>600880995</v>
      </c>
      <c r="D1191" t="s">
        <v>268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1</v>
      </c>
      <c r="K1191">
        <v>0</v>
      </c>
      <c r="L1191">
        <v>1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f>SUM(Table1[[#This Row],[V700 Mosfet]:[V700 Rectifier board]])</f>
        <v>2</v>
      </c>
      <c r="S1191">
        <v>1</v>
      </c>
      <c r="T1191" t="s">
        <v>2075</v>
      </c>
      <c r="U1191" t="s">
        <v>2074</v>
      </c>
      <c r="V1191" t="s">
        <v>268</v>
      </c>
      <c r="W1191" t="s">
        <v>110</v>
      </c>
      <c r="X1191" t="s">
        <v>2074</v>
      </c>
      <c r="Y1191">
        <v>154</v>
      </c>
    </row>
    <row r="1192" spans="1:25">
      <c r="A1192" t="s">
        <v>2076</v>
      </c>
      <c r="B1192" t="s">
        <v>835</v>
      </c>
      <c r="C1192">
        <v>600686310</v>
      </c>
      <c r="D1192" t="s">
        <v>815</v>
      </c>
      <c r="E1192">
        <v>1</v>
      </c>
      <c r="F1192">
        <v>1</v>
      </c>
      <c r="G1192">
        <v>0</v>
      </c>
      <c r="H1192">
        <v>1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f>SUM(Table1[[#This Row],[V700 Mosfet]:[V700 Rectifier board]])</f>
        <v>3</v>
      </c>
      <c r="S1192">
        <v>0</v>
      </c>
      <c r="T1192" t="s">
        <v>28</v>
      </c>
      <c r="U1192" t="s">
        <v>835</v>
      </c>
      <c r="V1192" t="s">
        <v>815</v>
      </c>
      <c r="W1192" t="s">
        <v>837</v>
      </c>
      <c r="X1192" t="s">
        <v>835</v>
      </c>
      <c r="Y1192">
        <v>1186</v>
      </c>
    </row>
    <row r="1193" spans="1:25">
      <c r="A1193" t="s">
        <v>2076</v>
      </c>
      <c r="B1193" t="s">
        <v>26</v>
      </c>
      <c r="C1193">
        <v>600868509</v>
      </c>
      <c r="D1193" t="s">
        <v>334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1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f>SUM(Table1[[#This Row],[V700 Mosfet]:[V700 Rectifier board]])</f>
        <v>1</v>
      </c>
      <c r="S1193">
        <v>1</v>
      </c>
      <c r="T1193" t="s">
        <v>2077</v>
      </c>
      <c r="U1193" t="s">
        <v>815</v>
      </c>
      <c r="V1193" t="s">
        <v>334</v>
      </c>
      <c r="W1193" t="s">
        <v>110</v>
      </c>
      <c r="X1193" t="s">
        <v>815</v>
      </c>
      <c r="Y1193">
        <v>994</v>
      </c>
    </row>
    <row r="1194" spans="1:25">
      <c r="A1194" t="s">
        <v>2078</v>
      </c>
      <c r="B1194" t="s">
        <v>26</v>
      </c>
      <c r="C1194">
        <v>600760386</v>
      </c>
      <c r="D1194" t="s">
        <v>2079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1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f>SUM(Table1[[#This Row],[V700 Mosfet]:[V700 Rectifier board]])</f>
        <v>1</v>
      </c>
      <c r="S1194">
        <v>0</v>
      </c>
      <c r="T1194" t="s">
        <v>28</v>
      </c>
      <c r="U1194" t="s">
        <v>26</v>
      </c>
      <c r="V1194" t="s">
        <v>2079</v>
      </c>
      <c r="W1194" t="s">
        <v>110</v>
      </c>
      <c r="X1194" t="s">
        <v>26</v>
      </c>
      <c r="Y1194">
        <v>677</v>
      </c>
    </row>
    <row r="1195" spans="1:25">
      <c r="A1195" t="s">
        <v>2080</v>
      </c>
      <c r="B1195" t="s">
        <v>26</v>
      </c>
      <c r="C1195">
        <v>600979302</v>
      </c>
      <c r="D1195" t="s">
        <v>669</v>
      </c>
      <c r="E1195">
        <v>0</v>
      </c>
      <c r="F1195">
        <v>1</v>
      </c>
      <c r="G1195">
        <v>0</v>
      </c>
      <c r="H1195">
        <v>0</v>
      </c>
      <c r="I1195">
        <v>0</v>
      </c>
      <c r="J1195">
        <v>1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f>SUM(Table1[[#This Row],[V700 Mosfet]:[V700 Rectifier board]])</f>
        <v>2</v>
      </c>
      <c r="S1195">
        <v>0</v>
      </c>
      <c r="T1195" t="s">
        <v>28</v>
      </c>
      <c r="U1195" t="s">
        <v>26</v>
      </c>
      <c r="V1195" t="s">
        <v>238</v>
      </c>
      <c r="W1195" t="s">
        <v>110</v>
      </c>
      <c r="X1195" t="s">
        <v>26</v>
      </c>
      <c r="Y1195">
        <v>1594</v>
      </c>
    </row>
    <row r="1196" spans="1:25">
      <c r="A1196" t="s">
        <v>2081</v>
      </c>
      <c r="B1196" t="s">
        <v>26</v>
      </c>
      <c r="C1196">
        <v>600977312</v>
      </c>
      <c r="D1196" t="s">
        <v>1024</v>
      </c>
      <c r="E1196">
        <v>1</v>
      </c>
      <c r="F1196">
        <v>1</v>
      </c>
      <c r="G1196">
        <v>0</v>
      </c>
      <c r="H1196">
        <v>1</v>
      </c>
      <c r="I1196">
        <v>0</v>
      </c>
      <c r="J1196">
        <v>1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f>SUM(Table1[[#This Row],[V700 Mosfet]:[V700 Rectifier board]])</f>
        <v>4</v>
      </c>
      <c r="S1196">
        <v>0</v>
      </c>
      <c r="T1196" t="s">
        <v>28</v>
      </c>
      <c r="U1196" t="s">
        <v>26</v>
      </c>
      <c r="V1196" t="s">
        <v>1024</v>
      </c>
      <c r="W1196" t="s">
        <v>110</v>
      </c>
      <c r="X1196" t="s">
        <v>26</v>
      </c>
      <c r="Y1196">
        <v>1762</v>
      </c>
    </row>
    <row r="1197" spans="1:25">
      <c r="A1197" t="s">
        <v>2082</v>
      </c>
      <c r="B1197" t="s">
        <v>26</v>
      </c>
      <c r="C1197">
        <v>600873719</v>
      </c>
      <c r="D1197" t="s">
        <v>1118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1</v>
      </c>
      <c r="Q1197">
        <v>0</v>
      </c>
      <c r="R1197">
        <f>SUM(Table1[[#This Row],[V700 Mosfet]:[V700 Rectifier board]])</f>
        <v>1</v>
      </c>
      <c r="S1197">
        <v>0</v>
      </c>
      <c r="T1197" t="s">
        <v>28</v>
      </c>
      <c r="U1197" t="s">
        <v>26</v>
      </c>
      <c r="V1197" t="s">
        <v>2083</v>
      </c>
      <c r="W1197" t="s">
        <v>110</v>
      </c>
      <c r="X1197" t="s">
        <v>26</v>
      </c>
      <c r="Y1197">
        <v>1208</v>
      </c>
    </row>
    <row r="1198" spans="1:25">
      <c r="A1198" t="s">
        <v>2084</v>
      </c>
      <c r="B1198" t="s">
        <v>26</v>
      </c>
      <c r="C1198">
        <v>600925905</v>
      </c>
      <c r="D1198" t="s">
        <v>1003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1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f>SUM(Table1[[#This Row],[V700 Mosfet]:[V700 Rectifier board]])</f>
        <v>1</v>
      </c>
      <c r="S1198">
        <v>0</v>
      </c>
      <c r="T1198" t="s">
        <v>28</v>
      </c>
      <c r="U1198" t="s">
        <v>26</v>
      </c>
      <c r="V1198" t="s">
        <v>1003</v>
      </c>
      <c r="W1198" t="s">
        <v>110</v>
      </c>
      <c r="X1198" t="s">
        <v>26</v>
      </c>
      <c r="Y1198">
        <v>1553</v>
      </c>
    </row>
    <row r="1199" spans="1:25">
      <c r="A1199" t="s">
        <v>2085</v>
      </c>
      <c r="B1199" t="s">
        <v>835</v>
      </c>
      <c r="C1199">
        <v>600720379</v>
      </c>
      <c r="D1199" t="s">
        <v>2086</v>
      </c>
      <c r="E1199">
        <v>0</v>
      </c>
      <c r="F1199">
        <v>0</v>
      </c>
      <c r="G1199">
        <v>0</v>
      </c>
      <c r="H1199">
        <v>0</v>
      </c>
      <c r="I1199">
        <v>1</v>
      </c>
      <c r="J1199">
        <v>0</v>
      </c>
      <c r="K1199">
        <v>0</v>
      </c>
      <c r="L1199">
        <v>0</v>
      </c>
      <c r="M1199">
        <v>1</v>
      </c>
      <c r="N1199">
        <v>0</v>
      </c>
      <c r="O1199">
        <v>0</v>
      </c>
      <c r="P1199">
        <v>0</v>
      </c>
      <c r="Q1199">
        <v>0</v>
      </c>
      <c r="R1199">
        <f>SUM(Table1[[#This Row],[V700 Mosfet]:[V700 Rectifier board]])</f>
        <v>2</v>
      </c>
      <c r="S1199">
        <v>0</v>
      </c>
      <c r="T1199" t="s">
        <v>28</v>
      </c>
      <c r="U1199" t="s">
        <v>835</v>
      </c>
      <c r="V1199" t="s">
        <v>2086</v>
      </c>
      <c r="W1199" t="s">
        <v>837</v>
      </c>
      <c r="X1199" t="s">
        <v>835</v>
      </c>
      <c r="Y1199">
        <v>1372</v>
      </c>
    </row>
    <row r="1200" spans="1:25">
      <c r="A1200" t="s">
        <v>2085</v>
      </c>
      <c r="B1200" t="s">
        <v>26</v>
      </c>
      <c r="C1200">
        <v>600845161</v>
      </c>
      <c r="D1200" t="s">
        <v>1374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1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f>SUM(Table1[[#This Row],[V700 Mosfet]:[V700 Rectifier board]])</f>
        <v>1</v>
      </c>
      <c r="S1200">
        <v>1</v>
      </c>
      <c r="T1200" t="s">
        <v>2087</v>
      </c>
      <c r="U1200" t="s">
        <v>2086</v>
      </c>
      <c r="V1200" t="s">
        <v>1374</v>
      </c>
      <c r="W1200" t="s">
        <v>110</v>
      </c>
      <c r="X1200" t="s">
        <v>2086</v>
      </c>
      <c r="Y1200">
        <v>715</v>
      </c>
    </row>
    <row r="1201" spans="1:25">
      <c r="A1201" t="s">
        <v>2088</v>
      </c>
      <c r="B1201" t="s">
        <v>26</v>
      </c>
      <c r="C1201">
        <v>600868512</v>
      </c>
      <c r="D1201" t="s">
        <v>456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1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f>SUM(Table1[[#This Row],[V700 Mosfet]:[V700 Rectifier board]])</f>
        <v>1</v>
      </c>
      <c r="S1201">
        <v>0</v>
      </c>
      <c r="T1201" t="s">
        <v>28</v>
      </c>
      <c r="U1201" t="s">
        <v>26</v>
      </c>
      <c r="V1201" t="s">
        <v>456</v>
      </c>
      <c r="W1201" t="s">
        <v>110</v>
      </c>
      <c r="X1201" t="s">
        <v>26</v>
      </c>
      <c r="Y1201">
        <v>1223</v>
      </c>
    </row>
    <row r="1202" spans="1:25">
      <c r="A1202" t="s">
        <v>2089</v>
      </c>
      <c r="B1202" t="s">
        <v>26</v>
      </c>
      <c r="C1202">
        <v>600772669</v>
      </c>
      <c r="D1202" t="s">
        <v>573</v>
      </c>
      <c r="E1202">
        <v>0</v>
      </c>
      <c r="F1202">
        <v>0</v>
      </c>
      <c r="G1202">
        <v>0</v>
      </c>
      <c r="H1202">
        <v>1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f>SUM(Table1[[#This Row],[V700 Mosfet]:[V700 Rectifier board]])</f>
        <v>1</v>
      </c>
      <c r="S1202">
        <v>0</v>
      </c>
      <c r="T1202" t="s">
        <v>28</v>
      </c>
      <c r="U1202" t="s">
        <v>26</v>
      </c>
      <c r="V1202" t="s">
        <v>573</v>
      </c>
      <c r="W1202" t="s">
        <v>110</v>
      </c>
      <c r="X1202" t="s">
        <v>26</v>
      </c>
      <c r="Y1202">
        <v>732</v>
      </c>
    </row>
    <row r="1203" spans="1:25">
      <c r="A1203" t="s">
        <v>2090</v>
      </c>
      <c r="B1203" t="s">
        <v>26</v>
      </c>
      <c r="C1203">
        <v>600826641</v>
      </c>
      <c r="D1203" t="s">
        <v>1803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1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f>SUM(Table1[[#This Row],[V700 Mosfet]:[V700 Rectifier board]])</f>
        <v>1</v>
      </c>
      <c r="S1203">
        <v>0</v>
      </c>
      <c r="T1203" t="s">
        <v>28</v>
      </c>
      <c r="U1203" t="s">
        <v>26</v>
      </c>
      <c r="V1203" t="s">
        <v>1803</v>
      </c>
      <c r="W1203" t="s">
        <v>110</v>
      </c>
      <c r="X1203" t="s">
        <v>26</v>
      </c>
      <c r="Y1203">
        <v>1005</v>
      </c>
    </row>
    <row r="1204" spans="1:25">
      <c r="A1204" t="s">
        <v>2090</v>
      </c>
      <c r="B1204" t="s">
        <v>26</v>
      </c>
      <c r="C1204">
        <v>600865004</v>
      </c>
      <c r="D1204" t="s">
        <v>1018</v>
      </c>
      <c r="E1204">
        <v>0</v>
      </c>
      <c r="F1204">
        <v>0</v>
      </c>
      <c r="G1204">
        <v>0</v>
      </c>
      <c r="H1204">
        <v>0</v>
      </c>
      <c r="I1204">
        <v>1</v>
      </c>
      <c r="J1204">
        <v>1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f>SUM(Table1[[#This Row],[V700 Mosfet]:[V700 Rectifier board]])</f>
        <v>2</v>
      </c>
      <c r="S1204">
        <v>1</v>
      </c>
      <c r="T1204" t="s">
        <v>2091</v>
      </c>
      <c r="U1204" t="s">
        <v>1803</v>
      </c>
      <c r="V1204" t="s">
        <v>1018</v>
      </c>
      <c r="W1204" t="s">
        <v>30</v>
      </c>
      <c r="X1204" t="s">
        <v>1803</v>
      </c>
      <c r="Y1204">
        <v>176</v>
      </c>
    </row>
    <row r="1205" spans="1:25">
      <c r="A1205" t="s">
        <v>2092</v>
      </c>
      <c r="B1205" t="s">
        <v>835</v>
      </c>
      <c r="C1205">
        <v>600665042</v>
      </c>
      <c r="D1205" t="s">
        <v>2093</v>
      </c>
      <c r="E1205">
        <v>1</v>
      </c>
      <c r="F1205">
        <v>1</v>
      </c>
      <c r="G1205">
        <v>0</v>
      </c>
      <c r="H1205">
        <v>1</v>
      </c>
      <c r="I1205">
        <v>0</v>
      </c>
      <c r="J1205">
        <v>0</v>
      </c>
      <c r="K1205">
        <v>0</v>
      </c>
      <c r="L1205">
        <v>0</v>
      </c>
      <c r="M1205">
        <v>1</v>
      </c>
      <c r="N1205">
        <v>0</v>
      </c>
      <c r="O1205">
        <v>1</v>
      </c>
      <c r="P1205">
        <v>0</v>
      </c>
      <c r="Q1205">
        <v>1</v>
      </c>
      <c r="R1205">
        <f>SUM(Table1[[#This Row],[V700 Mosfet]:[V700 Rectifier board]])</f>
        <v>6</v>
      </c>
      <c r="S1205">
        <v>0</v>
      </c>
      <c r="T1205" t="s">
        <v>28</v>
      </c>
      <c r="U1205" t="s">
        <v>835</v>
      </c>
      <c r="V1205" t="s">
        <v>2093</v>
      </c>
      <c r="W1205" t="s">
        <v>837</v>
      </c>
      <c r="X1205" t="s">
        <v>835</v>
      </c>
      <c r="Y1205">
        <v>1142</v>
      </c>
    </row>
    <row r="1206" spans="1:25">
      <c r="A1206" t="s">
        <v>2092</v>
      </c>
      <c r="B1206" t="s">
        <v>26</v>
      </c>
      <c r="C1206">
        <v>600970649</v>
      </c>
      <c r="D1206" t="s">
        <v>827</v>
      </c>
      <c r="E1206">
        <v>0</v>
      </c>
      <c r="F1206">
        <v>1</v>
      </c>
      <c r="G1206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f>SUM(Table1[[#This Row],[V700 Mosfet]:[V700 Rectifier board]])</f>
        <v>2</v>
      </c>
      <c r="S1206">
        <v>1</v>
      </c>
      <c r="T1206" t="s">
        <v>2094</v>
      </c>
      <c r="U1206" t="s">
        <v>2093</v>
      </c>
      <c r="V1206" t="s">
        <v>827</v>
      </c>
      <c r="W1206" t="s">
        <v>110</v>
      </c>
      <c r="X1206" t="s">
        <v>2093</v>
      </c>
      <c r="Y1206">
        <v>1560</v>
      </c>
    </row>
    <row r="1207" spans="1:25">
      <c r="A1207" t="s">
        <v>2095</v>
      </c>
      <c r="B1207" t="s">
        <v>26</v>
      </c>
      <c r="C1207">
        <v>600854278</v>
      </c>
      <c r="D1207" t="s">
        <v>462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1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f>SUM(Table1[[#This Row],[V700 Mosfet]:[V700 Rectifier board]])</f>
        <v>1</v>
      </c>
      <c r="S1207">
        <v>0</v>
      </c>
      <c r="T1207" t="s">
        <v>28</v>
      </c>
      <c r="U1207" t="s">
        <v>26</v>
      </c>
      <c r="V1207" t="s">
        <v>900</v>
      </c>
      <c r="W1207" t="s">
        <v>110</v>
      </c>
      <c r="X1207" t="s">
        <v>26</v>
      </c>
      <c r="Y1207">
        <v>1084</v>
      </c>
    </row>
    <row r="1208" spans="1:25">
      <c r="A1208" t="s">
        <v>2096</v>
      </c>
      <c r="B1208" t="s">
        <v>26</v>
      </c>
      <c r="C1208">
        <v>600856590</v>
      </c>
      <c r="D1208" t="s">
        <v>247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1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f>SUM(Table1[[#This Row],[V700 Mosfet]:[V700 Rectifier board]])</f>
        <v>1</v>
      </c>
      <c r="S1208">
        <v>0</v>
      </c>
      <c r="T1208" t="s">
        <v>28</v>
      </c>
      <c r="U1208" t="s">
        <v>26</v>
      </c>
      <c r="V1208" t="s">
        <v>247</v>
      </c>
      <c r="W1208" t="s">
        <v>110</v>
      </c>
      <c r="X1208" t="s">
        <v>26</v>
      </c>
      <c r="Y1208">
        <v>1153</v>
      </c>
    </row>
    <row r="1209" spans="1:25">
      <c r="A1209" t="s">
        <v>2097</v>
      </c>
      <c r="B1209" t="s">
        <v>26</v>
      </c>
      <c r="C1209">
        <v>600895406</v>
      </c>
      <c r="D1209" t="s">
        <v>2098</v>
      </c>
      <c r="E1209">
        <v>0</v>
      </c>
      <c r="F1209">
        <v>0</v>
      </c>
      <c r="G1209">
        <v>1</v>
      </c>
      <c r="H1209">
        <v>0</v>
      </c>
      <c r="I1209">
        <v>0</v>
      </c>
      <c r="J1209">
        <v>1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f>SUM(Table1[[#This Row],[V700 Mosfet]:[V700 Rectifier board]])</f>
        <v>2</v>
      </c>
      <c r="S1209">
        <v>0</v>
      </c>
      <c r="T1209" t="s">
        <v>28</v>
      </c>
      <c r="U1209" t="s">
        <v>26</v>
      </c>
      <c r="V1209" t="s">
        <v>2098</v>
      </c>
      <c r="W1209" t="s">
        <v>110</v>
      </c>
      <c r="X1209" t="s">
        <v>26</v>
      </c>
      <c r="Y1209">
        <v>1373</v>
      </c>
    </row>
    <row r="1210" spans="1:25">
      <c r="A1210" t="s">
        <v>2099</v>
      </c>
      <c r="B1210" t="s">
        <v>26</v>
      </c>
      <c r="C1210">
        <v>600906191</v>
      </c>
      <c r="D1210" t="s">
        <v>1588</v>
      </c>
      <c r="E1210">
        <v>0</v>
      </c>
      <c r="F1210">
        <v>0</v>
      </c>
      <c r="G1210">
        <v>0</v>
      </c>
      <c r="H1210">
        <v>0</v>
      </c>
      <c r="I1210">
        <v>1</v>
      </c>
      <c r="J1210">
        <v>1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f>SUM(Table1[[#This Row],[V700 Mosfet]:[V700 Rectifier board]])</f>
        <v>2</v>
      </c>
      <c r="S1210">
        <v>0</v>
      </c>
      <c r="T1210" t="s">
        <v>28</v>
      </c>
      <c r="U1210" t="s">
        <v>26</v>
      </c>
      <c r="V1210" t="s">
        <v>1588</v>
      </c>
      <c r="W1210" t="s">
        <v>110</v>
      </c>
      <c r="X1210" t="s">
        <v>26</v>
      </c>
      <c r="Y1210">
        <v>1425</v>
      </c>
    </row>
    <row r="1211" spans="1:25">
      <c r="A1211" t="s">
        <v>2100</v>
      </c>
      <c r="B1211" t="s">
        <v>26</v>
      </c>
      <c r="C1211">
        <v>601014467</v>
      </c>
      <c r="D1211" t="s">
        <v>2101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1</v>
      </c>
      <c r="K1211">
        <v>1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f>SUM(Table1[[#This Row],[V700 Mosfet]:[V700 Rectifier board]])</f>
        <v>2</v>
      </c>
      <c r="S1211">
        <v>0</v>
      </c>
      <c r="T1211" t="s">
        <v>28</v>
      </c>
      <c r="U1211" t="s">
        <v>26</v>
      </c>
      <c r="V1211" t="s">
        <v>1112</v>
      </c>
      <c r="W1211" t="s">
        <v>110</v>
      </c>
      <c r="X1211" t="s">
        <v>26</v>
      </c>
      <c r="Y1211">
        <v>1580</v>
      </c>
    </row>
    <row r="1212" spans="1:25">
      <c r="A1212" t="s">
        <v>2102</v>
      </c>
      <c r="B1212" t="s">
        <v>26</v>
      </c>
      <c r="C1212">
        <v>600974419</v>
      </c>
      <c r="D1212" t="s">
        <v>2103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1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f>SUM(Table1[[#This Row],[V700 Mosfet]:[V700 Rectifier board]])</f>
        <v>1</v>
      </c>
      <c r="S1212">
        <v>0</v>
      </c>
      <c r="T1212" t="s">
        <v>28</v>
      </c>
      <c r="U1212" t="s">
        <v>26</v>
      </c>
      <c r="V1212" t="s">
        <v>561</v>
      </c>
      <c r="W1212" t="s">
        <v>110</v>
      </c>
      <c r="X1212" t="s">
        <v>26</v>
      </c>
      <c r="Y1212">
        <v>1595</v>
      </c>
    </row>
    <row r="1213" spans="1:25">
      <c r="A1213" t="s">
        <v>2104</v>
      </c>
      <c r="B1213" t="s">
        <v>26</v>
      </c>
      <c r="C1213">
        <v>600822945</v>
      </c>
      <c r="D1213" t="s">
        <v>538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1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f>SUM(Table1[[#This Row],[V700 Mosfet]:[V700 Rectifier board]])</f>
        <v>1</v>
      </c>
      <c r="S1213">
        <v>0</v>
      </c>
      <c r="T1213" t="s">
        <v>28</v>
      </c>
      <c r="U1213" t="s">
        <v>26</v>
      </c>
      <c r="V1213" t="s">
        <v>538</v>
      </c>
      <c r="W1213" t="s">
        <v>110</v>
      </c>
      <c r="X1213" t="s">
        <v>26</v>
      </c>
      <c r="Y1213">
        <v>988</v>
      </c>
    </row>
    <row r="1214" spans="1:25">
      <c r="A1214" t="s">
        <v>2105</v>
      </c>
      <c r="B1214" t="s">
        <v>26</v>
      </c>
      <c r="C1214">
        <v>600833682</v>
      </c>
      <c r="D1214" t="s">
        <v>225</v>
      </c>
      <c r="E1214">
        <v>1</v>
      </c>
      <c r="F1214">
        <v>0</v>
      </c>
      <c r="G1214">
        <v>0</v>
      </c>
      <c r="H1214">
        <v>1</v>
      </c>
      <c r="I1214">
        <v>0</v>
      </c>
      <c r="J1214">
        <v>1</v>
      </c>
      <c r="K1214">
        <v>0</v>
      </c>
      <c r="L1214">
        <v>0</v>
      </c>
      <c r="M1214">
        <v>1</v>
      </c>
      <c r="N1214">
        <v>0</v>
      </c>
      <c r="O1214">
        <v>0</v>
      </c>
      <c r="P1214">
        <v>0</v>
      </c>
      <c r="Q1214">
        <v>0</v>
      </c>
      <c r="R1214">
        <f>SUM(Table1[[#This Row],[V700 Mosfet]:[V700 Rectifier board]])</f>
        <v>4</v>
      </c>
      <c r="S1214">
        <v>0</v>
      </c>
      <c r="T1214" t="s">
        <v>28</v>
      </c>
      <c r="U1214" t="s">
        <v>26</v>
      </c>
      <c r="V1214" t="s">
        <v>1568</v>
      </c>
      <c r="W1214" t="s">
        <v>110</v>
      </c>
      <c r="X1214" t="s">
        <v>26</v>
      </c>
      <c r="Y1214">
        <v>1002</v>
      </c>
    </row>
    <row r="1215" spans="1:25">
      <c r="A1215" t="s">
        <v>2106</v>
      </c>
      <c r="B1215" t="s">
        <v>26</v>
      </c>
      <c r="C1215">
        <v>600916649</v>
      </c>
      <c r="D1215" t="s">
        <v>2107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1</v>
      </c>
      <c r="K1215">
        <v>0</v>
      </c>
      <c r="L1215">
        <v>1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f>SUM(Table1[[#This Row],[V700 Mosfet]:[V700 Rectifier board]])</f>
        <v>2</v>
      </c>
      <c r="S1215">
        <v>0</v>
      </c>
      <c r="T1215" t="s">
        <v>28</v>
      </c>
      <c r="U1215" t="s">
        <v>26</v>
      </c>
      <c r="V1215" t="s">
        <v>2107</v>
      </c>
      <c r="W1215" t="s">
        <v>110</v>
      </c>
      <c r="X1215" t="s">
        <v>26</v>
      </c>
      <c r="Y1215">
        <v>1471</v>
      </c>
    </row>
    <row r="1216" spans="1:25">
      <c r="A1216" t="s">
        <v>2108</v>
      </c>
      <c r="B1216" t="s">
        <v>26</v>
      </c>
      <c r="C1216">
        <v>600739228</v>
      </c>
      <c r="D1216" t="s">
        <v>1674</v>
      </c>
      <c r="E1216">
        <v>1</v>
      </c>
      <c r="F1216">
        <v>1</v>
      </c>
      <c r="G1216">
        <v>0</v>
      </c>
      <c r="H1216">
        <v>1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1</v>
      </c>
      <c r="P1216">
        <v>0</v>
      </c>
      <c r="Q1216">
        <v>1</v>
      </c>
      <c r="R1216">
        <f>SUM(Table1[[#This Row],[V700 Mosfet]:[V700 Rectifier board]])</f>
        <v>5</v>
      </c>
      <c r="S1216">
        <v>0</v>
      </c>
      <c r="T1216" t="s">
        <v>28</v>
      </c>
      <c r="U1216" t="s">
        <v>26</v>
      </c>
      <c r="V1216" t="s">
        <v>1674</v>
      </c>
      <c r="W1216" t="s">
        <v>110</v>
      </c>
      <c r="X1216" t="s">
        <v>26</v>
      </c>
      <c r="Y1216">
        <v>532</v>
      </c>
    </row>
    <row r="1217" spans="1:25">
      <c r="A1217" t="s">
        <v>2108</v>
      </c>
      <c r="B1217" t="s">
        <v>26</v>
      </c>
      <c r="C1217">
        <v>600909418</v>
      </c>
      <c r="D1217" t="s">
        <v>655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1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f>SUM(Table1[[#This Row],[V700 Mosfet]:[V700 Rectifier board]])</f>
        <v>1</v>
      </c>
      <c r="S1217">
        <v>1</v>
      </c>
      <c r="T1217" t="s">
        <v>2109</v>
      </c>
      <c r="U1217" t="s">
        <v>1674</v>
      </c>
      <c r="V1217" t="s">
        <v>655</v>
      </c>
      <c r="W1217" t="s">
        <v>110</v>
      </c>
      <c r="X1217" t="s">
        <v>1674</v>
      </c>
      <c r="Y1217">
        <v>901</v>
      </c>
    </row>
    <row r="1218" spans="1:25">
      <c r="A1218" t="s">
        <v>2110</v>
      </c>
      <c r="B1218" t="s">
        <v>26</v>
      </c>
      <c r="C1218">
        <v>600865638</v>
      </c>
      <c r="D1218" t="s">
        <v>2111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1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f>SUM(Table1[[#This Row],[V700 Mosfet]:[V700 Rectifier board]])</f>
        <v>1</v>
      </c>
      <c r="S1218">
        <v>0</v>
      </c>
      <c r="T1218" t="s">
        <v>28</v>
      </c>
      <c r="U1218" t="s">
        <v>26</v>
      </c>
      <c r="V1218" t="s">
        <v>2111</v>
      </c>
      <c r="W1218" t="s">
        <v>110</v>
      </c>
      <c r="X1218" t="s">
        <v>26</v>
      </c>
      <c r="Y1218">
        <v>1202</v>
      </c>
    </row>
    <row r="1219" spans="1:25">
      <c r="A1219" t="s">
        <v>2112</v>
      </c>
      <c r="B1219" t="s">
        <v>26</v>
      </c>
      <c r="C1219">
        <v>601001562</v>
      </c>
      <c r="D1219" t="s">
        <v>1961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1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f>SUM(Table1[[#This Row],[V700 Mosfet]:[V700 Rectifier board]])</f>
        <v>1</v>
      </c>
      <c r="S1219">
        <v>0</v>
      </c>
      <c r="T1219" t="s">
        <v>28</v>
      </c>
      <c r="U1219" t="s">
        <v>26</v>
      </c>
      <c r="V1219" t="s">
        <v>1961</v>
      </c>
      <c r="W1219" t="s">
        <v>110</v>
      </c>
      <c r="X1219" t="s">
        <v>26</v>
      </c>
      <c r="Y1219">
        <v>1855</v>
      </c>
    </row>
    <row r="1220" spans="1:25">
      <c r="A1220" t="s">
        <v>2113</v>
      </c>
      <c r="B1220" t="s">
        <v>26</v>
      </c>
      <c r="C1220">
        <v>600858648</v>
      </c>
      <c r="D1220" t="s">
        <v>55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1</v>
      </c>
      <c r="K1220">
        <v>0</v>
      </c>
      <c r="L1220">
        <v>0</v>
      </c>
      <c r="M1220">
        <v>1</v>
      </c>
      <c r="N1220">
        <v>0</v>
      </c>
      <c r="O1220">
        <v>0</v>
      </c>
      <c r="P1220">
        <v>0</v>
      </c>
      <c r="Q1220">
        <v>0</v>
      </c>
      <c r="R1220">
        <f>SUM(Table1[[#This Row],[V700 Mosfet]:[V700 Rectifier board]])</f>
        <v>2</v>
      </c>
      <c r="S1220">
        <v>0</v>
      </c>
      <c r="T1220" t="s">
        <v>28</v>
      </c>
      <c r="U1220" t="s">
        <v>26</v>
      </c>
      <c r="V1220" t="s">
        <v>55</v>
      </c>
      <c r="W1220" t="s">
        <v>110</v>
      </c>
      <c r="X1220" t="s">
        <v>26</v>
      </c>
      <c r="Y1220">
        <v>1180</v>
      </c>
    </row>
    <row r="1221" spans="1:25">
      <c r="A1221" t="s">
        <v>2114</v>
      </c>
      <c r="B1221" t="s">
        <v>26</v>
      </c>
      <c r="C1221">
        <v>600824269</v>
      </c>
      <c r="D1221" t="s">
        <v>2115</v>
      </c>
      <c r="E1221">
        <v>1</v>
      </c>
      <c r="F1221">
        <v>1</v>
      </c>
      <c r="G1221">
        <v>0</v>
      </c>
      <c r="H1221">
        <v>1</v>
      </c>
      <c r="I1221">
        <v>0</v>
      </c>
      <c r="J1221">
        <v>1</v>
      </c>
      <c r="K1221">
        <v>0</v>
      </c>
      <c r="L1221">
        <v>1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f>SUM(Table1[[#This Row],[V700 Mosfet]:[V700 Rectifier board]])</f>
        <v>5</v>
      </c>
      <c r="S1221">
        <v>0</v>
      </c>
      <c r="T1221" t="s">
        <v>28</v>
      </c>
      <c r="U1221" t="s">
        <v>26</v>
      </c>
      <c r="V1221" t="s">
        <v>354</v>
      </c>
      <c r="W1221" t="s">
        <v>110</v>
      </c>
      <c r="X1221" t="s">
        <v>26</v>
      </c>
      <c r="Y1221">
        <v>917</v>
      </c>
    </row>
    <row r="1222" spans="1:25">
      <c r="A1222" t="s">
        <v>2114</v>
      </c>
      <c r="B1222" t="s">
        <v>26</v>
      </c>
      <c r="C1222">
        <v>600884388</v>
      </c>
      <c r="D1222" t="s">
        <v>2116</v>
      </c>
      <c r="E1222">
        <v>0</v>
      </c>
      <c r="F1222">
        <v>0</v>
      </c>
      <c r="G1222">
        <v>0</v>
      </c>
      <c r="H1222">
        <v>0</v>
      </c>
      <c r="I1222">
        <v>1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f>SUM(Table1[[#This Row],[V700 Mosfet]:[V700 Rectifier board]])</f>
        <v>1</v>
      </c>
      <c r="S1222">
        <v>1</v>
      </c>
      <c r="T1222" t="s">
        <v>2117</v>
      </c>
      <c r="U1222" t="s">
        <v>2115</v>
      </c>
      <c r="V1222" t="s">
        <v>2118</v>
      </c>
      <c r="W1222" t="s">
        <v>110</v>
      </c>
      <c r="X1222" t="s">
        <v>2115</v>
      </c>
      <c r="Y1222">
        <v>242</v>
      </c>
    </row>
    <row r="1223" spans="1:25">
      <c r="A1223" t="s">
        <v>2119</v>
      </c>
      <c r="B1223" t="s">
        <v>26</v>
      </c>
      <c r="C1223">
        <v>600868261</v>
      </c>
      <c r="D1223" t="s">
        <v>2120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1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f>SUM(Table1[[#This Row],[V700 Mosfet]:[V700 Rectifier board]])</f>
        <v>1</v>
      </c>
      <c r="S1223">
        <v>0</v>
      </c>
      <c r="T1223" t="s">
        <v>28</v>
      </c>
      <c r="U1223" t="s">
        <v>26</v>
      </c>
      <c r="V1223" t="s">
        <v>2120</v>
      </c>
      <c r="W1223" t="s">
        <v>110</v>
      </c>
      <c r="X1223" t="s">
        <v>26</v>
      </c>
      <c r="Y1223">
        <v>1204</v>
      </c>
    </row>
    <row r="1224" spans="1:25">
      <c r="A1224" t="s">
        <v>2121</v>
      </c>
      <c r="B1224" t="s">
        <v>835</v>
      </c>
      <c r="C1224">
        <v>600660564</v>
      </c>
      <c r="D1224" t="s">
        <v>1250</v>
      </c>
      <c r="E1224">
        <v>1</v>
      </c>
      <c r="F1224">
        <v>1</v>
      </c>
      <c r="G1224">
        <v>0</v>
      </c>
      <c r="H1224">
        <v>1</v>
      </c>
      <c r="I1224">
        <v>0</v>
      </c>
      <c r="J1224">
        <v>0</v>
      </c>
      <c r="K1224">
        <v>0</v>
      </c>
      <c r="L1224">
        <v>0</v>
      </c>
      <c r="M1224">
        <v>1</v>
      </c>
      <c r="N1224">
        <v>0</v>
      </c>
      <c r="O1224">
        <v>0</v>
      </c>
      <c r="P1224">
        <v>0</v>
      </c>
      <c r="Q1224">
        <v>0</v>
      </c>
      <c r="R1224">
        <f>SUM(Table1[[#This Row],[V700 Mosfet]:[V700 Rectifier board]])</f>
        <v>4</v>
      </c>
      <c r="S1224">
        <v>0</v>
      </c>
      <c r="T1224" t="s">
        <v>28</v>
      </c>
      <c r="U1224" t="s">
        <v>835</v>
      </c>
      <c r="V1224" t="s">
        <v>1250</v>
      </c>
      <c r="W1224" t="s">
        <v>837</v>
      </c>
      <c r="X1224" t="s">
        <v>835</v>
      </c>
      <c r="Y1224">
        <v>1103</v>
      </c>
    </row>
    <row r="1225" spans="1:25">
      <c r="A1225" t="s">
        <v>2121</v>
      </c>
      <c r="B1225" t="s">
        <v>26</v>
      </c>
      <c r="C1225">
        <v>600978861</v>
      </c>
      <c r="D1225" t="s">
        <v>2122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1</v>
      </c>
      <c r="K1225">
        <v>1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f>SUM(Table1[[#This Row],[V700 Mosfet]:[V700 Rectifier board]])</f>
        <v>2</v>
      </c>
      <c r="S1225">
        <v>1</v>
      </c>
      <c r="T1225" t="s">
        <v>2123</v>
      </c>
      <c r="U1225" t="s">
        <v>1250</v>
      </c>
      <c r="V1225" t="s">
        <v>2122</v>
      </c>
      <c r="W1225" t="s">
        <v>110</v>
      </c>
      <c r="X1225" t="s">
        <v>1250</v>
      </c>
      <c r="Y1225">
        <v>1645</v>
      </c>
    </row>
    <row r="1226" spans="1:25">
      <c r="A1226" t="s">
        <v>2124</v>
      </c>
      <c r="B1226" t="s">
        <v>26</v>
      </c>
      <c r="C1226">
        <v>600906001</v>
      </c>
      <c r="D1226" t="s">
        <v>489</v>
      </c>
      <c r="E1226">
        <v>0</v>
      </c>
      <c r="F1226">
        <v>0</v>
      </c>
      <c r="G1226">
        <v>1</v>
      </c>
      <c r="H1226">
        <v>0</v>
      </c>
      <c r="I1226">
        <v>0</v>
      </c>
      <c r="J1226">
        <v>1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f>SUM(Table1[[#This Row],[V700 Mosfet]:[V700 Rectifier board]])</f>
        <v>2</v>
      </c>
      <c r="S1226">
        <v>0</v>
      </c>
      <c r="T1226" t="s">
        <v>28</v>
      </c>
      <c r="U1226" t="s">
        <v>26</v>
      </c>
      <c r="V1226" t="s">
        <v>489</v>
      </c>
      <c r="W1226" t="s">
        <v>110</v>
      </c>
      <c r="X1226" t="s">
        <v>26</v>
      </c>
      <c r="Y1226">
        <v>1421</v>
      </c>
    </row>
    <row r="1227" spans="1:25">
      <c r="A1227" t="s">
        <v>2125</v>
      </c>
      <c r="B1227" t="s">
        <v>26</v>
      </c>
      <c r="C1227">
        <v>600862743</v>
      </c>
      <c r="D1227" t="s">
        <v>2126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1</v>
      </c>
      <c r="K1227">
        <v>0</v>
      </c>
      <c r="L1227">
        <v>0</v>
      </c>
      <c r="M1227">
        <v>1</v>
      </c>
      <c r="N1227">
        <v>0</v>
      </c>
      <c r="O1227">
        <v>0</v>
      </c>
      <c r="P1227">
        <v>0</v>
      </c>
      <c r="Q1227">
        <v>0</v>
      </c>
      <c r="R1227">
        <f>SUM(Table1[[#This Row],[V700 Mosfet]:[V700 Rectifier board]])</f>
        <v>2</v>
      </c>
      <c r="S1227">
        <v>0</v>
      </c>
      <c r="T1227" t="s">
        <v>28</v>
      </c>
      <c r="U1227" t="s">
        <v>26</v>
      </c>
      <c r="V1227" t="s">
        <v>2126</v>
      </c>
      <c r="W1227" t="s">
        <v>110</v>
      </c>
      <c r="X1227" t="s">
        <v>26</v>
      </c>
      <c r="Y1227">
        <v>1194</v>
      </c>
    </row>
    <row r="1228" spans="1:25">
      <c r="A1228" t="s">
        <v>2127</v>
      </c>
      <c r="B1228" t="s">
        <v>26</v>
      </c>
      <c r="C1228">
        <v>600938185</v>
      </c>
      <c r="D1228" t="s">
        <v>2128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1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f>SUM(Table1[[#This Row],[V700 Mosfet]:[V700 Rectifier board]])</f>
        <v>1</v>
      </c>
      <c r="S1228">
        <v>0</v>
      </c>
      <c r="T1228" t="s">
        <v>28</v>
      </c>
      <c r="U1228" t="s">
        <v>26</v>
      </c>
      <c r="V1228" t="s">
        <v>2128</v>
      </c>
      <c r="W1228" t="s">
        <v>110</v>
      </c>
      <c r="X1228" t="s">
        <v>26</v>
      </c>
      <c r="Y1228">
        <v>1575</v>
      </c>
    </row>
    <row r="1229" spans="1:25">
      <c r="A1229" t="s">
        <v>2129</v>
      </c>
      <c r="B1229" t="s">
        <v>26</v>
      </c>
      <c r="C1229">
        <v>600851773</v>
      </c>
      <c r="D1229" t="s">
        <v>938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1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f>SUM(Table1[[#This Row],[V700 Mosfet]:[V700 Rectifier board]])</f>
        <v>1</v>
      </c>
      <c r="S1229">
        <v>0</v>
      </c>
      <c r="T1229" t="s">
        <v>28</v>
      </c>
      <c r="U1229" t="s">
        <v>26</v>
      </c>
      <c r="V1229" t="s">
        <v>938</v>
      </c>
      <c r="W1229" t="s">
        <v>110</v>
      </c>
      <c r="X1229" t="s">
        <v>26</v>
      </c>
      <c r="Y1229">
        <v>1145</v>
      </c>
    </row>
    <row r="1230" spans="1:25">
      <c r="A1230" t="s">
        <v>2130</v>
      </c>
      <c r="B1230" t="s">
        <v>26</v>
      </c>
      <c r="C1230">
        <v>600861900</v>
      </c>
      <c r="D1230" t="s">
        <v>165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1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f>SUM(Table1[[#This Row],[V700 Mosfet]:[V700 Rectifier board]])</f>
        <v>1</v>
      </c>
      <c r="S1230">
        <v>0</v>
      </c>
      <c r="T1230" t="s">
        <v>28</v>
      </c>
      <c r="U1230" t="s">
        <v>26</v>
      </c>
      <c r="V1230" t="s">
        <v>165</v>
      </c>
      <c r="W1230" t="s">
        <v>110</v>
      </c>
      <c r="X1230" t="s">
        <v>26</v>
      </c>
      <c r="Y1230">
        <v>1188</v>
      </c>
    </row>
    <row r="1231" spans="1:25">
      <c r="A1231" t="s">
        <v>2131</v>
      </c>
      <c r="B1231" t="s">
        <v>26</v>
      </c>
      <c r="C1231">
        <v>600761543</v>
      </c>
      <c r="D1231" t="s">
        <v>2132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1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f>SUM(Table1[[#This Row],[V700 Mosfet]:[V700 Rectifier board]])</f>
        <v>1</v>
      </c>
      <c r="S1231">
        <v>0</v>
      </c>
      <c r="T1231" t="s">
        <v>28</v>
      </c>
      <c r="U1231" t="s">
        <v>26</v>
      </c>
      <c r="V1231" t="s">
        <v>2132</v>
      </c>
      <c r="W1231" t="s">
        <v>110</v>
      </c>
      <c r="X1231" t="s">
        <v>26</v>
      </c>
      <c r="Y1231">
        <v>650</v>
      </c>
    </row>
    <row r="1232" spans="1:25">
      <c r="A1232" t="s">
        <v>2133</v>
      </c>
      <c r="B1232" t="s">
        <v>26</v>
      </c>
      <c r="C1232">
        <v>600997571</v>
      </c>
      <c r="D1232" t="s">
        <v>62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1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f>SUM(Table1[[#This Row],[V700 Mosfet]:[V700 Rectifier board]])</f>
        <v>1</v>
      </c>
      <c r="S1232">
        <v>0</v>
      </c>
      <c r="T1232" t="s">
        <v>28</v>
      </c>
      <c r="U1232" t="s">
        <v>26</v>
      </c>
      <c r="V1232" t="s">
        <v>62</v>
      </c>
      <c r="W1232" t="s">
        <v>110</v>
      </c>
      <c r="X1232" t="s">
        <v>26</v>
      </c>
      <c r="Y1232">
        <v>1842</v>
      </c>
    </row>
    <row r="1233" spans="1:25">
      <c r="A1233" t="s">
        <v>2134</v>
      </c>
      <c r="B1233" t="s">
        <v>26</v>
      </c>
      <c r="C1233">
        <v>600778161</v>
      </c>
      <c r="D1233" t="s">
        <v>753</v>
      </c>
      <c r="E1233">
        <v>1</v>
      </c>
      <c r="F1233">
        <v>1</v>
      </c>
      <c r="G1233">
        <v>0</v>
      </c>
      <c r="H1233">
        <v>1</v>
      </c>
      <c r="I1233">
        <v>0</v>
      </c>
      <c r="J1233">
        <v>0</v>
      </c>
      <c r="K1233">
        <v>0</v>
      </c>
      <c r="L1233">
        <v>0</v>
      </c>
      <c r="M1233">
        <v>1</v>
      </c>
      <c r="N1233">
        <v>0</v>
      </c>
      <c r="O1233">
        <v>0</v>
      </c>
      <c r="P1233">
        <v>0</v>
      </c>
      <c r="Q1233">
        <v>0</v>
      </c>
      <c r="R1233">
        <f>SUM(Table1[[#This Row],[V700 Mosfet]:[V700 Rectifier board]])</f>
        <v>4</v>
      </c>
      <c r="S1233">
        <v>0</v>
      </c>
      <c r="T1233" t="s">
        <v>28</v>
      </c>
      <c r="U1233" t="s">
        <v>26</v>
      </c>
      <c r="V1233" t="s">
        <v>753</v>
      </c>
      <c r="W1233" t="s">
        <v>110</v>
      </c>
      <c r="X1233" t="s">
        <v>26</v>
      </c>
      <c r="Y1233">
        <v>720</v>
      </c>
    </row>
    <row r="1234" spans="1:25">
      <c r="A1234" t="s">
        <v>2135</v>
      </c>
      <c r="B1234" t="s">
        <v>26</v>
      </c>
      <c r="C1234">
        <v>600824242</v>
      </c>
      <c r="D1234" t="s">
        <v>300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1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f>SUM(Table1[[#This Row],[V700 Mosfet]:[V700 Rectifier board]])</f>
        <v>1</v>
      </c>
      <c r="S1234">
        <v>0</v>
      </c>
      <c r="T1234" t="s">
        <v>28</v>
      </c>
      <c r="U1234" t="s">
        <v>26</v>
      </c>
      <c r="V1234" t="s">
        <v>300</v>
      </c>
      <c r="W1234" t="s">
        <v>110</v>
      </c>
      <c r="X1234" t="s">
        <v>26</v>
      </c>
      <c r="Y1234">
        <v>1022</v>
      </c>
    </row>
    <row r="1235" spans="1:25">
      <c r="A1235" t="s">
        <v>2136</v>
      </c>
      <c r="B1235" t="s">
        <v>26</v>
      </c>
      <c r="C1235">
        <v>600857494</v>
      </c>
      <c r="D1235" t="s">
        <v>2137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1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f>SUM(Table1[[#This Row],[V700 Mosfet]:[V700 Rectifier board]])</f>
        <v>1</v>
      </c>
      <c r="S1235">
        <v>0</v>
      </c>
      <c r="T1235" t="s">
        <v>28</v>
      </c>
      <c r="U1235" t="s">
        <v>26</v>
      </c>
      <c r="V1235" t="s">
        <v>1709</v>
      </c>
      <c r="W1235" t="s">
        <v>110</v>
      </c>
      <c r="X1235" t="s">
        <v>26</v>
      </c>
      <c r="Y1235">
        <v>1135</v>
      </c>
    </row>
    <row r="1236" spans="1:25">
      <c r="A1236" t="s">
        <v>2138</v>
      </c>
      <c r="B1236" t="s">
        <v>26</v>
      </c>
      <c r="C1236">
        <v>600805851</v>
      </c>
      <c r="D1236" t="s">
        <v>32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1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f>SUM(Table1[[#This Row],[V700 Mosfet]:[V700 Rectifier board]])</f>
        <v>1</v>
      </c>
      <c r="S1236">
        <v>0</v>
      </c>
      <c r="T1236" t="s">
        <v>28</v>
      </c>
      <c r="U1236" t="s">
        <v>26</v>
      </c>
      <c r="V1236" t="s">
        <v>32</v>
      </c>
      <c r="W1236" t="s">
        <v>110</v>
      </c>
      <c r="X1236" t="s">
        <v>26</v>
      </c>
      <c r="Y1236">
        <v>897</v>
      </c>
    </row>
    <row r="1237" spans="1:25">
      <c r="A1237" t="s">
        <v>2139</v>
      </c>
      <c r="B1237" t="s">
        <v>26</v>
      </c>
      <c r="C1237">
        <v>600701118</v>
      </c>
      <c r="D1237" t="s">
        <v>2140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1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f>SUM(Table1[[#This Row],[V700 Mosfet]:[V700 Rectifier board]])</f>
        <v>1</v>
      </c>
      <c r="S1237">
        <v>0</v>
      </c>
      <c r="T1237" t="s">
        <v>28</v>
      </c>
      <c r="U1237" t="s">
        <v>26</v>
      </c>
      <c r="V1237" t="s">
        <v>2140</v>
      </c>
      <c r="W1237" t="s">
        <v>110</v>
      </c>
      <c r="X1237" t="s">
        <v>26</v>
      </c>
      <c r="Y1237">
        <v>321</v>
      </c>
    </row>
    <row r="1238" spans="1:25">
      <c r="A1238" t="s">
        <v>2139</v>
      </c>
      <c r="B1238" t="s">
        <v>26</v>
      </c>
      <c r="C1238">
        <v>600824251</v>
      </c>
      <c r="D1238" t="s">
        <v>2141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1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f>SUM(Table1[[#This Row],[V700 Mosfet]:[V700 Rectifier board]])</f>
        <v>1</v>
      </c>
      <c r="S1238">
        <v>1</v>
      </c>
      <c r="T1238" t="s">
        <v>2142</v>
      </c>
      <c r="U1238" t="s">
        <v>2140</v>
      </c>
      <c r="V1238" t="s">
        <v>32</v>
      </c>
      <c r="W1238" t="s">
        <v>110</v>
      </c>
      <c r="X1238" t="s">
        <v>180</v>
      </c>
      <c r="Y1238">
        <v>554</v>
      </c>
    </row>
    <row r="1239" spans="1:25">
      <c r="A1239" t="s">
        <v>2143</v>
      </c>
      <c r="B1239" t="s">
        <v>26</v>
      </c>
      <c r="C1239">
        <v>600767006</v>
      </c>
      <c r="D1239" t="s">
        <v>1985</v>
      </c>
      <c r="E1239">
        <v>1</v>
      </c>
      <c r="F1239">
        <v>1</v>
      </c>
      <c r="G1239">
        <v>0</v>
      </c>
      <c r="H1239">
        <v>1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1</v>
      </c>
      <c r="P1239">
        <v>0</v>
      </c>
      <c r="Q1239">
        <v>1</v>
      </c>
      <c r="R1239">
        <f>SUM(Table1[[#This Row],[V700 Mosfet]:[V700 Rectifier board]])</f>
        <v>5</v>
      </c>
      <c r="S1239">
        <v>0</v>
      </c>
      <c r="T1239" t="s">
        <v>28</v>
      </c>
      <c r="U1239" t="s">
        <v>26</v>
      </c>
      <c r="V1239" t="s">
        <v>1985</v>
      </c>
      <c r="W1239" t="s">
        <v>110</v>
      </c>
      <c r="X1239" t="s">
        <v>26</v>
      </c>
      <c r="Y1239">
        <v>657</v>
      </c>
    </row>
    <row r="1240" spans="1:25">
      <c r="A1240" t="s">
        <v>2143</v>
      </c>
      <c r="B1240" t="s">
        <v>26</v>
      </c>
      <c r="C1240">
        <v>600897021</v>
      </c>
      <c r="D1240" t="s">
        <v>1136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1</v>
      </c>
      <c r="K1240">
        <v>0</v>
      </c>
      <c r="L1240">
        <v>1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f>SUM(Table1[[#This Row],[V700 Mosfet]:[V700 Rectifier board]])</f>
        <v>2</v>
      </c>
      <c r="S1240">
        <v>1</v>
      </c>
      <c r="T1240" t="s">
        <v>2144</v>
      </c>
      <c r="U1240" t="s">
        <v>1985</v>
      </c>
      <c r="V1240" t="s">
        <v>1136</v>
      </c>
      <c r="W1240" t="s">
        <v>110</v>
      </c>
      <c r="X1240" t="s">
        <v>1985</v>
      </c>
      <c r="Y1240">
        <v>729</v>
      </c>
    </row>
    <row r="1241" spans="1:25">
      <c r="A1241" t="s">
        <v>2145</v>
      </c>
      <c r="B1241" t="s">
        <v>26</v>
      </c>
      <c r="C1241">
        <v>600713016</v>
      </c>
      <c r="D1241" t="s">
        <v>2146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1</v>
      </c>
      <c r="K1241">
        <v>0</v>
      </c>
      <c r="L1241">
        <v>1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f>SUM(Table1[[#This Row],[V700 Mosfet]:[V700 Rectifier board]])</f>
        <v>2</v>
      </c>
      <c r="S1241">
        <v>0</v>
      </c>
      <c r="T1241" t="s">
        <v>28</v>
      </c>
      <c r="U1241" t="s">
        <v>26</v>
      </c>
      <c r="V1241" t="s">
        <v>657</v>
      </c>
      <c r="W1241" t="s">
        <v>30</v>
      </c>
      <c r="X1241" t="s">
        <v>26</v>
      </c>
      <c r="Y1241">
        <v>356</v>
      </c>
    </row>
    <row r="1242" spans="1:25">
      <c r="A1242" t="s">
        <v>2145</v>
      </c>
      <c r="B1242" t="s">
        <v>26</v>
      </c>
      <c r="C1242">
        <v>600760455</v>
      </c>
      <c r="D1242" t="s">
        <v>2147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1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f>SUM(Table1[[#This Row],[V700 Mosfet]:[V700 Rectifier board]])</f>
        <v>1</v>
      </c>
      <c r="S1242">
        <v>1</v>
      </c>
      <c r="T1242" t="s">
        <v>2148</v>
      </c>
      <c r="U1242" t="s">
        <v>2146</v>
      </c>
      <c r="V1242" t="s">
        <v>1358</v>
      </c>
      <c r="W1242" t="s">
        <v>30</v>
      </c>
      <c r="X1242" t="s">
        <v>2146</v>
      </c>
      <c r="Y1242">
        <v>206</v>
      </c>
    </row>
    <row r="1243" spans="1:25">
      <c r="A1243" t="s">
        <v>2145</v>
      </c>
      <c r="B1243" t="s">
        <v>26</v>
      </c>
      <c r="C1243">
        <v>601013313</v>
      </c>
      <c r="D1243" t="s">
        <v>882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1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f>SUM(Table1[[#This Row],[V700 Mosfet]:[V700 Rectifier board]])</f>
        <v>1</v>
      </c>
      <c r="S1243">
        <v>2</v>
      </c>
      <c r="T1243" t="s">
        <v>2149</v>
      </c>
      <c r="U1243" t="s">
        <v>2147</v>
      </c>
      <c r="V1243" t="s">
        <v>882</v>
      </c>
      <c r="W1243" t="s">
        <v>30</v>
      </c>
      <c r="X1243" t="s">
        <v>2147</v>
      </c>
      <c r="Y1243">
        <v>1266</v>
      </c>
    </row>
    <row r="1244" spans="1:25">
      <c r="A1244" t="s">
        <v>2150</v>
      </c>
      <c r="B1244" t="s">
        <v>26</v>
      </c>
      <c r="C1244">
        <v>600755264</v>
      </c>
      <c r="D1244" t="s">
        <v>104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1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f>SUM(Table1[[#This Row],[V700 Mosfet]:[V700 Rectifier board]])</f>
        <v>1</v>
      </c>
      <c r="S1244">
        <v>0</v>
      </c>
      <c r="T1244" t="s">
        <v>28</v>
      </c>
      <c r="U1244" t="s">
        <v>26</v>
      </c>
      <c r="V1244" t="s">
        <v>1358</v>
      </c>
      <c r="W1244" t="s">
        <v>30</v>
      </c>
      <c r="X1244" t="s">
        <v>26</v>
      </c>
      <c r="Y1244">
        <v>581</v>
      </c>
    </row>
    <row r="1245" spans="1:25">
      <c r="A1245" t="s">
        <v>2151</v>
      </c>
      <c r="B1245" t="s">
        <v>26</v>
      </c>
      <c r="C1245">
        <v>600809305</v>
      </c>
      <c r="D1245" t="s">
        <v>1690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1</v>
      </c>
      <c r="K1245">
        <v>0</v>
      </c>
      <c r="L1245">
        <v>1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f>SUM(Table1[[#This Row],[V700 Mosfet]:[V700 Rectifier board]])</f>
        <v>2</v>
      </c>
      <c r="S1245">
        <v>0</v>
      </c>
      <c r="T1245" t="s">
        <v>28</v>
      </c>
      <c r="U1245" t="s">
        <v>26</v>
      </c>
      <c r="V1245" t="s">
        <v>1690</v>
      </c>
      <c r="W1245" t="s">
        <v>30</v>
      </c>
      <c r="X1245" t="s">
        <v>26</v>
      </c>
      <c r="Y1245">
        <v>915</v>
      </c>
    </row>
    <row r="1246" spans="1:25">
      <c r="A1246" t="s">
        <v>2151</v>
      </c>
      <c r="B1246" t="s">
        <v>26</v>
      </c>
      <c r="C1246">
        <v>600922975</v>
      </c>
      <c r="D1246" t="s">
        <v>2152</v>
      </c>
      <c r="E1246">
        <v>0</v>
      </c>
      <c r="F1246">
        <v>0</v>
      </c>
      <c r="G1246">
        <v>1</v>
      </c>
      <c r="H1246">
        <v>0</v>
      </c>
      <c r="I1246">
        <v>0</v>
      </c>
      <c r="J1246">
        <v>1</v>
      </c>
      <c r="K1246">
        <v>0</v>
      </c>
      <c r="L1246">
        <v>1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f>SUM(Table1[[#This Row],[V700 Mosfet]:[V700 Rectifier board]])</f>
        <v>3</v>
      </c>
      <c r="S1246">
        <v>1</v>
      </c>
      <c r="T1246" t="s">
        <v>2153</v>
      </c>
      <c r="U1246" t="s">
        <v>1690</v>
      </c>
      <c r="V1246" t="s">
        <v>2152</v>
      </c>
      <c r="W1246" t="s">
        <v>30</v>
      </c>
      <c r="X1246" t="s">
        <v>1690</v>
      </c>
      <c r="Y1246">
        <v>612</v>
      </c>
    </row>
    <row r="1247" spans="1:25">
      <c r="A1247" t="s">
        <v>2154</v>
      </c>
      <c r="B1247" t="s">
        <v>26</v>
      </c>
      <c r="C1247">
        <v>600847364</v>
      </c>
      <c r="D1247" t="s">
        <v>93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1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f>SUM(Table1[[#This Row],[V700 Mosfet]:[V700 Rectifier board]])</f>
        <v>1</v>
      </c>
      <c r="S1247">
        <v>0</v>
      </c>
      <c r="T1247" t="s">
        <v>28</v>
      </c>
      <c r="U1247" t="s">
        <v>26</v>
      </c>
      <c r="V1247" t="s">
        <v>93</v>
      </c>
      <c r="W1247" t="s">
        <v>110</v>
      </c>
      <c r="X1247" t="s">
        <v>26</v>
      </c>
      <c r="Y1247">
        <v>1133</v>
      </c>
    </row>
    <row r="1248" spans="1:25">
      <c r="A1248" t="s">
        <v>2154</v>
      </c>
      <c r="B1248" t="s">
        <v>26</v>
      </c>
      <c r="C1248">
        <v>600907428</v>
      </c>
      <c r="D1248" t="s">
        <v>223</v>
      </c>
      <c r="E1248">
        <v>1</v>
      </c>
      <c r="F1248">
        <v>1</v>
      </c>
      <c r="G1248">
        <v>0</v>
      </c>
      <c r="H1248">
        <v>1</v>
      </c>
      <c r="I1248">
        <v>1</v>
      </c>
      <c r="J1248">
        <v>1</v>
      </c>
      <c r="K1248">
        <v>0</v>
      </c>
      <c r="L1248">
        <v>1</v>
      </c>
      <c r="M1248">
        <v>0</v>
      </c>
      <c r="N1248">
        <v>0</v>
      </c>
      <c r="O1248">
        <v>1</v>
      </c>
      <c r="P1248">
        <v>0</v>
      </c>
      <c r="Q1248">
        <v>1</v>
      </c>
      <c r="R1248">
        <f>SUM(Table1[[#This Row],[V700 Mosfet]:[V700 Rectifier board]])</f>
        <v>8</v>
      </c>
      <c r="S1248">
        <v>1</v>
      </c>
      <c r="T1248" t="s">
        <v>2155</v>
      </c>
      <c r="U1248" t="s">
        <v>93</v>
      </c>
      <c r="V1248" t="s">
        <v>2156</v>
      </c>
      <c r="W1248" t="s">
        <v>110</v>
      </c>
      <c r="X1248" t="s">
        <v>93</v>
      </c>
      <c r="Y1248">
        <v>273</v>
      </c>
    </row>
    <row r="1249" spans="1:25">
      <c r="A1249" t="s">
        <v>2154</v>
      </c>
      <c r="B1249" t="s">
        <v>26</v>
      </c>
      <c r="C1249">
        <v>600987546</v>
      </c>
      <c r="D1249" t="s">
        <v>1101</v>
      </c>
      <c r="E1249">
        <v>0</v>
      </c>
      <c r="F1249">
        <v>0</v>
      </c>
      <c r="G1249">
        <v>0</v>
      </c>
      <c r="H1249">
        <v>0</v>
      </c>
      <c r="I1249">
        <v>1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f>SUM(Table1[[#This Row],[V700 Mosfet]:[V700 Rectifier board]])</f>
        <v>1</v>
      </c>
      <c r="S1249">
        <v>2</v>
      </c>
      <c r="T1249" t="s">
        <v>2157</v>
      </c>
      <c r="U1249" t="s">
        <v>223</v>
      </c>
      <c r="V1249" t="s">
        <v>1101</v>
      </c>
      <c r="W1249" t="s">
        <v>110</v>
      </c>
      <c r="X1249" t="s">
        <v>223</v>
      </c>
      <c r="Y1249">
        <v>384</v>
      </c>
    </row>
    <row r="1250" spans="1:25">
      <c r="A1250" t="s">
        <v>2158</v>
      </c>
      <c r="B1250" t="s">
        <v>26</v>
      </c>
      <c r="C1250">
        <v>600840428</v>
      </c>
      <c r="D1250" t="s">
        <v>245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1</v>
      </c>
      <c r="K1250">
        <v>0</v>
      </c>
      <c r="L1250">
        <v>1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f>SUM(Table1[[#This Row],[V700 Mosfet]:[V700 Rectifier board]])</f>
        <v>2</v>
      </c>
      <c r="S1250">
        <v>0</v>
      </c>
      <c r="T1250" t="s">
        <v>28</v>
      </c>
      <c r="U1250" t="s">
        <v>26</v>
      </c>
      <c r="V1250" t="s">
        <v>245</v>
      </c>
      <c r="W1250" t="s">
        <v>110</v>
      </c>
      <c r="X1250" t="s">
        <v>26</v>
      </c>
      <c r="Y1250">
        <v>1107</v>
      </c>
    </row>
    <row r="1251" spans="1:25">
      <c r="A1251" t="s">
        <v>2159</v>
      </c>
      <c r="B1251" t="s">
        <v>26</v>
      </c>
      <c r="C1251">
        <v>600834736</v>
      </c>
      <c r="D1251" t="s">
        <v>482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1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f>SUM(Table1[[#This Row],[V700 Mosfet]:[V700 Rectifier board]])</f>
        <v>1</v>
      </c>
      <c r="S1251">
        <v>0</v>
      </c>
      <c r="T1251" t="s">
        <v>28</v>
      </c>
      <c r="U1251" t="s">
        <v>26</v>
      </c>
      <c r="V1251" t="s">
        <v>370</v>
      </c>
      <c r="W1251" t="s">
        <v>110</v>
      </c>
      <c r="X1251" t="s">
        <v>26</v>
      </c>
      <c r="Y1251">
        <v>935</v>
      </c>
    </row>
    <row r="1252" spans="1:25">
      <c r="A1252" t="s">
        <v>2160</v>
      </c>
      <c r="B1252" t="s">
        <v>26</v>
      </c>
      <c r="C1252">
        <v>600761555</v>
      </c>
      <c r="D1252" t="s">
        <v>817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1</v>
      </c>
      <c r="K1252">
        <v>0</v>
      </c>
      <c r="L1252">
        <v>0</v>
      </c>
      <c r="M1252">
        <v>1</v>
      </c>
      <c r="N1252">
        <v>0</v>
      </c>
      <c r="O1252">
        <v>0</v>
      </c>
      <c r="P1252">
        <v>0</v>
      </c>
      <c r="Q1252">
        <v>0</v>
      </c>
      <c r="R1252">
        <f>SUM(Table1[[#This Row],[V700 Mosfet]:[V700 Rectifier board]])</f>
        <v>2</v>
      </c>
      <c r="S1252">
        <v>0</v>
      </c>
      <c r="T1252" t="s">
        <v>28</v>
      </c>
      <c r="U1252" t="s">
        <v>26</v>
      </c>
      <c r="V1252" t="s">
        <v>817</v>
      </c>
      <c r="W1252" t="s">
        <v>110</v>
      </c>
      <c r="X1252" t="s">
        <v>26</v>
      </c>
      <c r="Y1252">
        <v>678</v>
      </c>
    </row>
    <row r="1253" spans="1:25">
      <c r="A1253" t="s">
        <v>2161</v>
      </c>
      <c r="B1253" t="s">
        <v>26</v>
      </c>
      <c r="C1253">
        <v>760110746</v>
      </c>
      <c r="D1253" t="s">
        <v>1886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1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f>SUM(Table1[[#This Row],[V700 Mosfet]:[V700 Rectifier board]])</f>
        <v>1</v>
      </c>
      <c r="S1253">
        <v>0</v>
      </c>
      <c r="T1253" t="s">
        <v>28</v>
      </c>
      <c r="U1253" t="s">
        <v>26</v>
      </c>
      <c r="V1253" t="s">
        <v>1822</v>
      </c>
      <c r="W1253" t="s">
        <v>110</v>
      </c>
      <c r="X1253" t="s">
        <v>26</v>
      </c>
      <c r="Y1253">
        <v>781</v>
      </c>
    </row>
    <row r="1254" spans="1:25">
      <c r="A1254" t="s">
        <v>2162</v>
      </c>
      <c r="B1254" t="s">
        <v>26</v>
      </c>
      <c r="C1254">
        <v>600753834</v>
      </c>
      <c r="D1254" t="s">
        <v>1234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1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f>SUM(Table1[[#This Row],[V700 Mosfet]:[V700 Rectifier board]])</f>
        <v>1</v>
      </c>
      <c r="S1254">
        <v>0</v>
      </c>
      <c r="T1254" t="s">
        <v>28</v>
      </c>
      <c r="U1254" t="s">
        <v>26</v>
      </c>
      <c r="V1254" t="s">
        <v>1234</v>
      </c>
      <c r="W1254" t="s">
        <v>110</v>
      </c>
      <c r="X1254" t="s">
        <v>26</v>
      </c>
      <c r="Y1254">
        <v>610</v>
      </c>
    </row>
    <row r="1255" spans="1:25">
      <c r="A1255" t="s">
        <v>2162</v>
      </c>
      <c r="B1255" t="s">
        <v>26</v>
      </c>
      <c r="C1255">
        <v>600926332</v>
      </c>
      <c r="D1255" t="s">
        <v>2163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1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f>SUM(Table1[[#This Row],[V700 Mosfet]:[V700 Rectifier board]])</f>
        <v>1</v>
      </c>
      <c r="S1255">
        <v>1</v>
      </c>
      <c r="T1255" t="s">
        <v>2164</v>
      </c>
      <c r="U1255" t="s">
        <v>1234</v>
      </c>
      <c r="V1255" t="s">
        <v>2163</v>
      </c>
      <c r="W1255" t="s">
        <v>110</v>
      </c>
      <c r="X1255" t="s">
        <v>1234</v>
      </c>
      <c r="Y1255">
        <v>945</v>
      </c>
    </row>
    <row r="1256" spans="1:25">
      <c r="A1256" t="s">
        <v>2165</v>
      </c>
      <c r="B1256" t="s">
        <v>26</v>
      </c>
      <c r="C1256">
        <v>600847284</v>
      </c>
      <c r="D1256" t="s">
        <v>1709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1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f>SUM(Table1[[#This Row],[V700 Mosfet]:[V700 Rectifier board]])</f>
        <v>1</v>
      </c>
      <c r="S1256">
        <v>0</v>
      </c>
      <c r="T1256" t="s">
        <v>28</v>
      </c>
      <c r="U1256" t="s">
        <v>26</v>
      </c>
      <c r="V1256" t="s">
        <v>1709</v>
      </c>
      <c r="W1256" t="s">
        <v>110</v>
      </c>
      <c r="X1256" t="s">
        <v>26</v>
      </c>
      <c r="Y1256">
        <v>1135</v>
      </c>
    </row>
    <row r="1257" spans="1:25">
      <c r="A1257" t="s">
        <v>2165</v>
      </c>
      <c r="B1257" t="s">
        <v>26</v>
      </c>
      <c r="C1257">
        <v>600900599</v>
      </c>
      <c r="D1257" t="s">
        <v>2166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1</v>
      </c>
      <c r="K1257">
        <v>0</v>
      </c>
      <c r="L1257">
        <v>1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f>SUM(Table1[[#This Row],[V700 Mosfet]:[V700 Rectifier board]])</f>
        <v>2</v>
      </c>
      <c r="S1257">
        <v>1</v>
      </c>
      <c r="T1257" t="s">
        <v>2167</v>
      </c>
      <c r="U1257" t="s">
        <v>1709</v>
      </c>
      <c r="V1257" t="s">
        <v>2166</v>
      </c>
      <c r="W1257" t="s">
        <v>110</v>
      </c>
      <c r="X1257" t="s">
        <v>1709</v>
      </c>
      <c r="Y1257">
        <v>263</v>
      </c>
    </row>
    <row r="1258" spans="1:25">
      <c r="A1258" t="s">
        <v>2168</v>
      </c>
      <c r="B1258" t="s">
        <v>26</v>
      </c>
      <c r="C1258">
        <v>600805837</v>
      </c>
      <c r="D1258" t="s">
        <v>2169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1</v>
      </c>
      <c r="K1258">
        <v>0</v>
      </c>
      <c r="L1258">
        <v>1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f>SUM(Table1[[#This Row],[V700 Mosfet]:[V700 Rectifier board]])</f>
        <v>2</v>
      </c>
      <c r="S1258">
        <v>0</v>
      </c>
      <c r="T1258" t="s">
        <v>28</v>
      </c>
      <c r="U1258" t="s">
        <v>26</v>
      </c>
      <c r="V1258" t="s">
        <v>610</v>
      </c>
      <c r="W1258" t="s">
        <v>110</v>
      </c>
      <c r="X1258" t="s">
        <v>26</v>
      </c>
      <c r="Y1258">
        <v>841</v>
      </c>
    </row>
    <row r="1259" spans="1:25">
      <c r="A1259" t="s">
        <v>2168</v>
      </c>
      <c r="B1259" t="s">
        <v>26</v>
      </c>
      <c r="C1259">
        <v>600963414</v>
      </c>
      <c r="D1259" t="s">
        <v>1081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1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f>SUM(Table1[[#This Row],[V700 Mosfet]:[V700 Rectifier board]])</f>
        <v>1</v>
      </c>
      <c r="S1259">
        <v>1</v>
      </c>
      <c r="T1259" t="s">
        <v>2170</v>
      </c>
      <c r="U1259" t="s">
        <v>2169</v>
      </c>
      <c r="V1259" t="s">
        <v>1081</v>
      </c>
      <c r="W1259" t="s">
        <v>110</v>
      </c>
      <c r="X1259" t="s">
        <v>2169</v>
      </c>
      <c r="Y1259">
        <v>785</v>
      </c>
    </row>
    <row r="1260" spans="1:25">
      <c r="A1260" t="s">
        <v>2171</v>
      </c>
      <c r="B1260" t="s">
        <v>26</v>
      </c>
      <c r="C1260">
        <v>600800427</v>
      </c>
      <c r="D1260" t="s">
        <v>279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1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f>SUM(Table1[[#This Row],[V700 Mosfet]:[V700 Rectifier board]])</f>
        <v>1</v>
      </c>
      <c r="S1260">
        <v>0</v>
      </c>
      <c r="T1260" t="s">
        <v>28</v>
      </c>
      <c r="U1260" t="s">
        <v>26</v>
      </c>
      <c r="V1260" t="s">
        <v>279</v>
      </c>
      <c r="W1260" t="s">
        <v>110</v>
      </c>
      <c r="X1260" t="s">
        <v>26</v>
      </c>
      <c r="Y1260">
        <v>844</v>
      </c>
    </row>
    <row r="1261" spans="1:25">
      <c r="A1261" t="s">
        <v>2171</v>
      </c>
      <c r="B1261" t="s">
        <v>26</v>
      </c>
      <c r="C1261">
        <v>600866459</v>
      </c>
      <c r="D1261" t="s">
        <v>2172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1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f>SUM(Table1[[#This Row],[V700 Mosfet]:[V700 Rectifier board]])</f>
        <v>1</v>
      </c>
      <c r="S1261">
        <v>1</v>
      </c>
      <c r="T1261" t="s">
        <v>2173</v>
      </c>
      <c r="U1261" t="s">
        <v>279</v>
      </c>
      <c r="V1261" t="s">
        <v>2174</v>
      </c>
      <c r="W1261" t="s">
        <v>110</v>
      </c>
      <c r="X1261" t="s">
        <v>279</v>
      </c>
      <c r="Y1261">
        <v>333</v>
      </c>
    </row>
    <row r="1262" spans="1:25">
      <c r="A1262" t="s">
        <v>2175</v>
      </c>
      <c r="B1262" t="s">
        <v>26</v>
      </c>
      <c r="C1262">
        <v>600766604</v>
      </c>
      <c r="D1262" t="s">
        <v>1387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1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f>SUM(Table1[[#This Row],[V700 Mosfet]:[V700 Rectifier board]])</f>
        <v>1</v>
      </c>
      <c r="S1262">
        <v>0</v>
      </c>
      <c r="T1262" t="s">
        <v>28</v>
      </c>
      <c r="U1262" t="s">
        <v>26</v>
      </c>
      <c r="V1262" t="s">
        <v>1315</v>
      </c>
      <c r="W1262" t="s">
        <v>110</v>
      </c>
      <c r="X1262" t="s">
        <v>26</v>
      </c>
      <c r="Y1262">
        <v>643</v>
      </c>
    </row>
    <row r="1263" spans="1:25">
      <c r="A1263" t="s">
        <v>2176</v>
      </c>
      <c r="B1263" t="s">
        <v>26</v>
      </c>
      <c r="C1263">
        <v>600834228</v>
      </c>
      <c r="D1263" t="s">
        <v>1043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1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f>SUM(Table1[[#This Row],[V700 Mosfet]:[V700 Rectifier board]])</f>
        <v>1</v>
      </c>
      <c r="S1263">
        <v>0</v>
      </c>
      <c r="T1263" t="s">
        <v>28</v>
      </c>
      <c r="U1263" t="s">
        <v>26</v>
      </c>
      <c r="V1263" t="s">
        <v>1043</v>
      </c>
      <c r="W1263" t="s">
        <v>110</v>
      </c>
      <c r="X1263" t="s">
        <v>26</v>
      </c>
      <c r="Y1263">
        <v>1064</v>
      </c>
    </row>
    <row r="1264" spans="1:25">
      <c r="A1264" t="s">
        <v>2176</v>
      </c>
      <c r="B1264" t="s">
        <v>26</v>
      </c>
      <c r="C1264">
        <v>600983467</v>
      </c>
      <c r="D1264" t="s">
        <v>2177</v>
      </c>
      <c r="E1264">
        <v>0</v>
      </c>
      <c r="F1264">
        <v>0</v>
      </c>
      <c r="G1264">
        <v>1</v>
      </c>
      <c r="H1264">
        <v>0</v>
      </c>
      <c r="I1264">
        <v>0</v>
      </c>
      <c r="J1264">
        <v>1</v>
      </c>
      <c r="K1264">
        <v>1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f>SUM(Table1[[#This Row],[V700 Mosfet]:[V700 Rectifier board]])</f>
        <v>3</v>
      </c>
      <c r="S1264">
        <v>1</v>
      </c>
      <c r="T1264" t="s">
        <v>2178</v>
      </c>
      <c r="U1264" t="s">
        <v>1043</v>
      </c>
      <c r="V1264" t="s">
        <v>2177</v>
      </c>
      <c r="W1264" t="s">
        <v>110</v>
      </c>
      <c r="X1264" t="s">
        <v>1043</v>
      </c>
      <c r="Y1264">
        <v>742</v>
      </c>
    </row>
    <row r="1265" spans="1:25">
      <c r="A1265" t="s">
        <v>2179</v>
      </c>
      <c r="B1265" t="s">
        <v>26</v>
      </c>
      <c r="C1265">
        <v>600894839</v>
      </c>
      <c r="D1265" t="s">
        <v>892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1</v>
      </c>
      <c r="N1265">
        <v>0</v>
      </c>
      <c r="O1265">
        <v>0</v>
      </c>
      <c r="P1265">
        <v>0</v>
      </c>
      <c r="Q1265">
        <v>0</v>
      </c>
      <c r="R1265">
        <f>SUM(Table1[[#This Row],[V700 Mosfet]:[V700 Rectifier board]])</f>
        <v>1</v>
      </c>
      <c r="S1265">
        <v>0</v>
      </c>
      <c r="T1265" t="s">
        <v>28</v>
      </c>
      <c r="U1265" t="s">
        <v>26</v>
      </c>
      <c r="V1265" t="s">
        <v>892</v>
      </c>
      <c r="W1265" t="s">
        <v>110</v>
      </c>
      <c r="X1265" t="s">
        <v>26</v>
      </c>
      <c r="Y1265">
        <v>1363</v>
      </c>
    </row>
    <row r="1266" spans="1:25">
      <c r="A1266" t="s">
        <v>2180</v>
      </c>
      <c r="B1266" t="s">
        <v>26</v>
      </c>
      <c r="C1266">
        <v>600862001</v>
      </c>
      <c r="D1266" t="s">
        <v>255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1</v>
      </c>
      <c r="K1266">
        <v>0</v>
      </c>
      <c r="L1266">
        <v>0</v>
      </c>
      <c r="M1266">
        <v>1</v>
      </c>
      <c r="N1266">
        <v>0</v>
      </c>
      <c r="O1266">
        <v>0</v>
      </c>
      <c r="P1266">
        <v>0</v>
      </c>
      <c r="Q1266">
        <v>0</v>
      </c>
      <c r="R1266">
        <f>SUM(Table1[[#This Row],[V700 Mosfet]:[V700 Rectifier board]])</f>
        <v>2</v>
      </c>
      <c r="S1266">
        <v>0</v>
      </c>
      <c r="T1266" t="s">
        <v>28</v>
      </c>
      <c r="U1266" t="s">
        <v>26</v>
      </c>
      <c r="V1266" t="s">
        <v>255</v>
      </c>
      <c r="W1266" t="s">
        <v>110</v>
      </c>
      <c r="X1266" t="s">
        <v>26</v>
      </c>
      <c r="Y1266">
        <v>1187</v>
      </c>
    </row>
    <row r="1267" spans="1:25">
      <c r="A1267" t="s">
        <v>2181</v>
      </c>
      <c r="B1267" t="s">
        <v>26</v>
      </c>
      <c r="C1267">
        <v>600802249</v>
      </c>
      <c r="D1267" t="s">
        <v>2182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1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f>SUM(Table1[[#This Row],[V700 Mosfet]:[V700 Rectifier board]])</f>
        <v>1</v>
      </c>
      <c r="S1267">
        <v>0</v>
      </c>
      <c r="T1267" t="s">
        <v>28</v>
      </c>
      <c r="U1267" t="s">
        <v>26</v>
      </c>
      <c r="V1267" t="s">
        <v>2183</v>
      </c>
      <c r="W1267" t="s">
        <v>110</v>
      </c>
      <c r="X1267" t="s">
        <v>26</v>
      </c>
      <c r="Y1267">
        <v>802</v>
      </c>
    </row>
    <row r="1268" spans="1:25">
      <c r="A1268" t="s">
        <v>2184</v>
      </c>
      <c r="B1268" t="s">
        <v>26</v>
      </c>
      <c r="C1268">
        <v>600805860</v>
      </c>
      <c r="D1268" t="s">
        <v>547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1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f>SUM(Table1[[#This Row],[V700 Mosfet]:[V700 Rectifier board]])</f>
        <v>1</v>
      </c>
      <c r="S1268">
        <v>0</v>
      </c>
      <c r="T1268" t="s">
        <v>28</v>
      </c>
      <c r="U1268" t="s">
        <v>26</v>
      </c>
      <c r="V1268" t="s">
        <v>1785</v>
      </c>
      <c r="W1268" t="s">
        <v>110</v>
      </c>
      <c r="X1268" t="s">
        <v>26</v>
      </c>
      <c r="Y1268">
        <v>855</v>
      </c>
    </row>
    <row r="1269" spans="1:25">
      <c r="A1269" t="s">
        <v>2185</v>
      </c>
      <c r="B1269" t="s">
        <v>26</v>
      </c>
      <c r="C1269">
        <v>600881026</v>
      </c>
      <c r="D1269" t="s">
        <v>2186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1</v>
      </c>
      <c r="K1269">
        <v>0</v>
      </c>
      <c r="L1269">
        <v>0</v>
      </c>
      <c r="M1269">
        <v>1</v>
      </c>
      <c r="N1269">
        <v>0</v>
      </c>
      <c r="O1269">
        <v>0</v>
      </c>
      <c r="P1269">
        <v>0</v>
      </c>
      <c r="Q1269">
        <v>0</v>
      </c>
      <c r="R1269">
        <f>SUM(Table1[[#This Row],[V700 Mosfet]:[V700 Rectifier board]])</f>
        <v>2</v>
      </c>
      <c r="S1269">
        <v>0</v>
      </c>
      <c r="T1269" t="s">
        <v>28</v>
      </c>
      <c r="U1269" t="s">
        <v>26</v>
      </c>
      <c r="V1269" t="s">
        <v>2186</v>
      </c>
      <c r="W1269" t="s">
        <v>110</v>
      </c>
      <c r="X1269" t="s">
        <v>26</v>
      </c>
      <c r="Y1269">
        <v>1285</v>
      </c>
    </row>
    <row r="1270" spans="1:25">
      <c r="A1270" t="s">
        <v>2187</v>
      </c>
      <c r="B1270" t="s">
        <v>835</v>
      </c>
      <c r="C1270">
        <v>600659482</v>
      </c>
      <c r="D1270" t="s">
        <v>101</v>
      </c>
      <c r="E1270">
        <v>0</v>
      </c>
      <c r="F1270">
        <v>0</v>
      </c>
      <c r="G1270">
        <v>0</v>
      </c>
      <c r="H1270">
        <v>0</v>
      </c>
      <c r="I1270">
        <v>1</v>
      </c>
      <c r="J1270">
        <v>0</v>
      </c>
      <c r="K1270">
        <v>0</v>
      </c>
      <c r="L1270">
        <v>0</v>
      </c>
      <c r="M1270">
        <v>1</v>
      </c>
      <c r="N1270">
        <v>0</v>
      </c>
      <c r="O1270">
        <v>0</v>
      </c>
      <c r="P1270">
        <v>0</v>
      </c>
      <c r="Q1270">
        <v>0</v>
      </c>
      <c r="R1270">
        <f>SUM(Table1[[#This Row],[V700 Mosfet]:[V700 Rectifier board]])</f>
        <v>2</v>
      </c>
      <c r="S1270">
        <v>0</v>
      </c>
      <c r="T1270" t="s">
        <v>28</v>
      </c>
      <c r="U1270" t="s">
        <v>835</v>
      </c>
      <c r="V1270" t="s">
        <v>101</v>
      </c>
      <c r="W1270" t="s">
        <v>837</v>
      </c>
      <c r="X1270" t="s">
        <v>835</v>
      </c>
      <c r="Y1270">
        <v>1068</v>
      </c>
    </row>
    <row r="1271" spans="1:25">
      <c r="A1271" t="s">
        <v>2187</v>
      </c>
      <c r="B1271" t="s">
        <v>26</v>
      </c>
      <c r="C1271">
        <v>600836820</v>
      </c>
      <c r="D1271" t="s">
        <v>1032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1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f>SUM(Table1[[#This Row],[V700 Mosfet]:[V700 Rectifier board]])</f>
        <v>1</v>
      </c>
      <c r="S1271">
        <v>1</v>
      </c>
      <c r="T1271" t="s">
        <v>2188</v>
      </c>
      <c r="U1271" t="s">
        <v>101</v>
      </c>
      <c r="V1271" t="s">
        <v>1676</v>
      </c>
      <c r="W1271" t="s">
        <v>110</v>
      </c>
      <c r="X1271" t="s">
        <v>101</v>
      </c>
      <c r="Y1271">
        <v>858</v>
      </c>
    </row>
    <row r="1272" spans="1:25">
      <c r="A1272" t="s">
        <v>2187</v>
      </c>
      <c r="B1272" t="s">
        <v>26</v>
      </c>
      <c r="C1272">
        <v>600917046</v>
      </c>
      <c r="D1272" t="s">
        <v>2189</v>
      </c>
      <c r="E1272">
        <v>0</v>
      </c>
      <c r="F1272">
        <v>1</v>
      </c>
      <c r="G1272">
        <v>0</v>
      </c>
      <c r="H1272">
        <v>0</v>
      </c>
      <c r="I1272">
        <v>0</v>
      </c>
      <c r="J1272">
        <v>1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f>SUM(Table1[[#This Row],[V700 Mosfet]:[V700 Rectifier board]])</f>
        <v>2</v>
      </c>
      <c r="S1272">
        <v>2</v>
      </c>
      <c r="T1272" t="s">
        <v>2190</v>
      </c>
      <c r="U1272" t="s">
        <v>1032</v>
      </c>
      <c r="V1272" t="s">
        <v>2189</v>
      </c>
      <c r="W1272" t="s">
        <v>110</v>
      </c>
      <c r="X1272" t="s">
        <v>1032</v>
      </c>
      <c r="Y1272">
        <v>370</v>
      </c>
    </row>
    <row r="1273" spans="1:25">
      <c r="A1273" t="s">
        <v>2191</v>
      </c>
      <c r="B1273" t="s">
        <v>26</v>
      </c>
      <c r="C1273">
        <v>600756399</v>
      </c>
      <c r="D1273" t="s">
        <v>1153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1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f>SUM(Table1[[#This Row],[V700 Mosfet]:[V700 Rectifier board]])</f>
        <v>1</v>
      </c>
      <c r="S1273">
        <v>0</v>
      </c>
      <c r="T1273" t="s">
        <v>28</v>
      </c>
      <c r="U1273" t="s">
        <v>26</v>
      </c>
      <c r="V1273" t="s">
        <v>1153</v>
      </c>
      <c r="W1273" t="s">
        <v>110</v>
      </c>
      <c r="X1273" t="s">
        <v>26</v>
      </c>
      <c r="Y1273">
        <v>623</v>
      </c>
    </row>
    <row r="1274" spans="1:25">
      <c r="A1274" t="s">
        <v>2192</v>
      </c>
      <c r="B1274" t="s">
        <v>26</v>
      </c>
      <c r="C1274">
        <v>600897027</v>
      </c>
      <c r="D1274" t="s">
        <v>928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1</v>
      </c>
      <c r="K1274">
        <v>0</v>
      </c>
      <c r="L1274">
        <v>1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f>SUM(Table1[[#This Row],[V700 Mosfet]:[V700 Rectifier board]])</f>
        <v>2</v>
      </c>
      <c r="S1274">
        <v>0</v>
      </c>
      <c r="T1274" t="s">
        <v>28</v>
      </c>
      <c r="U1274" t="s">
        <v>26</v>
      </c>
      <c r="V1274" t="s">
        <v>928</v>
      </c>
      <c r="W1274" t="s">
        <v>110</v>
      </c>
      <c r="X1274" t="s">
        <v>26</v>
      </c>
      <c r="Y1274">
        <v>1385</v>
      </c>
    </row>
    <row r="1275" spans="1:25">
      <c r="A1275" t="s">
        <v>2193</v>
      </c>
      <c r="B1275" t="s">
        <v>26</v>
      </c>
      <c r="C1275">
        <v>600847286</v>
      </c>
      <c r="D1275" t="s">
        <v>1709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1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f>SUM(Table1[[#This Row],[V700 Mosfet]:[V700 Rectifier board]])</f>
        <v>1</v>
      </c>
      <c r="S1275">
        <v>0</v>
      </c>
      <c r="T1275" t="s">
        <v>28</v>
      </c>
      <c r="U1275" t="s">
        <v>26</v>
      </c>
      <c r="V1275" t="s">
        <v>1709</v>
      </c>
      <c r="W1275" t="s">
        <v>110</v>
      </c>
      <c r="X1275" t="s">
        <v>26</v>
      </c>
      <c r="Y1275">
        <v>1135</v>
      </c>
    </row>
    <row r="1276" spans="1:25">
      <c r="A1276" t="s">
        <v>2194</v>
      </c>
      <c r="B1276" t="s">
        <v>26</v>
      </c>
      <c r="C1276">
        <v>760099156</v>
      </c>
      <c r="D1276" t="s">
        <v>1447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1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f>SUM(Table1[[#This Row],[V700 Mosfet]:[V700 Rectifier board]])</f>
        <v>1</v>
      </c>
      <c r="S1276">
        <v>0</v>
      </c>
      <c r="T1276" t="s">
        <v>28</v>
      </c>
      <c r="U1276" t="s">
        <v>26</v>
      </c>
      <c r="V1276" t="s">
        <v>1674</v>
      </c>
      <c r="W1276" t="s">
        <v>110</v>
      </c>
      <c r="X1276" t="s">
        <v>26</v>
      </c>
      <c r="Y1276">
        <v>532</v>
      </c>
    </row>
    <row r="1277" spans="1:25">
      <c r="A1277" t="s">
        <v>2195</v>
      </c>
      <c r="B1277" t="s">
        <v>26</v>
      </c>
      <c r="C1277">
        <v>760099691</v>
      </c>
      <c r="D1277" t="s">
        <v>2196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1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f>SUM(Table1[[#This Row],[V700 Mosfet]:[V700 Rectifier board]])</f>
        <v>1</v>
      </c>
      <c r="S1277">
        <v>0</v>
      </c>
      <c r="T1277" t="s">
        <v>28</v>
      </c>
      <c r="U1277" t="s">
        <v>26</v>
      </c>
      <c r="V1277" t="s">
        <v>2196</v>
      </c>
      <c r="W1277" t="s">
        <v>110</v>
      </c>
      <c r="X1277" t="s">
        <v>26</v>
      </c>
      <c r="Y1277">
        <v>589</v>
      </c>
    </row>
    <row r="1278" spans="1:25">
      <c r="A1278" t="s">
        <v>2197</v>
      </c>
      <c r="B1278" t="s">
        <v>26</v>
      </c>
      <c r="C1278">
        <v>600799701</v>
      </c>
      <c r="D1278" t="s">
        <v>2198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1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f>SUM(Table1[[#This Row],[V700 Mosfet]:[V700 Rectifier board]])</f>
        <v>1</v>
      </c>
      <c r="S1278">
        <v>0</v>
      </c>
      <c r="T1278" t="s">
        <v>28</v>
      </c>
      <c r="U1278" t="s">
        <v>26</v>
      </c>
      <c r="V1278" t="s">
        <v>2198</v>
      </c>
      <c r="W1278" t="s">
        <v>110</v>
      </c>
      <c r="X1278" t="s">
        <v>26</v>
      </c>
      <c r="Y1278">
        <v>827</v>
      </c>
    </row>
    <row r="1279" spans="1:25">
      <c r="A1279" t="s">
        <v>2199</v>
      </c>
      <c r="B1279" t="s">
        <v>26</v>
      </c>
      <c r="C1279">
        <v>600845398</v>
      </c>
      <c r="D1279" t="s">
        <v>1374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1</v>
      </c>
      <c r="N1279">
        <v>0</v>
      </c>
      <c r="O1279">
        <v>0</v>
      </c>
      <c r="P1279">
        <v>0</v>
      </c>
      <c r="Q1279">
        <v>0</v>
      </c>
      <c r="R1279">
        <f>SUM(Table1[[#This Row],[V700 Mosfet]:[V700 Rectifier board]])</f>
        <v>1</v>
      </c>
      <c r="S1279">
        <v>0</v>
      </c>
      <c r="T1279" t="s">
        <v>28</v>
      </c>
      <c r="U1279" t="s">
        <v>26</v>
      </c>
      <c r="V1279" t="s">
        <v>1374</v>
      </c>
      <c r="W1279" t="s">
        <v>110</v>
      </c>
      <c r="X1279" t="s">
        <v>26</v>
      </c>
      <c r="Y1279">
        <v>1125</v>
      </c>
    </row>
    <row r="1280" spans="1:25">
      <c r="A1280" t="s">
        <v>2200</v>
      </c>
      <c r="B1280" t="s">
        <v>26</v>
      </c>
      <c r="C1280">
        <v>600795005</v>
      </c>
      <c r="D1280" t="s">
        <v>1832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1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f>SUM(Table1[[#This Row],[V700 Mosfet]:[V700 Rectifier board]])</f>
        <v>1</v>
      </c>
      <c r="S1280">
        <v>0</v>
      </c>
      <c r="T1280" t="s">
        <v>28</v>
      </c>
      <c r="U1280" t="s">
        <v>26</v>
      </c>
      <c r="V1280" t="s">
        <v>2201</v>
      </c>
      <c r="W1280" t="s">
        <v>110</v>
      </c>
      <c r="X1280" t="s">
        <v>26</v>
      </c>
      <c r="Y1280">
        <v>797</v>
      </c>
    </row>
    <row r="1281" spans="1:25">
      <c r="A1281" t="s">
        <v>2202</v>
      </c>
      <c r="B1281" t="s">
        <v>26</v>
      </c>
      <c r="C1281">
        <v>600791735</v>
      </c>
      <c r="D1281" t="s">
        <v>1919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1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f>SUM(Table1[[#This Row],[V700 Mosfet]:[V700 Rectifier board]])</f>
        <v>1</v>
      </c>
      <c r="S1281">
        <v>0</v>
      </c>
      <c r="T1281" t="s">
        <v>28</v>
      </c>
      <c r="U1281" t="s">
        <v>26</v>
      </c>
      <c r="V1281" t="s">
        <v>1919</v>
      </c>
      <c r="W1281" t="s">
        <v>110</v>
      </c>
      <c r="X1281" t="s">
        <v>26</v>
      </c>
      <c r="Y1281">
        <v>799</v>
      </c>
    </row>
    <row r="1282" spans="1:25">
      <c r="A1282" t="s">
        <v>2203</v>
      </c>
      <c r="B1282" t="s">
        <v>26</v>
      </c>
      <c r="C1282">
        <v>600786535</v>
      </c>
      <c r="D1282" t="s">
        <v>1738</v>
      </c>
      <c r="E1282">
        <v>0</v>
      </c>
      <c r="F1282">
        <v>0</v>
      </c>
      <c r="G1282">
        <v>0</v>
      </c>
      <c r="H1282">
        <v>0</v>
      </c>
      <c r="I1282">
        <v>1</v>
      </c>
      <c r="J1282">
        <v>1</v>
      </c>
      <c r="K1282">
        <v>0</v>
      </c>
      <c r="L1282">
        <v>0</v>
      </c>
      <c r="M1282">
        <v>1</v>
      </c>
      <c r="N1282">
        <v>0</v>
      </c>
      <c r="O1282">
        <v>0</v>
      </c>
      <c r="P1282">
        <v>0</v>
      </c>
      <c r="Q1282">
        <v>0</v>
      </c>
      <c r="R1282">
        <f>SUM(Table1[[#This Row],[V700 Mosfet]:[V700 Rectifier board]])</f>
        <v>3</v>
      </c>
      <c r="S1282">
        <v>0</v>
      </c>
      <c r="T1282" t="s">
        <v>28</v>
      </c>
      <c r="U1282" t="s">
        <v>26</v>
      </c>
      <c r="V1282" t="s">
        <v>1738</v>
      </c>
      <c r="W1282" t="s">
        <v>110</v>
      </c>
      <c r="X1282" t="s">
        <v>26</v>
      </c>
      <c r="Y1282">
        <v>782</v>
      </c>
    </row>
    <row r="1283" spans="1:25">
      <c r="A1283" t="s">
        <v>2203</v>
      </c>
      <c r="B1283" t="s">
        <v>26</v>
      </c>
      <c r="C1283">
        <v>601007027</v>
      </c>
      <c r="D1283" t="s">
        <v>1355</v>
      </c>
      <c r="E1283">
        <v>1</v>
      </c>
      <c r="F1283">
        <v>1</v>
      </c>
      <c r="G1283">
        <v>0</v>
      </c>
      <c r="H1283">
        <v>1</v>
      </c>
      <c r="I1283">
        <v>1</v>
      </c>
      <c r="J1283">
        <v>1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f>SUM(Table1[[#This Row],[V700 Mosfet]:[V700 Rectifier board]])</f>
        <v>5</v>
      </c>
      <c r="S1283">
        <v>1</v>
      </c>
      <c r="T1283" t="s">
        <v>2204</v>
      </c>
      <c r="U1283" t="s">
        <v>1738</v>
      </c>
      <c r="V1283" t="s">
        <v>1355</v>
      </c>
      <c r="W1283" t="s">
        <v>110</v>
      </c>
      <c r="X1283" t="s">
        <v>1738</v>
      </c>
      <c r="Y1283">
        <v>1113</v>
      </c>
    </row>
    <row r="1284" spans="1:25">
      <c r="A1284" t="s">
        <v>2205</v>
      </c>
      <c r="B1284" t="s">
        <v>26</v>
      </c>
      <c r="C1284">
        <v>600868505</v>
      </c>
      <c r="D1284" t="s">
        <v>638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1</v>
      </c>
      <c r="K1284">
        <v>0</v>
      </c>
      <c r="L1284">
        <v>1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f>SUM(Table1[[#This Row],[V700 Mosfet]:[V700 Rectifier board]])</f>
        <v>2</v>
      </c>
      <c r="S1284">
        <v>0</v>
      </c>
      <c r="T1284" t="s">
        <v>28</v>
      </c>
      <c r="U1284" t="s">
        <v>26</v>
      </c>
      <c r="V1284" t="s">
        <v>638</v>
      </c>
      <c r="W1284" t="s">
        <v>110</v>
      </c>
      <c r="X1284" t="s">
        <v>26</v>
      </c>
      <c r="Y1284">
        <v>1224</v>
      </c>
    </row>
    <row r="1285" spans="1:25">
      <c r="A1285" t="s">
        <v>2206</v>
      </c>
      <c r="B1285" t="s">
        <v>26</v>
      </c>
      <c r="C1285">
        <v>600824249</v>
      </c>
      <c r="D1285" t="s">
        <v>886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1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f>SUM(Table1[[#This Row],[V700 Mosfet]:[V700 Rectifier board]])</f>
        <v>1</v>
      </c>
      <c r="S1285">
        <v>0</v>
      </c>
      <c r="T1285" t="s">
        <v>28</v>
      </c>
      <c r="U1285" t="s">
        <v>26</v>
      </c>
      <c r="V1285" t="s">
        <v>886</v>
      </c>
      <c r="W1285" t="s">
        <v>110</v>
      </c>
      <c r="X1285" t="s">
        <v>26</v>
      </c>
      <c r="Y1285">
        <v>1007</v>
      </c>
    </row>
    <row r="1286" spans="1:25">
      <c r="A1286" t="s">
        <v>2206</v>
      </c>
      <c r="B1286" t="s">
        <v>26</v>
      </c>
      <c r="C1286">
        <v>600876920</v>
      </c>
      <c r="D1286" t="s">
        <v>1188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1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f>SUM(Table1[[#This Row],[V700 Mosfet]:[V700 Rectifier board]])</f>
        <v>1</v>
      </c>
      <c r="S1286">
        <v>1</v>
      </c>
      <c r="T1286" t="s">
        <v>2207</v>
      </c>
      <c r="U1286" t="s">
        <v>886</v>
      </c>
      <c r="V1286" t="s">
        <v>2208</v>
      </c>
      <c r="W1286" t="s">
        <v>110</v>
      </c>
      <c r="X1286" t="s">
        <v>886</v>
      </c>
      <c r="Y1286">
        <v>233</v>
      </c>
    </row>
    <row r="1287" spans="1:25">
      <c r="A1287" t="s">
        <v>2209</v>
      </c>
      <c r="B1287" t="s">
        <v>26</v>
      </c>
      <c r="C1287">
        <v>600969683</v>
      </c>
      <c r="D1287" t="s">
        <v>436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1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f>SUM(Table1[[#This Row],[V700 Mosfet]:[V700 Rectifier board]])</f>
        <v>1</v>
      </c>
      <c r="S1287">
        <v>0</v>
      </c>
      <c r="T1287" t="s">
        <v>28</v>
      </c>
      <c r="U1287" t="s">
        <v>26</v>
      </c>
      <c r="V1287" t="s">
        <v>436</v>
      </c>
      <c r="W1287" t="s">
        <v>110</v>
      </c>
      <c r="X1287" t="s">
        <v>26</v>
      </c>
      <c r="Y1287">
        <v>1730</v>
      </c>
    </row>
    <row r="1288" spans="1:25">
      <c r="A1288" t="s">
        <v>2210</v>
      </c>
      <c r="B1288" t="s">
        <v>26</v>
      </c>
      <c r="C1288">
        <v>600979534</v>
      </c>
      <c r="D1288" t="s">
        <v>275</v>
      </c>
      <c r="E1288">
        <v>0</v>
      </c>
      <c r="F1288">
        <v>0</v>
      </c>
      <c r="G1288">
        <v>1</v>
      </c>
      <c r="H1288">
        <v>0</v>
      </c>
      <c r="I1288">
        <v>0</v>
      </c>
      <c r="J1288">
        <v>1</v>
      </c>
      <c r="K1288">
        <v>1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f>SUM(Table1[[#This Row],[V700 Mosfet]:[V700 Rectifier board]])</f>
        <v>3</v>
      </c>
      <c r="S1288">
        <v>0</v>
      </c>
      <c r="T1288" t="s">
        <v>28</v>
      </c>
      <c r="U1288" t="s">
        <v>26</v>
      </c>
      <c r="V1288" t="s">
        <v>275</v>
      </c>
      <c r="W1288" t="s">
        <v>110</v>
      </c>
      <c r="X1288" t="s">
        <v>26</v>
      </c>
      <c r="Y1288">
        <v>1812</v>
      </c>
    </row>
    <row r="1289" spans="1:25">
      <c r="A1289" t="s">
        <v>2211</v>
      </c>
      <c r="B1289" t="s">
        <v>26</v>
      </c>
      <c r="C1289">
        <v>760095691</v>
      </c>
      <c r="D1289" t="s">
        <v>1429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1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f>SUM(Table1[[#This Row],[V700 Mosfet]:[V700 Rectifier board]])</f>
        <v>1</v>
      </c>
      <c r="S1289">
        <v>0</v>
      </c>
      <c r="T1289" t="s">
        <v>28</v>
      </c>
      <c r="U1289" t="s">
        <v>26</v>
      </c>
      <c r="V1289" t="s">
        <v>1429</v>
      </c>
      <c r="W1289" t="s">
        <v>110</v>
      </c>
      <c r="X1289" t="s">
        <v>26</v>
      </c>
      <c r="Y1289">
        <v>491</v>
      </c>
    </row>
    <row r="1290" spans="1:25">
      <c r="A1290" t="s">
        <v>2212</v>
      </c>
      <c r="B1290" t="s">
        <v>26</v>
      </c>
      <c r="C1290">
        <v>600822242</v>
      </c>
      <c r="D1290" t="s">
        <v>767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1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f>SUM(Table1[[#This Row],[V700 Mosfet]:[V700 Rectifier board]])</f>
        <v>1</v>
      </c>
      <c r="S1290">
        <v>0</v>
      </c>
      <c r="T1290" t="s">
        <v>28</v>
      </c>
      <c r="U1290" t="s">
        <v>26</v>
      </c>
      <c r="V1290" t="s">
        <v>767</v>
      </c>
      <c r="W1290" t="s">
        <v>110</v>
      </c>
      <c r="X1290" t="s">
        <v>26</v>
      </c>
      <c r="Y1290">
        <v>952</v>
      </c>
    </row>
    <row r="1291" spans="1:25">
      <c r="A1291" t="s">
        <v>2213</v>
      </c>
      <c r="B1291" t="s">
        <v>26</v>
      </c>
      <c r="C1291">
        <v>600853952</v>
      </c>
      <c r="D1291" t="s">
        <v>2214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1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f>SUM(Table1[[#This Row],[V700 Mosfet]:[V700 Rectifier board]])</f>
        <v>1</v>
      </c>
      <c r="S1291">
        <v>0</v>
      </c>
      <c r="T1291" t="s">
        <v>28</v>
      </c>
      <c r="U1291" t="s">
        <v>26</v>
      </c>
      <c r="V1291" t="s">
        <v>2214</v>
      </c>
      <c r="W1291" t="s">
        <v>110</v>
      </c>
      <c r="X1291" t="s">
        <v>26</v>
      </c>
      <c r="Y1291">
        <v>1182</v>
      </c>
    </row>
    <row r="1292" spans="1:25">
      <c r="A1292" t="s">
        <v>2215</v>
      </c>
      <c r="B1292" t="s">
        <v>835</v>
      </c>
      <c r="C1292">
        <v>600702656</v>
      </c>
      <c r="D1292" t="s">
        <v>258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1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f>SUM(Table1[[#This Row],[V700 Mosfet]:[V700 Rectifier board]])</f>
        <v>1</v>
      </c>
      <c r="S1292">
        <v>0</v>
      </c>
      <c r="T1292" t="s">
        <v>28</v>
      </c>
      <c r="U1292" t="s">
        <v>835</v>
      </c>
      <c r="V1292" t="s">
        <v>258</v>
      </c>
      <c r="W1292" t="s">
        <v>837</v>
      </c>
      <c r="X1292" t="s">
        <v>835</v>
      </c>
      <c r="Y1292">
        <v>1267</v>
      </c>
    </row>
    <row r="1293" spans="1:25">
      <c r="A1293" t="s">
        <v>2215</v>
      </c>
      <c r="B1293" t="s">
        <v>26</v>
      </c>
      <c r="C1293">
        <v>600774439</v>
      </c>
      <c r="D1293" t="s">
        <v>1056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1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f>SUM(Table1[[#This Row],[V700 Mosfet]:[V700 Rectifier board]])</f>
        <v>1</v>
      </c>
      <c r="S1293">
        <v>1</v>
      </c>
      <c r="T1293" t="s">
        <v>2216</v>
      </c>
      <c r="U1293" t="s">
        <v>258</v>
      </c>
      <c r="V1293" t="s">
        <v>1056</v>
      </c>
      <c r="W1293" t="s">
        <v>110</v>
      </c>
      <c r="X1293" t="s">
        <v>258</v>
      </c>
      <c r="Y1293">
        <v>436</v>
      </c>
    </row>
    <row r="1294" spans="1:25">
      <c r="A1294" t="s">
        <v>2215</v>
      </c>
      <c r="B1294" t="s">
        <v>26</v>
      </c>
      <c r="C1294">
        <v>600945757</v>
      </c>
      <c r="D1294" t="s">
        <v>666</v>
      </c>
      <c r="E1294">
        <v>0</v>
      </c>
      <c r="F1294">
        <v>0</v>
      </c>
      <c r="G1294">
        <v>1</v>
      </c>
      <c r="H1294">
        <v>0</v>
      </c>
      <c r="I1294">
        <v>0</v>
      </c>
      <c r="J1294">
        <v>1</v>
      </c>
      <c r="K1294">
        <v>1</v>
      </c>
      <c r="L1294">
        <v>1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f>SUM(Table1[[#This Row],[V700 Mosfet]:[V700 Rectifier board]])</f>
        <v>4</v>
      </c>
      <c r="S1294">
        <v>2</v>
      </c>
      <c r="T1294" t="s">
        <v>2217</v>
      </c>
      <c r="U1294" t="s">
        <v>1056</v>
      </c>
      <c r="V1294" t="s">
        <v>666</v>
      </c>
      <c r="W1294" t="s">
        <v>110</v>
      </c>
      <c r="X1294" t="s">
        <v>1056</v>
      </c>
      <c r="Y1294">
        <v>888</v>
      </c>
    </row>
    <row r="1295" spans="1:25">
      <c r="A1295" t="s">
        <v>2218</v>
      </c>
      <c r="B1295" t="s">
        <v>26</v>
      </c>
      <c r="C1295">
        <v>600853953</v>
      </c>
      <c r="D1295" t="s">
        <v>381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1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f>SUM(Table1[[#This Row],[V700 Mosfet]:[V700 Rectifier board]])</f>
        <v>1</v>
      </c>
      <c r="S1295">
        <v>0</v>
      </c>
      <c r="T1295" t="s">
        <v>28</v>
      </c>
      <c r="U1295" t="s">
        <v>26</v>
      </c>
      <c r="V1295" t="s">
        <v>381</v>
      </c>
      <c r="W1295" t="s">
        <v>110</v>
      </c>
      <c r="X1295" t="s">
        <v>26</v>
      </c>
      <c r="Y1295">
        <v>1176</v>
      </c>
    </row>
    <row r="1296" spans="1:25">
      <c r="A1296" t="s">
        <v>2219</v>
      </c>
      <c r="B1296" t="s">
        <v>26</v>
      </c>
      <c r="C1296">
        <v>600753843</v>
      </c>
      <c r="D1296" t="s">
        <v>1382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1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f>SUM(Table1[[#This Row],[V700 Mosfet]:[V700 Rectifier board]])</f>
        <v>1</v>
      </c>
      <c r="S1296">
        <v>0</v>
      </c>
      <c r="T1296" t="s">
        <v>28</v>
      </c>
      <c r="U1296" t="s">
        <v>26</v>
      </c>
      <c r="V1296" t="s">
        <v>2220</v>
      </c>
      <c r="W1296" t="s">
        <v>110</v>
      </c>
      <c r="X1296" t="s">
        <v>26</v>
      </c>
      <c r="Y1296">
        <v>550</v>
      </c>
    </row>
    <row r="1297" spans="1:25">
      <c r="A1297" t="s">
        <v>2219</v>
      </c>
      <c r="B1297" t="s">
        <v>26</v>
      </c>
      <c r="C1297">
        <v>600954549</v>
      </c>
      <c r="D1297" t="s">
        <v>1197</v>
      </c>
      <c r="E1297">
        <v>0</v>
      </c>
      <c r="F1297">
        <v>1</v>
      </c>
      <c r="G1297">
        <v>0</v>
      </c>
      <c r="H1297">
        <v>0</v>
      </c>
      <c r="I1297">
        <v>0</v>
      </c>
      <c r="J1297">
        <v>1</v>
      </c>
      <c r="K1297">
        <v>0</v>
      </c>
      <c r="L1297">
        <v>1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f>SUM(Table1[[#This Row],[V700 Mosfet]:[V700 Rectifier board]])</f>
        <v>3</v>
      </c>
      <c r="S1297">
        <v>1</v>
      </c>
      <c r="T1297" t="s">
        <v>2221</v>
      </c>
      <c r="U1297" t="s">
        <v>1382</v>
      </c>
      <c r="V1297" t="s">
        <v>1197</v>
      </c>
      <c r="W1297" t="s">
        <v>110</v>
      </c>
      <c r="X1297" t="s">
        <v>1382</v>
      </c>
      <c r="Y1297">
        <v>1071</v>
      </c>
    </row>
    <row r="1298" spans="1:25">
      <c r="A1298" t="s">
        <v>2222</v>
      </c>
      <c r="B1298" t="s">
        <v>26</v>
      </c>
      <c r="C1298">
        <v>600875106</v>
      </c>
      <c r="D1298" t="s">
        <v>236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1</v>
      </c>
      <c r="K1298">
        <v>0</v>
      </c>
      <c r="L1298">
        <v>1</v>
      </c>
      <c r="M1298">
        <v>1</v>
      </c>
      <c r="N1298">
        <v>0</v>
      </c>
      <c r="O1298">
        <v>0</v>
      </c>
      <c r="P1298">
        <v>0</v>
      </c>
      <c r="Q1298">
        <v>0</v>
      </c>
      <c r="R1298">
        <f>SUM(Table1[[#This Row],[V700 Mosfet]:[V700 Rectifier board]])</f>
        <v>3</v>
      </c>
      <c r="S1298">
        <v>0</v>
      </c>
      <c r="T1298" t="s">
        <v>28</v>
      </c>
      <c r="U1298" t="s">
        <v>26</v>
      </c>
      <c r="V1298" t="s">
        <v>236</v>
      </c>
      <c r="W1298" t="s">
        <v>110</v>
      </c>
      <c r="X1298" t="s">
        <v>26</v>
      </c>
      <c r="Y1298">
        <v>1257</v>
      </c>
    </row>
    <row r="1299" spans="1:25">
      <c r="A1299" t="s">
        <v>2223</v>
      </c>
      <c r="B1299" t="s">
        <v>26</v>
      </c>
      <c r="C1299">
        <v>600790769</v>
      </c>
      <c r="D1299" t="s">
        <v>1919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1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f>SUM(Table1[[#This Row],[V700 Mosfet]:[V700 Rectifier board]])</f>
        <v>1</v>
      </c>
      <c r="S1299">
        <v>0</v>
      </c>
      <c r="T1299" t="s">
        <v>28</v>
      </c>
      <c r="U1299" t="s">
        <v>26</v>
      </c>
      <c r="V1299" t="s">
        <v>1919</v>
      </c>
      <c r="W1299" t="s">
        <v>110</v>
      </c>
      <c r="X1299" t="s">
        <v>26</v>
      </c>
      <c r="Y1299">
        <v>799</v>
      </c>
    </row>
    <row r="1300" spans="1:25">
      <c r="A1300" t="s">
        <v>2224</v>
      </c>
      <c r="B1300" t="s">
        <v>26</v>
      </c>
      <c r="C1300">
        <v>600764163</v>
      </c>
      <c r="D1300" t="s">
        <v>1321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1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f>SUM(Table1[[#This Row],[V700 Mosfet]:[V700 Rectifier board]])</f>
        <v>1</v>
      </c>
      <c r="S1300">
        <v>0</v>
      </c>
      <c r="T1300" t="s">
        <v>28</v>
      </c>
      <c r="U1300" t="s">
        <v>26</v>
      </c>
      <c r="V1300" t="s">
        <v>1321</v>
      </c>
      <c r="W1300" t="s">
        <v>110</v>
      </c>
      <c r="X1300" t="s">
        <v>26</v>
      </c>
      <c r="Y1300">
        <v>686</v>
      </c>
    </row>
    <row r="1301" spans="1:25">
      <c r="A1301" t="s">
        <v>2224</v>
      </c>
      <c r="B1301" t="s">
        <v>26</v>
      </c>
      <c r="C1301">
        <v>600983468</v>
      </c>
      <c r="D1301" t="s">
        <v>2225</v>
      </c>
      <c r="E1301">
        <v>0</v>
      </c>
      <c r="F1301">
        <v>1</v>
      </c>
      <c r="G1301">
        <v>0</v>
      </c>
      <c r="H1301">
        <v>0</v>
      </c>
      <c r="I1301">
        <v>1</v>
      </c>
      <c r="J1301">
        <v>1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f>SUM(Table1[[#This Row],[V700 Mosfet]:[V700 Rectifier board]])</f>
        <v>3</v>
      </c>
      <c r="S1301">
        <v>1</v>
      </c>
      <c r="T1301" t="s">
        <v>2226</v>
      </c>
      <c r="U1301" t="s">
        <v>1321</v>
      </c>
      <c r="V1301" t="s">
        <v>2225</v>
      </c>
      <c r="W1301" t="s">
        <v>110</v>
      </c>
      <c r="X1301" t="s">
        <v>1321</v>
      </c>
      <c r="Y1301">
        <v>1145</v>
      </c>
    </row>
    <row r="1302" spans="1:25">
      <c r="A1302" t="s">
        <v>2227</v>
      </c>
      <c r="B1302" t="s">
        <v>26</v>
      </c>
      <c r="C1302">
        <v>600680199</v>
      </c>
      <c r="D1302" t="s">
        <v>292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1</v>
      </c>
      <c r="N1302">
        <v>0</v>
      </c>
      <c r="O1302">
        <v>0</v>
      </c>
      <c r="P1302">
        <v>0</v>
      </c>
      <c r="Q1302">
        <v>0</v>
      </c>
      <c r="R1302">
        <f>SUM(Table1[[#This Row],[V700 Mosfet]:[V700 Rectifier board]])</f>
        <v>1</v>
      </c>
      <c r="S1302">
        <v>0</v>
      </c>
      <c r="T1302" t="s">
        <v>28</v>
      </c>
      <c r="U1302" t="s">
        <v>26</v>
      </c>
      <c r="V1302" t="s">
        <v>2228</v>
      </c>
      <c r="W1302" t="s">
        <v>110</v>
      </c>
      <c r="X1302" t="s">
        <v>26</v>
      </c>
      <c r="Y1302">
        <v>184</v>
      </c>
    </row>
    <row r="1303" spans="1:25">
      <c r="A1303" t="s">
        <v>2227</v>
      </c>
      <c r="B1303" t="s">
        <v>26</v>
      </c>
      <c r="C1303">
        <v>600772986</v>
      </c>
      <c r="D1303" t="s">
        <v>89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1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f>SUM(Table1[[#This Row],[V700 Mosfet]:[V700 Rectifier board]])</f>
        <v>1</v>
      </c>
      <c r="S1303">
        <v>1</v>
      </c>
      <c r="T1303" t="s">
        <v>2229</v>
      </c>
      <c r="U1303" t="s">
        <v>292</v>
      </c>
      <c r="V1303" t="s">
        <v>89</v>
      </c>
      <c r="W1303" t="s">
        <v>110</v>
      </c>
      <c r="X1303" t="s">
        <v>292</v>
      </c>
      <c r="Y1303">
        <v>483</v>
      </c>
    </row>
    <row r="1304" spans="1:25">
      <c r="A1304" t="s">
        <v>2230</v>
      </c>
      <c r="B1304" t="s">
        <v>26</v>
      </c>
      <c r="C1304">
        <v>600771963</v>
      </c>
      <c r="D1304" t="s">
        <v>1814</v>
      </c>
      <c r="E1304">
        <v>0</v>
      </c>
      <c r="F1304">
        <v>1</v>
      </c>
      <c r="G1304">
        <v>0</v>
      </c>
      <c r="H1304">
        <v>0</v>
      </c>
      <c r="I1304">
        <v>0</v>
      </c>
      <c r="J1304">
        <v>1</v>
      </c>
      <c r="K1304">
        <v>0</v>
      </c>
      <c r="L1304">
        <v>0</v>
      </c>
      <c r="M1304">
        <v>1</v>
      </c>
      <c r="N1304">
        <v>0</v>
      </c>
      <c r="O1304">
        <v>0</v>
      </c>
      <c r="P1304">
        <v>0</v>
      </c>
      <c r="Q1304">
        <v>0</v>
      </c>
      <c r="R1304">
        <f>SUM(Table1[[#This Row],[V700 Mosfet]:[V700 Rectifier board]])</f>
        <v>3</v>
      </c>
      <c r="S1304">
        <v>0</v>
      </c>
      <c r="T1304" t="s">
        <v>28</v>
      </c>
      <c r="U1304" t="s">
        <v>26</v>
      </c>
      <c r="V1304" t="s">
        <v>1814</v>
      </c>
      <c r="W1304" t="s">
        <v>110</v>
      </c>
      <c r="X1304" t="s">
        <v>26</v>
      </c>
      <c r="Y1304">
        <v>691</v>
      </c>
    </row>
    <row r="1305" spans="1:25">
      <c r="A1305" t="s">
        <v>2231</v>
      </c>
      <c r="B1305" t="s">
        <v>26</v>
      </c>
      <c r="C1305">
        <v>600824268</v>
      </c>
      <c r="D1305" t="s">
        <v>673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1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f>SUM(Table1[[#This Row],[V700 Mosfet]:[V700 Rectifier board]])</f>
        <v>1</v>
      </c>
      <c r="S1305">
        <v>0</v>
      </c>
      <c r="T1305" t="s">
        <v>28</v>
      </c>
      <c r="U1305" t="s">
        <v>26</v>
      </c>
      <c r="V1305" t="s">
        <v>673</v>
      </c>
      <c r="W1305" t="s">
        <v>110</v>
      </c>
      <c r="X1305" t="s">
        <v>26</v>
      </c>
      <c r="Y1305">
        <v>1027</v>
      </c>
    </row>
    <row r="1306" spans="1:25">
      <c r="A1306" t="s">
        <v>2231</v>
      </c>
      <c r="B1306" t="s">
        <v>26</v>
      </c>
      <c r="C1306">
        <v>600940530</v>
      </c>
      <c r="D1306" t="s">
        <v>1310</v>
      </c>
      <c r="E1306">
        <v>0</v>
      </c>
      <c r="F1306">
        <v>0</v>
      </c>
      <c r="G1306">
        <v>1</v>
      </c>
      <c r="H1306">
        <v>0</v>
      </c>
      <c r="I1306">
        <v>0</v>
      </c>
      <c r="J1306">
        <v>1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f>SUM(Table1[[#This Row],[V700 Mosfet]:[V700 Rectifier board]])</f>
        <v>2</v>
      </c>
      <c r="S1306">
        <v>1</v>
      </c>
      <c r="T1306" t="s">
        <v>2232</v>
      </c>
      <c r="U1306" t="s">
        <v>673</v>
      </c>
      <c r="V1306" t="s">
        <v>1310</v>
      </c>
      <c r="W1306" t="s">
        <v>110</v>
      </c>
      <c r="X1306" t="s">
        <v>673</v>
      </c>
      <c r="Y1306">
        <v>563</v>
      </c>
    </row>
    <row r="1307" spans="1:25">
      <c r="A1307" t="s">
        <v>2233</v>
      </c>
      <c r="B1307" t="s">
        <v>26</v>
      </c>
      <c r="C1307">
        <v>600789907</v>
      </c>
      <c r="D1307" t="s">
        <v>2234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1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f>SUM(Table1[[#This Row],[V700 Mosfet]:[V700 Rectifier board]])</f>
        <v>1</v>
      </c>
      <c r="S1307">
        <v>0</v>
      </c>
      <c r="T1307" t="s">
        <v>28</v>
      </c>
      <c r="U1307" t="s">
        <v>26</v>
      </c>
      <c r="V1307" t="s">
        <v>2235</v>
      </c>
      <c r="W1307" t="s">
        <v>110</v>
      </c>
      <c r="X1307" t="s">
        <v>26</v>
      </c>
      <c r="Y1307">
        <v>769</v>
      </c>
    </row>
    <row r="1308" spans="1:25">
      <c r="A1308" t="s">
        <v>2236</v>
      </c>
      <c r="B1308" t="s">
        <v>835</v>
      </c>
      <c r="C1308">
        <v>760081985</v>
      </c>
      <c r="D1308" t="s">
        <v>686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1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f>SUM(Table1[[#This Row],[V700 Mosfet]:[V700 Rectifier board]])</f>
        <v>1</v>
      </c>
      <c r="S1308">
        <v>0</v>
      </c>
      <c r="T1308" t="s">
        <v>28</v>
      </c>
      <c r="U1308" t="s">
        <v>835</v>
      </c>
      <c r="V1308" t="s">
        <v>2237</v>
      </c>
      <c r="W1308" t="s">
        <v>837</v>
      </c>
      <c r="X1308" t="s">
        <v>835</v>
      </c>
      <c r="Y1308">
        <v>1037</v>
      </c>
    </row>
    <row r="1309" spans="1:25">
      <c r="A1309" t="s">
        <v>2236</v>
      </c>
      <c r="B1309" t="s">
        <v>26</v>
      </c>
      <c r="C1309">
        <v>760143631</v>
      </c>
      <c r="D1309" t="s">
        <v>283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1</v>
      </c>
      <c r="K1309">
        <v>1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f>SUM(Table1[[#This Row],[V700 Mosfet]:[V700 Rectifier board]])</f>
        <v>2</v>
      </c>
      <c r="S1309">
        <v>1</v>
      </c>
      <c r="T1309" t="s">
        <v>2238</v>
      </c>
      <c r="U1309" t="s">
        <v>686</v>
      </c>
      <c r="V1309" t="s">
        <v>1348</v>
      </c>
      <c r="W1309" t="s">
        <v>110</v>
      </c>
      <c r="X1309" t="s">
        <v>686</v>
      </c>
      <c r="Y1309">
        <v>1202</v>
      </c>
    </row>
    <row r="1310" spans="1:25">
      <c r="A1310" t="s">
        <v>2239</v>
      </c>
      <c r="B1310" t="s">
        <v>26</v>
      </c>
      <c r="C1310">
        <v>600824267</v>
      </c>
      <c r="D1310" t="s">
        <v>673</v>
      </c>
      <c r="E1310">
        <v>0</v>
      </c>
      <c r="F1310">
        <v>1</v>
      </c>
      <c r="G1310">
        <v>0</v>
      </c>
      <c r="H1310">
        <v>0</v>
      </c>
      <c r="I1310">
        <v>0</v>
      </c>
      <c r="J1310">
        <v>1</v>
      </c>
      <c r="K1310">
        <v>0</v>
      </c>
      <c r="L1310">
        <v>1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f>SUM(Table1[[#This Row],[V700 Mosfet]:[V700 Rectifier board]])</f>
        <v>3</v>
      </c>
      <c r="S1310">
        <v>0</v>
      </c>
      <c r="T1310" t="s">
        <v>28</v>
      </c>
      <c r="U1310" t="s">
        <v>26</v>
      </c>
      <c r="V1310" t="s">
        <v>673</v>
      </c>
      <c r="W1310" t="s">
        <v>110</v>
      </c>
      <c r="X1310" t="s">
        <v>26</v>
      </c>
      <c r="Y1310">
        <v>1027</v>
      </c>
    </row>
    <row r="1311" spans="1:25">
      <c r="A1311" t="s">
        <v>2240</v>
      </c>
      <c r="B1311" t="s">
        <v>26</v>
      </c>
      <c r="C1311">
        <v>760110260</v>
      </c>
      <c r="D1311" t="s">
        <v>207</v>
      </c>
      <c r="E1311">
        <v>0</v>
      </c>
      <c r="F1311">
        <v>1</v>
      </c>
      <c r="G1311">
        <v>0</v>
      </c>
      <c r="H1311">
        <v>0</v>
      </c>
      <c r="I1311">
        <v>0</v>
      </c>
      <c r="J1311">
        <v>1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f>SUM(Table1[[#This Row],[V700 Mosfet]:[V700 Rectifier board]])</f>
        <v>2</v>
      </c>
      <c r="S1311">
        <v>0</v>
      </c>
      <c r="T1311" t="s">
        <v>28</v>
      </c>
      <c r="U1311" t="s">
        <v>26</v>
      </c>
      <c r="V1311" t="s">
        <v>207</v>
      </c>
      <c r="W1311" t="s">
        <v>110</v>
      </c>
      <c r="X1311" t="s">
        <v>26</v>
      </c>
      <c r="Y1311">
        <v>806</v>
      </c>
    </row>
    <row r="1312" spans="1:25">
      <c r="A1312" t="s">
        <v>2241</v>
      </c>
      <c r="B1312" t="s">
        <v>26</v>
      </c>
      <c r="C1312">
        <v>600932979</v>
      </c>
      <c r="D1312" t="s">
        <v>543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1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f>SUM(Table1[[#This Row],[V700 Mosfet]:[V700 Rectifier board]])</f>
        <v>1</v>
      </c>
      <c r="S1312">
        <v>0</v>
      </c>
      <c r="T1312" t="s">
        <v>28</v>
      </c>
      <c r="U1312" t="s">
        <v>26</v>
      </c>
      <c r="V1312" t="s">
        <v>543</v>
      </c>
      <c r="W1312" t="s">
        <v>110</v>
      </c>
      <c r="X1312" t="s">
        <v>26</v>
      </c>
      <c r="Y1312">
        <v>1573</v>
      </c>
    </row>
    <row r="1313" spans="1:25">
      <c r="A1313" t="s">
        <v>2242</v>
      </c>
      <c r="B1313" t="s">
        <v>26</v>
      </c>
      <c r="C1313">
        <v>600886585</v>
      </c>
      <c r="D1313" t="s">
        <v>1435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1</v>
      </c>
      <c r="K1313">
        <v>0</v>
      </c>
      <c r="L1313">
        <v>1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f>SUM(Table1[[#This Row],[V700 Mosfet]:[V700 Rectifier board]])</f>
        <v>2</v>
      </c>
      <c r="S1313">
        <v>0</v>
      </c>
      <c r="T1313" t="s">
        <v>28</v>
      </c>
      <c r="U1313" t="s">
        <v>26</v>
      </c>
      <c r="V1313" t="s">
        <v>1435</v>
      </c>
      <c r="W1313" t="s">
        <v>110</v>
      </c>
      <c r="X1313" t="s">
        <v>26</v>
      </c>
      <c r="Y1313">
        <v>1327</v>
      </c>
    </row>
    <row r="1314" spans="1:25">
      <c r="A1314" t="s">
        <v>2243</v>
      </c>
      <c r="B1314" t="s">
        <v>26</v>
      </c>
      <c r="C1314">
        <v>600771959</v>
      </c>
      <c r="D1314" t="s">
        <v>1054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1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f>SUM(Table1[[#This Row],[V700 Mosfet]:[V700 Rectifier board]])</f>
        <v>1</v>
      </c>
      <c r="S1314">
        <v>0</v>
      </c>
      <c r="T1314" t="s">
        <v>28</v>
      </c>
      <c r="U1314" t="s">
        <v>26</v>
      </c>
      <c r="V1314" t="s">
        <v>1054</v>
      </c>
      <c r="W1314" t="s">
        <v>110</v>
      </c>
      <c r="X1314" t="s">
        <v>26</v>
      </c>
      <c r="Y1314">
        <v>680</v>
      </c>
    </row>
    <row r="1315" spans="1:25">
      <c r="A1315" t="s">
        <v>2244</v>
      </c>
      <c r="B1315" t="s">
        <v>26</v>
      </c>
      <c r="C1315">
        <v>600751912</v>
      </c>
      <c r="D1315" t="s">
        <v>632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1</v>
      </c>
      <c r="N1315">
        <v>0</v>
      </c>
      <c r="O1315">
        <v>0</v>
      </c>
      <c r="P1315">
        <v>0</v>
      </c>
      <c r="Q1315">
        <v>0</v>
      </c>
      <c r="R1315">
        <f>SUM(Table1[[#This Row],[V700 Mosfet]:[V700 Rectifier board]])</f>
        <v>1</v>
      </c>
      <c r="S1315">
        <v>0</v>
      </c>
      <c r="T1315" t="s">
        <v>28</v>
      </c>
      <c r="U1315" t="s">
        <v>26</v>
      </c>
      <c r="V1315" t="s">
        <v>2245</v>
      </c>
      <c r="W1315" t="s">
        <v>110</v>
      </c>
      <c r="X1315" t="s">
        <v>26</v>
      </c>
      <c r="Y1315">
        <v>474</v>
      </c>
    </row>
    <row r="1316" spans="1:25">
      <c r="A1316" t="s">
        <v>2246</v>
      </c>
      <c r="B1316" t="s">
        <v>26</v>
      </c>
      <c r="C1316">
        <v>600777234</v>
      </c>
      <c r="D1316" t="s">
        <v>1035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1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f>SUM(Table1[[#This Row],[V700 Mosfet]:[V700 Rectifier board]])</f>
        <v>1</v>
      </c>
      <c r="S1316">
        <v>0</v>
      </c>
      <c r="T1316" t="s">
        <v>28</v>
      </c>
      <c r="U1316" t="s">
        <v>26</v>
      </c>
      <c r="V1316" t="s">
        <v>1035</v>
      </c>
      <c r="W1316" t="s">
        <v>110</v>
      </c>
      <c r="X1316" t="s">
        <v>26</v>
      </c>
      <c r="Y1316">
        <v>714</v>
      </c>
    </row>
    <row r="1317" spans="1:25">
      <c r="A1317" t="s">
        <v>2247</v>
      </c>
      <c r="B1317" t="s">
        <v>26</v>
      </c>
      <c r="C1317">
        <v>600983466</v>
      </c>
      <c r="D1317" t="s">
        <v>2225</v>
      </c>
      <c r="E1317">
        <v>0</v>
      </c>
      <c r="F1317">
        <v>1</v>
      </c>
      <c r="G1317">
        <v>0</v>
      </c>
      <c r="H1317">
        <v>0</v>
      </c>
      <c r="I1317">
        <v>0</v>
      </c>
      <c r="J1317">
        <v>1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1</v>
      </c>
      <c r="R1317">
        <f>SUM(Table1[[#This Row],[V700 Mosfet]:[V700 Rectifier board]])</f>
        <v>3</v>
      </c>
      <c r="S1317">
        <v>0</v>
      </c>
      <c r="T1317" t="s">
        <v>28</v>
      </c>
      <c r="U1317" t="s">
        <v>26</v>
      </c>
      <c r="V1317" t="s">
        <v>2225</v>
      </c>
      <c r="W1317" t="s">
        <v>110</v>
      </c>
      <c r="X1317" t="s">
        <v>26</v>
      </c>
      <c r="Y1317">
        <v>1831</v>
      </c>
    </row>
    <row r="1318" spans="1:25">
      <c r="A1318" t="s">
        <v>2248</v>
      </c>
      <c r="B1318" t="s">
        <v>26</v>
      </c>
      <c r="C1318">
        <v>600761542</v>
      </c>
      <c r="D1318" t="s">
        <v>1799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1</v>
      </c>
      <c r="N1318">
        <v>0</v>
      </c>
      <c r="O1318">
        <v>0</v>
      </c>
      <c r="P1318">
        <v>0</v>
      </c>
      <c r="Q1318">
        <v>0</v>
      </c>
      <c r="R1318">
        <f>SUM(Table1[[#This Row],[V700 Mosfet]:[V700 Rectifier board]])</f>
        <v>1</v>
      </c>
      <c r="S1318">
        <v>0</v>
      </c>
      <c r="T1318" t="s">
        <v>28</v>
      </c>
      <c r="U1318" t="s">
        <v>26</v>
      </c>
      <c r="V1318" t="s">
        <v>1799</v>
      </c>
      <c r="W1318" t="s">
        <v>110</v>
      </c>
      <c r="X1318" t="s">
        <v>26</v>
      </c>
      <c r="Y1318">
        <v>651</v>
      </c>
    </row>
    <row r="1319" spans="1:25">
      <c r="A1319" t="s">
        <v>2248</v>
      </c>
      <c r="B1319" t="s">
        <v>26</v>
      </c>
      <c r="C1319">
        <v>600786880</v>
      </c>
      <c r="D1319" t="s">
        <v>960</v>
      </c>
      <c r="E1319">
        <v>1</v>
      </c>
      <c r="F1319">
        <v>1</v>
      </c>
      <c r="G1319">
        <v>0</v>
      </c>
      <c r="H1319">
        <v>1</v>
      </c>
      <c r="I1319">
        <v>0</v>
      </c>
      <c r="J1319">
        <v>1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f>SUM(Table1[[#This Row],[V700 Mosfet]:[V700 Rectifier board]])</f>
        <v>4</v>
      </c>
      <c r="S1319">
        <v>1</v>
      </c>
      <c r="T1319" t="s">
        <v>2249</v>
      </c>
      <c r="U1319" t="s">
        <v>1799</v>
      </c>
      <c r="V1319" t="s">
        <v>2036</v>
      </c>
      <c r="W1319" t="s">
        <v>110</v>
      </c>
      <c r="X1319" t="s">
        <v>1799</v>
      </c>
      <c r="Y1319">
        <v>91</v>
      </c>
    </row>
    <row r="1320" spans="1:25">
      <c r="A1320" t="s">
        <v>2248</v>
      </c>
      <c r="B1320" t="s">
        <v>26</v>
      </c>
      <c r="C1320">
        <v>600876919</v>
      </c>
      <c r="D1320" t="s">
        <v>1188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1</v>
      </c>
      <c r="N1320">
        <v>0</v>
      </c>
      <c r="O1320">
        <v>0</v>
      </c>
      <c r="P1320">
        <v>0</v>
      </c>
      <c r="Q1320">
        <v>0</v>
      </c>
      <c r="R1320">
        <f>SUM(Table1[[#This Row],[V700 Mosfet]:[V700 Rectifier board]])</f>
        <v>1</v>
      </c>
      <c r="S1320">
        <v>2</v>
      </c>
      <c r="T1320" t="s">
        <v>2250</v>
      </c>
      <c r="U1320" t="s">
        <v>960</v>
      </c>
      <c r="V1320" t="s">
        <v>586</v>
      </c>
      <c r="W1320" t="s">
        <v>110</v>
      </c>
      <c r="X1320" t="s">
        <v>960</v>
      </c>
      <c r="Y1320">
        <v>441</v>
      </c>
    </row>
    <row r="1321" spans="1:25">
      <c r="A1321" t="s">
        <v>2251</v>
      </c>
      <c r="B1321" t="s">
        <v>26</v>
      </c>
      <c r="C1321">
        <v>600849270</v>
      </c>
      <c r="D1321" t="s">
        <v>938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1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f>SUM(Table1[[#This Row],[V700 Mosfet]:[V700 Rectifier board]])</f>
        <v>1</v>
      </c>
      <c r="S1321">
        <v>0</v>
      </c>
      <c r="T1321" t="s">
        <v>28</v>
      </c>
      <c r="U1321" t="s">
        <v>26</v>
      </c>
      <c r="V1321" t="s">
        <v>938</v>
      </c>
      <c r="W1321" t="s">
        <v>110</v>
      </c>
      <c r="X1321" t="s">
        <v>26</v>
      </c>
      <c r="Y1321">
        <v>1145</v>
      </c>
    </row>
    <row r="1322" spans="1:25">
      <c r="A1322" t="s">
        <v>2252</v>
      </c>
      <c r="B1322" t="s">
        <v>26</v>
      </c>
      <c r="C1322">
        <v>600949127</v>
      </c>
      <c r="D1322" t="s">
        <v>1181</v>
      </c>
      <c r="E1322">
        <v>0</v>
      </c>
      <c r="F1322">
        <v>0</v>
      </c>
      <c r="G1322">
        <v>1</v>
      </c>
      <c r="H1322">
        <v>0</v>
      </c>
      <c r="I1322">
        <v>0</v>
      </c>
      <c r="J1322">
        <v>1</v>
      </c>
      <c r="K1322">
        <v>0</v>
      </c>
      <c r="L1322">
        <v>0</v>
      </c>
      <c r="M1322">
        <v>1</v>
      </c>
      <c r="N1322">
        <v>0</v>
      </c>
      <c r="O1322">
        <v>0</v>
      </c>
      <c r="P1322">
        <v>0</v>
      </c>
      <c r="Q1322">
        <v>0</v>
      </c>
      <c r="R1322">
        <f>SUM(Table1[[#This Row],[V700 Mosfet]:[V700 Rectifier board]])</f>
        <v>3</v>
      </c>
      <c r="S1322">
        <v>0</v>
      </c>
      <c r="T1322" t="s">
        <v>28</v>
      </c>
      <c r="U1322" t="s">
        <v>26</v>
      </c>
      <c r="V1322" t="s">
        <v>1199</v>
      </c>
      <c r="W1322" t="s">
        <v>110</v>
      </c>
      <c r="X1322" t="s">
        <v>26</v>
      </c>
      <c r="Y1322">
        <v>1516</v>
      </c>
    </row>
    <row r="1323" spans="1:25">
      <c r="A1323" t="s">
        <v>2253</v>
      </c>
      <c r="B1323" t="s">
        <v>26</v>
      </c>
      <c r="C1323">
        <v>600968206</v>
      </c>
      <c r="D1323" t="s">
        <v>2254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1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f>SUM(Table1[[#This Row],[V700 Mosfet]:[V700 Rectifier board]])</f>
        <v>1</v>
      </c>
      <c r="S1323">
        <v>0</v>
      </c>
      <c r="T1323" t="s">
        <v>28</v>
      </c>
      <c r="U1323" t="s">
        <v>26</v>
      </c>
      <c r="V1323" t="s">
        <v>2254</v>
      </c>
      <c r="W1323" t="s">
        <v>110</v>
      </c>
      <c r="X1323" t="s">
        <v>26</v>
      </c>
      <c r="Y1323">
        <v>1716</v>
      </c>
    </row>
    <row r="1324" spans="1:25">
      <c r="A1324" t="s">
        <v>2255</v>
      </c>
      <c r="B1324" t="s">
        <v>26</v>
      </c>
      <c r="C1324">
        <v>600837921</v>
      </c>
      <c r="D1324" t="s">
        <v>1032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1</v>
      </c>
      <c r="K1324">
        <v>0</v>
      </c>
      <c r="L1324">
        <v>0</v>
      </c>
      <c r="M1324">
        <v>1</v>
      </c>
      <c r="N1324">
        <v>0</v>
      </c>
      <c r="O1324">
        <v>0</v>
      </c>
      <c r="P1324">
        <v>0</v>
      </c>
      <c r="Q1324">
        <v>0</v>
      </c>
      <c r="R1324">
        <f>SUM(Table1[[#This Row],[V700 Mosfet]:[V700 Rectifier board]])</f>
        <v>2</v>
      </c>
      <c r="S1324">
        <v>0</v>
      </c>
      <c r="T1324" t="s">
        <v>28</v>
      </c>
      <c r="U1324" t="s">
        <v>26</v>
      </c>
      <c r="V1324" t="s">
        <v>1032</v>
      </c>
      <c r="W1324" t="s">
        <v>110</v>
      </c>
      <c r="X1324" t="s">
        <v>26</v>
      </c>
      <c r="Y1324">
        <v>1114</v>
      </c>
    </row>
    <row r="1325" spans="1:25">
      <c r="A1325" t="s">
        <v>2256</v>
      </c>
      <c r="B1325" t="s">
        <v>26</v>
      </c>
      <c r="C1325">
        <v>600696890</v>
      </c>
      <c r="D1325" t="s">
        <v>1324</v>
      </c>
      <c r="E1325">
        <v>0</v>
      </c>
      <c r="F1325">
        <v>1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1</v>
      </c>
      <c r="Q1325">
        <v>0</v>
      </c>
      <c r="R1325">
        <f>SUM(Table1[[#This Row],[V700 Mosfet]:[V700 Rectifier board]])</f>
        <v>2</v>
      </c>
      <c r="S1325">
        <v>0</v>
      </c>
      <c r="T1325" t="s">
        <v>28</v>
      </c>
      <c r="U1325" t="s">
        <v>26</v>
      </c>
      <c r="V1325" t="s">
        <v>2257</v>
      </c>
      <c r="W1325" t="s">
        <v>110</v>
      </c>
      <c r="X1325" t="s">
        <v>26</v>
      </c>
      <c r="Y1325">
        <v>272</v>
      </c>
    </row>
    <row r="1326" spans="1:25">
      <c r="A1326" t="s">
        <v>2256</v>
      </c>
      <c r="B1326" t="s">
        <v>26</v>
      </c>
      <c r="C1326">
        <v>600895885</v>
      </c>
      <c r="D1326" t="s">
        <v>2098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1</v>
      </c>
      <c r="K1326">
        <v>0</v>
      </c>
      <c r="L1326">
        <v>1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f>SUM(Table1[[#This Row],[V700 Mosfet]:[V700 Rectifier board]])</f>
        <v>2</v>
      </c>
      <c r="S1326">
        <v>1</v>
      </c>
      <c r="T1326" t="s">
        <v>2258</v>
      </c>
      <c r="U1326" t="s">
        <v>1324</v>
      </c>
      <c r="V1326" t="s">
        <v>2098</v>
      </c>
      <c r="W1326" t="s">
        <v>110</v>
      </c>
      <c r="X1326" t="s">
        <v>1324</v>
      </c>
      <c r="Y1326">
        <v>1073</v>
      </c>
    </row>
    <row r="1327" spans="1:25">
      <c r="A1327" t="s">
        <v>2259</v>
      </c>
      <c r="B1327" t="s">
        <v>26</v>
      </c>
      <c r="C1327">
        <v>760103297</v>
      </c>
      <c r="D1327" t="s">
        <v>425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1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f>SUM(Table1[[#This Row],[V700 Mosfet]:[V700 Rectifier board]])</f>
        <v>1</v>
      </c>
      <c r="S1327">
        <v>0</v>
      </c>
      <c r="T1327" t="s">
        <v>28</v>
      </c>
      <c r="U1327" t="s">
        <v>26</v>
      </c>
      <c r="V1327" t="s">
        <v>1538</v>
      </c>
      <c r="W1327" t="s">
        <v>110</v>
      </c>
      <c r="X1327" t="s">
        <v>26</v>
      </c>
      <c r="Y1327">
        <v>621</v>
      </c>
    </row>
    <row r="1328" spans="1:25">
      <c r="A1328" t="s">
        <v>2260</v>
      </c>
      <c r="B1328" t="s">
        <v>26</v>
      </c>
      <c r="C1328">
        <v>600881475</v>
      </c>
      <c r="D1328" t="s">
        <v>149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1</v>
      </c>
      <c r="K1328">
        <v>0</v>
      </c>
      <c r="L1328">
        <v>0</v>
      </c>
      <c r="M1328">
        <v>1</v>
      </c>
      <c r="N1328">
        <v>0</v>
      </c>
      <c r="O1328">
        <v>0</v>
      </c>
      <c r="P1328">
        <v>0</v>
      </c>
      <c r="Q1328">
        <v>0</v>
      </c>
      <c r="R1328">
        <f>SUM(Table1[[#This Row],[V700 Mosfet]:[V700 Rectifier board]])</f>
        <v>2</v>
      </c>
      <c r="S1328">
        <v>0</v>
      </c>
      <c r="T1328" t="s">
        <v>28</v>
      </c>
      <c r="U1328" t="s">
        <v>26</v>
      </c>
      <c r="V1328" t="s">
        <v>874</v>
      </c>
      <c r="W1328" t="s">
        <v>110</v>
      </c>
      <c r="X1328" t="s">
        <v>26</v>
      </c>
      <c r="Y1328">
        <v>1238</v>
      </c>
    </row>
    <row r="1329" spans="1:25">
      <c r="A1329" t="s">
        <v>2261</v>
      </c>
      <c r="B1329" t="s">
        <v>26</v>
      </c>
      <c r="C1329">
        <v>600768214</v>
      </c>
      <c r="D1329" t="s">
        <v>2262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1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f>SUM(Table1[[#This Row],[V700 Mosfet]:[V700 Rectifier board]])</f>
        <v>1</v>
      </c>
      <c r="S1329">
        <v>0</v>
      </c>
      <c r="T1329" t="s">
        <v>28</v>
      </c>
      <c r="U1329" t="s">
        <v>26</v>
      </c>
      <c r="V1329" t="s">
        <v>2262</v>
      </c>
      <c r="W1329" t="s">
        <v>110</v>
      </c>
      <c r="X1329" t="s">
        <v>26</v>
      </c>
      <c r="Y1329">
        <v>679</v>
      </c>
    </row>
    <row r="1330" spans="1:25">
      <c r="A1330" t="s">
        <v>2263</v>
      </c>
      <c r="B1330" t="s">
        <v>26</v>
      </c>
      <c r="C1330">
        <v>600816284</v>
      </c>
      <c r="D1330" t="s">
        <v>1921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1</v>
      </c>
      <c r="K1330">
        <v>0</v>
      </c>
      <c r="L1330">
        <v>1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f>SUM(Table1[[#This Row],[V700 Mosfet]:[V700 Rectifier board]])</f>
        <v>2</v>
      </c>
      <c r="S1330">
        <v>0</v>
      </c>
      <c r="T1330" t="s">
        <v>28</v>
      </c>
      <c r="U1330" t="s">
        <v>26</v>
      </c>
      <c r="V1330" t="s">
        <v>127</v>
      </c>
      <c r="W1330" t="s">
        <v>110</v>
      </c>
      <c r="X1330" t="s">
        <v>26</v>
      </c>
      <c r="Y1330">
        <v>894</v>
      </c>
    </row>
    <row r="1331" spans="1:25">
      <c r="A1331" t="s">
        <v>2263</v>
      </c>
      <c r="B1331" t="s">
        <v>26</v>
      </c>
      <c r="C1331">
        <v>600898336</v>
      </c>
      <c r="D1331" t="s">
        <v>514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1</v>
      </c>
      <c r="K1331">
        <v>0</v>
      </c>
      <c r="L1331">
        <v>1</v>
      </c>
      <c r="M1331">
        <v>1</v>
      </c>
      <c r="N1331">
        <v>0</v>
      </c>
      <c r="O1331">
        <v>0</v>
      </c>
      <c r="P1331">
        <v>0</v>
      </c>
      <c r="Q1331">
        <v>0</v>
      </c>
      <c r="R1331">
        <f>SUM(Table1[[#This Row],[V700 Mosfet]:[V700 Rectifier board]])</f>
        <v>3</v>
      </c>
      <c r="S1331">
        <v>1</v>
      </c>
      <c r="T1331" t="s">
        <v>2264</v>
      </c>
      <c r="U1331" t="s">
        <v>1921</v>
      </c>
      <c r="V1331" t="s">
        <v>514</v>
      </c>
      <c r="W1331" t="s">
        <v>110</v>
      </c>
      <c r="X1331" t="s">
        <v>1921</v>
      </c>
      <c r="Y1331">
        <v>459</v>
      </c>
    </row>
    <row r="1332" spans="1:25">
      <c r="A1332" t="s">
        <v>2265</v>
      </c>
      <c r="B1332" t="s">
        <v>26</v>
      </c>
      <c r="C1332">
        <v>600886572</v>
      </c>
      <c r="D1332" t="s">
        <v>2266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1</v>
      </c>
      <c r="K1332">
        <v>0</v>
      </c>
      <c r="L1332">
        <v>1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f>SUM(Table1[[#This Row],[V700 Mosfet]:[V700 Rectifier board]])</f>
        <v>2</v>
      </c>
      <c r="S1332">
        <v>0</v>
      </c>
      <c r="T1332" t="s">
        <v>28</v>
      </c>
      <c r="U1332" t="s">
        <v>26</v>
      </c>
      <c r="V1332" t="s">
        <v>2118</v>
      </c>
      <c r="W1332" t="s">
        <v>110</v>
      </c>
      <c r="X1332" t="s">
        <v>26</v>
      </c>
      <c r="Y1332">
        <v>1293</v>
      </c>
    </row>
    <row r="1333" spans="1:25">
      <c r="A1333" t="s">
        <v>2267</v>
      </c>
      <c r="B1333" t="s">
        <v>26</v>
      </c>
      <c r="C1333">
        <v>600752209</v>
      </c>
      <c r="D1333" t="s">
        <v>1538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1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f>SUM(Table1[[#This Row],[V700 Mosfet]:[V700 Rectifier board]])</f>
        <v>1</v>
      </c>
      <c r="S1333">
        <v>0</v>
      </c>
      <c r="T1333" t="s">
        <v>28</v>
      </c>
      <c r="U1333" t="s">
        <v>26</v>
      </c>
      <c r="V1333" t="s">
        <v>2268</v>
      </c>
      <c r="W1333" t="s">
        <v>110</v>
      </c>
      <c r="X1333" t="s">
        <v>26</v>
      </c>
      <c r="Y1333">
        <v>509</v>
      </c>
    </row>
    <row r="1334" spans="1:25">
      <c r="A1334" t="s">
        <v>2269</v>
      </c>
      <c r="B1334" t="s">
        <v>835</v>
      </c>
      <c r="C1334">
        <v>600711660</v>
      </c>
      <c r="D1334" t="s">
        <v>1126</v>
      </c>
      <c r="E1334">
        <v>1</v>
      </c>
      <c r="F1334">
        <v>1</v>
      </c>
      <c r="G1334">
        <v>0</v>
      </c>
      <c r="H1334">
        <v>1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1</v>
      </c>
      <c r="P1334">
        <v>0</v>
      </c>
      <c r="Q1334">
        <v>1</v>
      </c>
      <c r="R1334">
        <f>SUM(Table1[[#This Row],[V700 Mosfet]:[V700 Rectifier board]])</f>
        <v>5</v>
      </c>
      <c r="S1334">
        <v>0</v>
      </c>
      <c r="T1334" t="s">
        <v>28</v>
      </c>
      <c r="U1334" t="s">
        <v>835</v>
      </c>
      <c r="V1334" t="s">
        <v>1126</v>
      </c>
      <c r="W1334" t="s">
        <v>837</v>
      </c>
      <c r="X1334" t="s">
        <v>835</v>
      </c>
      <c r="Y1334">
        <v>1332</v>
      </c>
    </row>
    <row r="1335" spans="1:25">
      <c r="A1335" t="s">
        <v>2269</v>
      </c>
      <c r="B1335" t="s">
        <v>26</v>
      </c>
      <c r="C1335">
        <v>600881643</v>
      </c>
      <c r="D1335" t="s">
        <v>398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1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f>SUM(Table1[[#This Row],[V700 Mosfet]:[V700 Rectifier board]])</f>
        <v>1</v>
      </c>
      <c r="S1335">
        <v>1</v>
      </c>
      <c r="T1335" t="s">
        <v>2270</v>
      </c>
      <c r="U1335" t="s">
        <v>1126</v>
      </c>
      <c r="V1335" t="s">
        <v>2271</v>
      </c>
      <c r="W1335" t="s">
        <v>110</v>
      </c>
      <c r="X1335" t="s">
        <v>1126</v>
      </c>
      <c r="Y1335">
        <v>861</v>
      </c>
    </row>
    <row r="1336" spans="1:25">
      <c r="A1336" t="s">
        <v>2272</v>
      </c>
      <c r="B1336" t="s">
        <v>26</v>
      </c>
      <c r="C1336">
        <v>600805848</v>
      </c>
      <c r="D1336" t="s">
        <v>278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1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f>SUM(Table1[[#This Row],[V700 Mosfet]:[V700 Rectifier board]])</f>
        <v>1</v>
      </c>
      <c r="S1336">
        <v>0</v>
      </c>
      <c r="T1336" t="s">
        <v>28</v>
      </c>
      <c r="U1336" t="s">
        <v>26</v>
      </c>
      <c r="V1336" t="s">
        <v>1499</v>
      </c>
      <c r="W1336" t="s">
        <v>110</v>
      </c>
      <c r="X1336" t="s">
        <v>26</v>
      </c>
      <c r="Y1336">
        <v>824</v>
      </c>
    </row>
    <row r="1337" spans="1:25">
      <c r="A1337" t="s">
        <v>2273</v>
      </c>
      <c r="B1337" t="s">
        <v>26</v>
      </c>
      <c r="C1337">
        <v>600858837</v>
      </c>
      <c r="D1337" t="s">
        <v>2074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1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f>SUM(Table1[[#This Row],[V700 Mosfet]:[V700 Rectifier board]])</f>
        <v>1</v>
      </c>
      <c r="S1337">
        <v>0</v>
      </c>
      <c r="T1337" t="s">
        <v>28</v>
      </c>
      <c r="U1337" t="s">
        <v>26</v>
      </c>
      <c r="V1337" t="s">
        <v>2074</v>
      </c>
      <c r="W1337" t="s">
        <v>110</v>
      </c>
      <c r="X1337" t="s">
        <v>26</v>
      </c>
      <c r="Y1337">
        <v>1167</v>
      </c>
    </row>
    <row r="1338" spans="1:25">
      <c r="A1338" t="s">
        <v>2274</v>
      </c>
      <c r="B1338" t="s">
        <v>26</v>
      </c>
      <c r="C1338">
        <v>600914184</v>
      </c>
      <c r="D1338" t="s">
        <v>2107</v>
      </c>
      <c r="E1338">
        <v>0</v>
      </c>
      <c r="F1338">
        <v>0</v>
      </c>
      <c r="G1338">
        <v>0</v>
      </c>
      <c r="H1338">
        <v>0</v>
      </c>
      <c r="I1338">
        <v>1</v>
      </c>
      <c r="J1338">
        <v>1</v>
      </c>
      <c r="K1338">
        <v>0</v>
      </c>
      <c r="L1338">
        <v>1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f>SUM(Table1[[#This Row],[V700 Mosfet]:[V700 Rectifier board]])</f>
        <v>3</v>
      </c>
      <c r="S1338">
        <v>0</v>
      </c>
      <c r="T1338" t="s">
        <v>28</v>
      </c>
      <c r="U1338" t="s">
        <v>26</v>
      </c>
      <c r="V1338" t="s">
        <v>2107</v>
      </c>
      <c r="W1338" t="s">
        <v>110</v>
      </c>
      <c r="X1338" t="s">
        <v>26</v>
      </c>
      <c r="Y1338">
        <v>1471</v>
      </c>
    </row>
    <row r="1339" spans="1:25">
      <c r="A1339" t="s">
        <v>2275</v>
      </c>
      <c r="B1339" t="s">
        <v>26</v>
      </c>
      <c r="C1339">
        <v>600884882</v>
      </c>
      <c r="D1339" t="s">
        <v>1395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1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f>SUM(Table1[[#This Row],[V700 Mosfet]:[V700 Rectifier board]])</f>
        <v>1</v>
      </c>
      <c r="S1339">
        <v>0</v>
      </c>
      <c r="T1339" t="s">
        <v>28</v>
      </c>
      <c r="U1339" t="s">
        <v>26</v>
      </c>
      <c r="V1339" t="s">
        <v>1395</v>
      </c>
      <c r="W1339" t="s">
        <v>110</v>
      </c>
      <c r="X1339" t="s">
        <v>26</v>
      </c>
      <c r="Y1339">
        <v>1310</v>
      </c>
    </row>
    <row r="1340" spans="1:25">
      <c r="A1340" t="s">
        <v>2276</v>
      </c>
      <c r="B1340" t="s">
        <v>26</v>
      </c>
      <c r="C1340">
        <v>600824245</v>
      </c>
      <c r="D1340" t="s">
        <v>300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1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f>SUM(Table1[[#This Row],[V700 Mosfet]:[V700 Rectifier board]])</f>
        <v>1</v>
      </c>
      <c r="S1340">
        <v>0</v>
      </c>
      <c r="T1340" t="s">
        <v>28</v>
      </c>
      <c r="U1340" t="s">
        <v>26</v>
      </c>
      <c r="V1340" t="s">
        <v>300</v>
      </c>
      <c r="W1340" t="s">
        <v>110</v>
      </c>
      <c r="X1340" t="s">
        <v>26</v>
      </c>
      <c r="Y1340">
        <v>1022</v>
      </c>
    </row>
    <row r="1341" spans="1:25">
      <c r="A1341" t="s">
        <v>2277</v>
      </c>
      <c r="B1341" t="s">
        <v>26</v>
      </c>
      <c r="C1341">
        <v>600816300</v>
      </c>
      <c r="D1341" t="s">
        <v>229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1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f>SUM(Table1[[#This Row],[V700 Mosfet]:[V700 Rectifier board]])</f>
        <v>1</v>
      </c>
      <c r="S1341">
        <v>0</v>
      </c>
      <c r="T1341" t="s">
        <v>28</v>
      </c>
      <c r="U1341" t="s">
        <v>26</v>
      </c>
      <c r="V1341" t="s">
        <v>1979</v>
      </c>
      <c r="W1341" t="s">
        <v>110</v>
      </c>
      <c r="X1341" t="s">
        <v>26</v>
      </c>
      <c r="Y1341">
        <v>831</v>
      </c>
    </row>
    <row r="1342" spans="1:25">
      <c r="A1342" t="s">
        <v>2278</v>
      </c>
      <c r="B1342" t="s">
        <v>26</v>
      </c>
      <c r="C1342">
        <v>600822926</v>
      </c>
      <c r="D1342" t="s">
        <v>162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1</v>
      </c>
      <c r="K1342">
        <v>0</v>
      </c>
      <c r="L1342">
        <v>1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f>SUM(Table1[[#This Row],[V700 Mosfet]:[V700 Rectifier board]])</f>
        <v>2</v>
      </c>
      <c r="S1342">
        <v>0</v>
      </c>
      <c r="T1342" t="s">
        <v>28</v>
      </c>
      <c r="U1342" t="s">
        <v>26</v>
      </c>
      <c r="V1342" t="s">
        <v>1840</v>
      </c>
      <c r="W1342" t="s">
        <v>110</v>
      </c>
      <c r="X1342" t="s">
        <v>26</v>
      </c>
      <c r="Y1342">
        <v>882</v>
      </c>
    </row>
    <row r="1343" spans="1:25">
      <c r="A1343" t="s">
        <v>2278</v>
      </c>
      <c r="B1343" t="s">
        <v>26</v>
      </c>
      <c r="C1343">
        <v>600946619</v>
      </c>
      <c r="D1343" t="s">
        <v>1543</v>
      </c>
      <c r="E1343">
        <v>0</v>
      </c>
      <c r="F1343">
        <v>0</v>
      </c>
      <c r="G1343">
        <v>0</v>
      </c>
      <c r="H1343">
        <v>0</v>
      </c>
      <c r="I1343">
        <v>1</v>
      </c>
      <c r="J1343">
        <v>1</v>
      </c>
      <c r="K1343">
        <v>0</v>
      </c>
      <c r="L1343">
        <v>1</v>
      </c>
      <c r="M1343">
        <v>1</v>
      </c>
      <c r="N1343">
        <v>1</v>
      </c>
      <c r="O1343">
        <v>0</v>
      </c>
      <c r="P1343">
        <v>0</v>
      </c>
      <c r="Q1343">
        <v>0</v>
      </c>
      <c r="R1343">
        <f>SUM(Table1[[#This Row],[V700 Mosfet]:[V700 Rectifier board]])</f>
        <v>5</v>
      </c>
      <c r="S1343">
        <v>1</v>
      </c>
      <c r="T1343" t="s">
        <v>2279</v>
      </c>
      <c r="U1343" t="s">
        <v>162</v>
      </c>
      <c r="V1343" t="s">
        <v>1543</v>
      </c>
      <c r="W1343" t="s">
        <v>110</v>
      </c>
      <c r="X1343" t="s">
        <v>162</v>
      </c>
      <c r="Y1343">
        <v>612</v>
      </c>
    </row>
    <row r="1344" spans="1:25">
      <c r="A1344" t="s">
        <v>2280</v>
      </c>
      <c r="B1344" t="s">
        <v>26</v>
      </c>
      <c r="C1344">
        <v>600800399</v>
      </c>
      <c r="D1344" t="s">
        <v>1015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1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f>SUM(Table1[[#This Row],[V700 Mosfet]:[V700 Rectifier board]])</f>
        <v>1</v>
      </c>
      <c r="S1344">
        <v>0</v>
      </c>
      <c r="T1344" t="s">
        <v>28</v>
      </c>
      <c r="U1344" t="s">
        <v>26</v>
      </c>
      <c r="V1344" t="s">
        <v>2281</v>
      </c>
      <c r="W1344" t="s">
        <v>110</v>
      </c>
      <c r="X1344" t="s">
        <v>26</v>
      </c>
      <c r="Y1344">
        <v>823</v>
      </c>
    </row>
    <row r="1345" spans="1:25">
      <c r="A1345" t="s">
        <v>2280</v>
      </c>
      <c r="B1345" t="s">
        <v>26</v>
      </c>
      <c r="C1345">
        <v>600822925</v>
      </c>
      <c r="D1345" t="s">
        <v>896</v>
      </c>
      <c r="E1345">
        <v>0</v>
      </c>
      <c r="F1345">
        <v>0</v>
      </c>
      <c r="G1345">
        <v>0</v>
      </c>
      <c r="H1345">
        <v>0</v>
      </c>
      <c r="I1345">
        <v>1</v>
      </c>
      <c r="J1345">
        <v>1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f>SUM(Table1[[#This Row],[V700 Mosfet]:[V700 Rectifier board]])</f>
        <v>2</v>
      </c>
      <c r="S1345">
        <v>1</v>
      </c>
      <c r="T1345" t="s">
        <v>2282</v>
      </c>
      <c r="U1345" t="s">
        <v>1015</v>
      </c>
      <c r="V1345" t="s">
        <v>896</v>
      </c>
      <c r="W1345" t="s">
        <v>110</v>
      </c>
      <c r="X1345" t="s">
        <v>2283</v>
      </c>
      <c r="Y1345">
        <v>113</v>
      </c>
    </row>
    <row r="1346" spans="1:25">
      <c r="A1346" t="s">
        <v>2284</v>
      </c>
      <c r="B1346" t="s">
        <v>26</v>
      </c>
      <c r="C1346">
        <v>760110671</v>
      </c>
      <c r="D1346" t="s">
        <v>2281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1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f>SUM(Table1[[#This Row],[V700 Mosfet]:[V700 Rectifier board]])</f>
        <v>1</v>
      </c>
      <c r="S1346">
        <v>0</v>
      </c>
      <c r="T1346" t="s">
        <v>28</v>
      </c>
      <c r="U1346" t="s">
        <v>26</v>
      </c>
      <c r="V1346" t="s">
        <v>965</v>
      </c>
      <c r="W1346" t="s">
        <v>110</v>
      </c>
      <c r="X1346" t="s">
        <v>26</v>
      </c>
      <c r="Y1346">
        <v>778</v>
      </c>
    </row>
    <row r="1347" spans="1:25">
      <c r="A1347" t="s">
        <v>2285</v>
      </c>
      <c r="B1347" t="s">
        <v>26</v>
      </c>
      <c r="C1347">
        <v>600738339</v>
      </c>
      <c r="D1347" t="s">
        <v>1000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1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f>SUM(Table1[[#This Row],[V700 Mosfet]:[V700 Rectifier board]])</f>
        <v>1</v>
      </c>
      <c r="S1347">
        <v>0</v>
      </c>
      <c r="T1347" t="s">
        <v>28</v>
      </c>
      <c r="U1347" t="s">
        <v>26</v>
      </c>
      <c r="V1347" t="s">
        <v>1000</v>
      </c>
      <c r="W1347" t="s">
        <v>110</v>
      </c>
      <c r="X1347" t="s">
        <v>26</v>
      </c>
      <c r="Y1347">
        <v>515</v>
      </c>
    </row>
    <row r="1348" spans="1:25">
      <c r="A1348" t="s">
        <v>2285</v>
      </c>
      <c r="B1348" t="s">
        <v>26</v>
      </c>
      <c r="C1348">
        <v>600800424</v>
      </c>
      <c r="D1348" t="s">
        <v>2286</v>
      </c>
      <c r="E1348">
        <v>1</v>
      </c>
      <c r="F1348">
        <v>1</v>
      </c>
      <c r="G1348">
        <v>0</v>
      </c>
      <c r="H1348">
        <v>1</v>
      </c>
      <c r="I1348">
        <v>1</v>
      </c>
      <c r="J1348">
        <v>0</v>
      </c>
      <c r="K1348">
        <v>0</v>
      </c>
      <c r="L1348">
        <v>0</v>
      </c>
      <c r="M1348">
        <v>1</v>
      </c>
      <c r="N1348">
        <v>0</v>
      </c>
      <c r="O1348">
        <v>0</v>
      </c>
      <c r="P1348">
        <v>0</v>
      </c>
      <c r="Q1348">
        <v>0</v>
      </c>
      <c r="R1348">
        <f>SUM(Table1[[#This Row],[V700 Mosfet]:[V700 Rectifier board]])</f>
        <v>5</v>
      </c>
      <c r="S1348">
        <v>1</v>
      </c>
      <c r="T1348" t="s">
        <v>2287</v>
      </c>
      <c r="U1348" t="s">
        <v>1000</v>
      </c>
      <c r="V1348" t="s">
        <v>1524</v>
      </c>
      <c r="W1348" t="s">
        <v>110</v>
      </c>
      <c r="X1348" t="s">
        <v>1000</v>
      </c>
      <c r="Y1348">
        <v>233</v>
      </c>
    </row>
    <row r="1349" spans="1:25">
      <c r="A1349" t="s">
        <v>2285</v>
      </c>
      <c r="B1349" t="s">
        <v>26</v>
      </c>
      <c r="C1349">
        <v>601005814</v>
      </c>
      <c r="D1349" t="s">
        <v>661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1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f>SUM(Table1[[#This Row],[V700 Mosfet]:[V700 Rectifier board]])</f>
        <v>1</v>
      </c>
      <c r="S1349">
        <v>2</v>
      </c>
      <c r="T1349" t="s">
        <v>2288</v>
      </c>
      <c r="U1349" t="s">
        <v>2286</v>
      </c>
      <c r="V1349" t="s">
        <v>1913</v>
      </c>
      <c r="W1349" t="s">
        <v>110</v>
      </c>
      <c r="X1349" t="s">
        <v>547</v>
      </c>
      <c r="Y1349">
        <v>957</v>
      </c>
    </row>
    <row r="1350" spans="1:25">
      <c r="A1350" t="s">
        <v>2289</v>
      </c>
      <c r="B1350" t="s">
        <v>26</v>
      </c>
      <c r="C1350">
        <v>600821802</v>
      </c>
      <c r="D1350" t="s">
        <v>767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1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f>SUM(Table1[[#This Row],[V700 Mosfet]:[V700 Rectifier board]])</f>
        <v>1</v>
      </c>
      <c r="S1350">
        <v>0</v>
      </c>
      <c r="T1350" t="s">
        <v>28</v>
      </c>
      <c r="U1350" t="s">
        <v>26</v>
      </c>
      <c r="V1350" t="s">
        <v>767</v>
      </c>
      <c r="W1350" t="s">
        <v>110</v>
      </c>
      <c r="X1350" t="s">
        <v>26</v>
      </c>
      <c r="Y1350">
        <v>952</v>
      </c>
    </row>
    <row r="1351" spans="1:25">
      <c r="A1351" t="s">
        <v>2290</v>
      </c>
      <c r="B1351" t="s">
        <v>26</v>
      </c>
      <c r="C1351">
        <v>600979852</v>
      </c>
      <c r="D1351" t="s">
        <v>392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1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f>SUM(Table1[[#This Row],[V700 Mosfet]:[V700 Rectifier board]])</f>
        <v>1</v>
      </c>
      <c r="S1351">
        <v>0</v>
      </c>
      <c r="T1351" t="s">
        <v>28</v>
      </c>
      <c r="U1351" t="s">
        <v>26</v>
      </c>
      <c r="V1351" t="s">
        <v>392</v>
      </c>
      <c r="W1351" t="s">
        <v>110</v>
      </c>
      <c r="X1351" t="s">
        <v>26</v>
      </c>
      <c r="Y1351">
        <v>1778</v>
      </c>
    </row>
    <row r="1352" spans="1:25">
      <c r="A1352" t="s">
        <v>2291</v>
      </c>
      <c r="B1352" t="s">
        <v>26</v>
      </c>
      <c r="C1352">
        <v>600837346</v>
      </c>
      <c r="D1352" t="s">
        <v>2292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1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f>SUM(Table1[[#This Row],[V700 Mosfet]:[V700 Rectifier board]])</f>
        <v>1</v>
      </c>
      <c r="S1352">
        <v>0</v>
      </c>
      <c r="T1352" t="s">
        <v>28</v>
      </c>
      <c r="U1352" t="s">
        <v>26</v>
      </c>
      <c r="V1352" t="s">
        <v>162</v>
      </c>
      <c r="W1352" t="s">
        <v>110</v>
      </c>
      <c r="X1352" t="s">
        <v>26</v>
      </c>
      <c r="Y1352">
        <v>1030</v>
      </c>
    </row>
    <row r="1353" spans="1:25">
      <c r="A1353" t="s">
        <v>2293</v>
      </c>
      <c r="B1353" t="s">
        <v>26</v>
      </c>
      <c r="C1353">
        <v>600745534</v>
      </c>
      <c r="D1353" t="s">
        <v>1647</v>
      </c>
      <c r="E1353">
        <v>0</v>
      </c>
      <c r="F1353">
        <v>1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f>SUM(Table1[[#This Row],[V700 Mosfet]:[V700 Rectifier board]])</f>
        <v>1</v>
      </c>
      <c r="S1353">
        <v>0</v>
      </c>
      <c r="T1353" t="s">
        <v>28</v>
      </c>
      <c r="U1353" t="s">
        <v>26</v>
      </c>
      <c r="V1353" t="s">
        <v>2294</v>
      </c>
      <c r="W1353" t="s">
        <v>110</v>
      </c>
      <c r="X1353" t="s">
        <v>26</v>
      </c>
      <c r="Y1353">
        <v>463</v>
      </c>
    </row>
    <row r="1354" spans="1:25">
      <c r="A1354" t="s">
        <v>2293</v>
      </c>
      <c r="B1354" t="s">
        <v>26</v>
      </c>
      <c r="C1354">
        <v>600855628</v>
      </c>
      <c r="D1354" t="s">
        <v>247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1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f>SUM(Table1[[#This Row],[V700 Mosfet]:[V700 Rectifier board]])</f>
        <v>1</v>
      </c>
      <c r="S1354">
        <v>1</v>
      </c>
      <c r="T1354" t="s">
        <v>2295</v>
      </c>
      <c r="U1354" t="s">
        <v>1647</v>
      </c>
      <c r="V1354" t="s">
        <v>247</v>
      </c>
      <c r="W1354" t="s">
        <v>110</v>
      </c>
      <c r="X1354" t="s">
        <v>1647</v>
      </c>
      <c r="Y1354">
        <v>609</v>
      </c>
    </row>
    <row r="1355" spans="1:25">
      <c r="A1355" t="s">
        <v>2296</v>
      </c>
      <c r="B1355" t="s">
        <v>26</v>
      </c>
      <c r="C1355">
        <v>600752491</v>
      </c>
      <c r="D1355" t="s">
        <v>1153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1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f>SUM(Table1[[#This Row],[V700 Mosfet]:[V700 Rectifier board]])</f>
        <v>1</v>
      </c>
      <c r="S1355">
        <v>0</v>
      </c>
      <c r="T1355" t="s">
        <v>28</v>
      </c>
      <c r="U1355" t="s">
        <v>26</v>
      </c>
      <c r="V1355" t="s">
        <v>1153</v>
      </c>
      <c r="W1355" t="s">
        <v>110</v>
      </c>
      <c r="X1355" t="s">
        <v>26</v>
      </c>
      <c r="Y1355">
        <v>623</v>
      </c>
    </row>
    <row r="1356" spans="1:25">
      <c r="A1356" t="s">
        <v>2297</v>
      </c>
      <c r="B1356" t="s">
        <v>26</v>
      </c>
      <c r="C1356">
        <v>600947017</v>
      </c>
      <c r="D1356" t="s">
        <v>580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1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f>SUM(Table1[[#This Row],[V700 Mosfet]:[V700 Rectifier board]])</f>
        <v>1</v>
      </c>
      <c r="S1356">
        <v>0</v>
      </c>
      <c r="T1356" t="s">
        <v>28</v>
      </c>
      <c r="U1356" t="s">
        <v>26</v>
      </c>
      <c r="V1356" t="s">
        <v>580</v>
      </c>
      <c r="W1356" t="s">
        <v>110</v>
      </c>
      <c r="X1356" t="s">
        <v>26</v>
      </c>
      <c r="Y1356">
        <v>1632</v>
      </c>
    </row>
    <row r="1357" spans="1:25">
      <c r="A1357" t="s">
        <v>2298</v>
      </c>
      <c r="B1357" t="s">
        <v>26</v>
      </c>
      <c r="C1357">
        <v>600924817</v>
      </c>
      <c r="D1357" t="s">
        <v>1109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1</v>
      </c>
      <c r="K1357">
        <v>0</v>
      </c>
      <c r="L1357">
        <v>1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f>SUM(Table1[[#This Row],[V700 Mosfet]:[V700 Rectifier board]])</f>
        <v>2</v>
      </c>
      <c r="S1357">
        <v>0</v>
      </c>
      <c r="T1357" t="s">
        <v>28</v>
      </c>
      <c r="U1357" t="s">
        <v>26</v>
      </c>
      <c r="V1357" t="s">
        <v>1109</v>
      </c>
      <c r="W1357" t="s">
        <v>110</v>
      </c>
      <c r="X1357" t="s">
        <v>26</v>
      </c>
      <c r="Y1357">
        <v>1554</v>
      </c>
    </row>
    <row r="1358" spans="1:25">
      <c r="A1358" t="s">
        <v>2299</v>
      </c>
      <c r="B1358" t="s">
        <v>26</v>
      </c>
      <c r="C1358">
        <v>600881648</v>
      </c>
      <c r="D1358" t="s">
        <v>398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1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f>SUM(Table1[[#This Row],[V700 Mosfet]:[V700 Rectifier board]])</f>
        <v>1</v>
      </c>
      <c r="S1358">
        <v>0</v>
      </c>
      <c r="T1358" t="s">
        <v>28</v>
      </c>
      <c r="U1358" t="s">
        <v>26</v>
      </c>
      <c r="V1358" t="s">
        <v>398</v>
      </c>
      <c r="W1358" t="s">
        <v>110</v>
      </c>
      <c r="X1358" t="s">
        <v>26</v>
      </c>
      <c r="Y1358">
        <v>1299</v>
      </c>
    </row>
    <row r="1359" spans="1:25">
      <c r="A1359" t="s">
        <v>2299</v>
      </c>
      <c r="B1359" t="s">
        <v>26</v>
      </c>
      <c r="C1359">
        <v>600916643</v>
      </c>
      <c r="D1359" t="s">
        <v>1330</v>
      </c>
      <c r="E1359">
        <v>0</v>
      </c>
      <c r="F1359">
        <v>0</v>
      </c>
      <c r="G1359">
        <v>0</v>
      </c>
      <c r="H1359">
        <v>0</v>
      </c>
      <c r="I1359">
        <v>1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f>SUM(Table1[[#This Row],[V700 Mosfet]:[V700 Rectifier board]])</f>
        <v>1</v>
      </c>
      <c r="S1359">
        <v>1</v>
      </c>
      <c r="T1359" t="s">
        <v>2300</v>
      </c>
      <c r="U1359" t="s">
        <v>398</v>
      </c>
      <c r="V1359" t="s">
        <v>1330</v>
      </c>
      <c r="W1359" t="s">
        <v>110</v>
      </c>
      <c r="X1359" t="s">
        <v>756</v>
      </c>
      <c r="Y1359">
        <v>124</v>
      </c>
    </row>
    <row r="1360" spans="1:25">
      <c r="A1360" t="s">
        <v>2301</v>
      </c>
      <c r="B1360" t="s">
        <v>26</v>
      </c>
      <c r="C1360">
        <v>760119852</v>
      </c>
      <c r="D1360" t="s">
        <v>577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1</v>
      </c>
      <c r="K1360">
        <v>0</v>
      </c>
      <c r="L1360">
        <v>0</v>
      </c>
      <c r="M1360">
        <v>1</v>
      </c>
      <c r="N1360">
        <v>0</v>
      </c>
      <c r="O1360">
        <v>0</v>
      </c>
      <c r="P1360">
        <v>0</v>
      </c>
      <c r="Q1360">
        <v>0</v>
      </c>
      <c r="R1360">
        <f>SUM(Table1[[#This Row],[V700 Mosfet]:[V700 Rectifier board]])</f>
        <v>2</v>
      </c>
      <c r="S1360">
        <v>0</v>
      </c>
      <c r="T1360" t="s">
        <v>28</v>
      </c>
      <c r="U1360" t="s">
        <v>26</v>
      </c>
      <c r="V1360" t="s">
        <v>577</v>
      </c>
      <c r="W1360" t="s">
        <v>110</v>
      </c>
      <c r="X1360" t="s">
        <v>26</v>
      </c>
      <c r="Y1360">
        <v>1020</v>
      </c>
    </row>
    <row r="1361" spans="1:25">
      <c r="A1361" t="s">
        <v>2302</v>
      </c>
      <c r="B1361" t="s">
        <v>26</v>
      </c>
      <c r="C1361">
        <v>600909419</v>
      </c>
      <c r="D1361" t="s">
        <v>1236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1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f>SUM(Table1[[#This Row],[V700 Mosfet]:[V700 Rectifier board]])</f>
        <v>1</v>
      </c>
      <c r="S1361">
        <v>0</v>
      </c>
      <c r="T1361" t="s">
        <v>28</v>
      </c>
      <c r="U1361" t="s">
        <v>26</v>
      </c>
      <c r="V1361" t="s">
        <v>1236</v>
      </c>
      <c r="W1361" t="s">
        <v>110</v>
      </c>
      <c r="X1361" t="s">
        <v>26</v>
      </c>
      <c r="Y1361">
        <v>1441</v>
      </c>
    </row>
    <row r="1362" spans="1:25">
      <c r="A1362" t="s">
        <v>2303</v>
      </c>
      <c r="B1362" t="s">
        <v>26</v>
      </c>
      <c r="C1362">
        <v>600761318</v>
      </c>
      <c r="D1362" t="s">
        <v>1170</v>
      </c>
      <c r="E1362">
        <v>0</v>
      </c>
      <c r="F1362">
        <v>0</v>
      </c>
      <c r="G1362">
        <v>0</v>
      </c>
      <c r="H1362">
        <v>0</v>
      </c>
      <c r="I1362">
        <v>1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f>SUM(Table1[[#This Row],[V700 Mosfet]:[V700 Rectifier board]])</f>
        <v>1</v>
      </c>
      <c r="S1362">
        <v>0</v>
      </c>
      <c r="T1362" t="s">
        <v>28</v>
      </c>
      <c r="U1362" t="s">
        <v>26</v>
      </c>
      <c r="V1362" t="s">
        <v>1170</v>
      </c>
      <c r="W1362" t="s">
        <v>110</v>
      </c>
      <c r="X1362" t="s">
        <v>26</v>
      </c>
      <c r="Y1362">
        <v>628</v>
      </c>
    </row>
    <row r="1363" spans="1:25">
      <c r="A1363" t="s">
        <v>2304</v>
      </c>
      <c r="B1363" t="s">
        <v>26</v>
      </c>
      <c r="C1363">
        <v>600924816</v>
      </c>
      <c r="D1363" t="s">
        <v>718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1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f>SUM(Table1[[#This Row],[V700 Mosfet]:[V700 Rectifier board]])</f>
        <v>1</v>
      </c>
      <c r="S1363">
        <v>0</v>
      </c>
      <c r="T1363" t="s">
        <v>28</v>
      </c>
      <c r="U1363" t="s">
        <v>26</v>
      </c>
      <c r="V1363" t="s">
        <v>718</v>
      </c>
      <c r="W1363" t="s">
        <v>110</v>
      </c>
      <c r="X1363" t="s">
        <v>26</v>
      </c>
      <c r="Y1363">
        <v>1552</v>
      </c>
    </row>
    <row r="1364" spans="1:25">
      <c r="A1364" t="s">
        <v>2305</v>
      </c>
      <c r="B1364" t="s">
        <v>26</v>
      </c>
      <c r="C1364">
        <v>600881646</v>
      </c>
      <c r="D1364" t="s">
        <v>377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1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f>SUM(Table1[[#This Row],[V700 Mosfet]:[V700 Rectifier board]])</f>
        <v>1</v>
      </c>
      <c r="S1364">
        <v>0</v>
      </c>
      <c r="T1364" t="s">
        <v>28</v>
      </c>
      <c r="U1364" t="s">
        <v>26</v>
      </c>
      <c r="V1364" t="s">
        <v>377</v>
      </c>
      <c r="W1364" t="s">
        <v>110</v>
      </c>
      <c r="X1364" t="s">
        <v>26</v>
      </c>
      <c r="Y1364">
        <v>1296</v>
      </c>
    </row>
    <row r="1365" spans="1:25">
      <c r="A1365" t="s">
        <v>2306</v>
      </c>
      <c r="B1365" t="s">
        <v>26</v>
      </c>
      <c r="C1365">
        <v>600802245</v>
      </c>
      <c r="D1365" t="s">
        <v>2307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1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f>SUM(Table1[[#This Row],[V700 Mosfet]:[V700 Rectifier board]])</f>
        <v>1</v>
      </c>
      <c r="S1365">
        <v>0</v>
      </c>
      <c r="T1365" t="s">
        <v>28</v>
      </c>
      <c r="U1365" t="s">
        <v>26</v>
      </c>
      <c r="V1365" t="s">
        <v>414</v>
      </c>
      <c r="W1365" t="s">
        <v>110</v>
      </c>
      <c r="X1365" t="s">
        <v>26</v>
      </c>
      <c r="Y1365">
        <v>837</v>
      </c>
    </row>
    <row r="1366" spans="1:25">
      <c r="A1366" t="s">
        <v>2308</v>
      </c>
      <c r="B1366" t="s">
        <v>26</v>
      </c>
      <c r="C1366">
        <v>600787345</v>
      </c>
      <c r="D1366" t="s">
        <v>1822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1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f>SUM(Table1[[#This Row],[V700 Mosfet]:[V700 Rectifier board]])</f>
        <v>1</v>
      </c>
      <c r="S1366">
        <v>0</v>
      </c>
      <c r="T1366" t="s">
        <v>28</v>
      </c>
      <c r="U1366" t="s">
        <v>26</v>
      </c>
      <c r="V1366" t="s">
        <v>1822</v>
      </c>
      <c r="W1366" t="s">
        <v>110</v>
      </c>
      <c r="X1366" t="s">
        <v>26</v>
      </c>
      <c r="Y1366">
        <v>781</v>
      </c>
    </row>
    <row r="1367" spans="1:25">
      <c r="A1367" t="s">
        <v>2309</v>
      </c>
      <c r="B1367" t="s">
        <v>26</v>
      </c>
      <c r="C1367">
        <v>600776197</v>
      </c>
      <c r="D1367" t="s">
        <v>2310</v>
      </c>
      <c r="E1367">
        <v>1</v>
      </c>
      <c r="F1367">
        <v>1</v>
      </c>
      <c r="G1367">
        <v>0</v>
      </c>
      <c r="H1367">
        <v>1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f>SUM(Table1[[#This Row],[V700 Mosfet]:[V700 Rectifier board]])</f>
        <v>3</v>
      </c>
      <c r="S1367">
        <v>0</v>
      </c>
      <c r="T1367" t="s">
        <v>28</v>
      </c>
      <c r="U1367" t="s">
        <v>26</v>
      </c>
      <c r="V1367" t="s">
        <v>2310</v>
      </c>
      <c r="W1367" t="s">
        <v>110</v>
      </c>
      <c r="X1367" t="s">
        <v>26</v>
      </c>
      <c r="Y1367">
        <v>707</v>
      </c>
    </row>
    <row r="1368" spans="1:25">
      <c r="A1368" t="s">
        <v>2309</v>
      </c>
      <c r="B1368" t="s">
        <v>26</v>
      </c>
      <c r="C1368">
        <v>600830837</v>
      </c>
      <c r="D1368" t="s">
        <v>2311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1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f>SUM(Table1[[#This Row],[V700 Mosfet]:[V700 Rectifier board]])</f>
        <v>1</v>
      </c>
      <c r="S1368">
        <v>1</v>
      </c>
      <c r="T1368" t="s">
        <v>2312</v>
      </c>
      <c r="U1368" t="s">
        <v>2310</v>
      </c>
      <c r="V1368" t="s">
        <v>2313</v>
      </c>
      <c r="W1368" t="s">
        <v>110</v>
      </c>
      <c r="X1368" t="s">
        <v>2310</v>
      </c>
      <c r="Y1368">
        <v>284</v>
      </c>
    </row>
    <row r="1369" spans="1:25">
      <c r="A1369" t="s">
        <v>2314</v>
      </c>
      <c r="B1369" t="s">
        <v>26</v>
      </c>
      <c r="C1369">
        <v>600825286</v>
      </c>
      <c r="D1369" t="s">
        <v>311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1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f>SUM(Table1[[#This Row],[V700 Mosfet]:[V700 Rectifier board]])</f>
        <v>1</v>
      </c>
      <c r="S1369">
        <v>0</v>
      </c>
      <c r="T1369" t="s">
        <v>28</v>
      </c>
      <c r="U1369" t="s">
        <v>26</v>
      </c>
      <c r="V1369" t="s">
        <v>311</v>
      </c>
      <c r="W1369" t="s">
        <v>110</v>
      </c>
      <c r="X1369" t="s">
        <v>26</v>
      </c>
      <c r="Y1369">
        <v>985</v>
      </c>
    </row>
    <row r="1370" spans="1:25">
      <c r="A1370" t="s">
        <v>2315</v>
      </c>
      <c r="B1370" t="s">
        <v>26</v>
      </c>
      <c r="C1370">
        <v>600785484</v>
      </c>
      <c r="D1370" t="s">
        <v>2316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1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f>SUM(Table1[[#This Row],[V700 Mosfet]:[V700 Rectifier board]])</f>
        <v>1</v>
      </c>
      <c r="S1370">
        <v>0</v>
      </c>
      <c r="T1370" t="s">
        <v>28</v>
      </c>
      <c r="U1370" t="s">
        <v>26</v>
      </c>
      <c r="V1370" t="s">
        <v>2316</v>
      </c>
      <c r="W1370" t="s">
        <v>110</v>
      </c>
      <c r="X1370" t="s">
        <v>26</v>
      </c>
      <c r="Y1370">
        <v>760</v>
      </c>
    </row>
    <row r="1371" spans="1:25">
      <c r="A1371" t="s">
        <v>2315</v>
      </c>
      <c r="B1371" t="s">
        <v>26</v>
      </c>
      <c r="C1371">
        <v>601005799</v>
      </c>
      <c r="D1371" t="s">
        <v>1662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1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f>SUM(Table1[[#This Row],[V700 Mosfet]:[V700 Rectifier board]])</f>
        <v>1</v>
      </c>
      <c r="S1371">
        <v>1</v>
      </c>
      <c r="T1371" t="s">
        <v>2317</v>
      </c>
      <c r="U1371" t="s">
        <v>2316</v>
      </c>
      <c r="V1371" t="s">
        <v>1119</v>
      </c>
      <c r="W1371" t="s">
        <v>110</v>
      </c>
      <c r="X1371" t="s">
        <v>2316</v>
      </c>
      <c r="Y1371">
        <v>1092</v>
      </c>
    </row>
    <row r="1372" spans="1:25">
      <c r="A1372" t="s">
        <v>2318</v>
      </c>
      <c r="B1372" t="s">
        <v>26</v>
      </c>
      <c r="C1372">
        <v>600833125</v>
      </c>
      <c r="D1372" t="s">
        <v>95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1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f>SUM(Table1[[#This Row],[V700 Mosfet]:[V700 Rectifier board]])</f>
        <v>1</v>
      </c>
      <c r="S1372">
        <v>0</v>
      </c>
      <c r="T1372" t="s">
        <v>28</v>
      </c>
      <c r="U1372" t="s">
        <v>26</v>
      </c>
      <c r="V1372" t="s">
        <v>902</v>
      </c>
      <c r="W1372" t="s">
        <v>110</v>
      </c>
      <c r="X1372" t="s">
        <v>26</v>
      </c>
      <c r="Y1372">
        <v>994</v>
      </c>
    </row>
    <row r="1373" spans="1:25">
      <c r="A1373" t="s">
        <v>2319</v>
      </c>
      <c r="B1373" t="s">
        <v>26</v>
      </c>
      <c r="C1373">
        <v>600823384</v>
      </c>
      <c r="D1373" t="s">
        <v>806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1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f>SUM(Table1[[#This Row],[V700 Mosfet]:[V700 Rectifier board]])</f>
        <v>1</v>
      </c>
      <c r="S1373">
        <v>0</v>
      </c>
      <c r="T1373" t="s">
        <v>28</v>
      </c>
      <c r="U1373" t="s">
        <v>26</v>
      </c>
      <c r="V1373" t="s">
        <v>806</v>
      </c>
      <c r="W1373" t="s">
        <v>110</v>
      </c>
      <c r="X1373" t="s">
        <v>26</v>
      </c>
      <c r="Y1373">
        <v>956</v>
      </c>
    </row>
    <row r="1374" spans="1:25">
      <c r="A1374" t="s">
        <v>2320</v>
      </c>
      <c r="B1374" t="s">
        <v>26</v>
      </c>
      <c r="C1374">
        <v>600820537</v>
      </c>
      <c r="D1374" t="s">
        <v>460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1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f>SUM(Table1[[#This Row],[V700 Mosfet]:[V700 Rectifier board]])</f>
        <v>1</v>
      </c>
      <c r="S1374">
        <v>0</v>
      </c>
      <c r="T1374" t="s">
        <v>28</v>
      </c>
      <c r="U1374" t="s">
        <v>26</v>
      </c>
      <c r="V1374" t="s">
        <v>370</v>
      </c>
      <c r="W1374" t="s">
        <v>30</v>
      </c>
      <c r="X1374" t="s">
        <v>26</v>
      </c>
      <c r="Y1374">
        <v>935</v>
      </c>
    </row>
    <row r="1375" spans="1:25">
      <c r="A1375" t="s">
        <v>2321</v>
      </c>
      <c r="B1375" t="s">
        <v>26</v>
      </c>
      <c r="C1375">
        <v>600899247</v>
      </c>
      <c r="D1375" t="s">
        <v>97</v>
      </c>
      <c r="E1375">
        <v>0</v>
      </c>
      <c r="F1375">
        <v>0</v>
      </c>
      <c r="G1375">
        <v>1</v>
      </c>
      <c r="H1375">
        <v>0</v>
      </c>
      <c r="I1375">
        <v>0</v>
      </c>
      <c r="J1375">
        <v>1</v>
      </c>
      <c r="K1375">
        <v>1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f>SUM(Table1[[#This Row],[V700 Mosfet]:[V700 Rectifier board]])</f>
        <v>3</v>
      </c>
      <c r="S1375">
        <v>0</v>
      </c>
      <c r="T1375" t="s">
        <v>28</v>
      </c>
      <c r="U1375" t="s">
        <v>26</v>
      </c>
      <c r="V1375" t="s">
        <v>97</v>
      </c>
      <c r="W1375" t="s">
        <v>110</v>
      </c>
      <c r="X1375" t="s">
        <v>26</v>
      </c>
      <c r="Y1375">
        <v>1391</v>
      </c>
    </row>
    <row r="1376" spans="1:25">
      <c r="A1376" t="s">
        <v>2322</v>
      </c>
      <c r="B1376" t="s">
        <v>26</v>
      </c>
      <c r="C1376">
        <v>600828394</v>
      </c>
      <c r="D1376" t="s">
        <v>658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1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f>SUM(Table1[[#This Row],[V700 Mosfet]:[V700 Rectifier board]])</f>
        <v>1</v>
      </c>
      <c r="S1376">
        <v>0</v>
      </c>
      <c r="T1376" t="s">
        <v>28</v>
      </c>
      <c r="U1376" t="s">
        <v>26</v>
      </c>
      <c r="V1376" t="s">
        <v>658</v>
      </c>
      <c r="W1376" t="s">
        <v>30</v>
      </c>
      <c r="X1376" t="s">
        <v>26</v>
      </c>
      <c r="Y1376">
        <v>1021</v>
      </c>
    </row>
    <row r="1377" spans="1:25">
      <c r="A1377" t="s">
        <v>2323</v>
      </c>
      <c r="B1377" t="s">
        <v>26</v>
      </c>
      <c r="C1377">
        <v>600799019</v>
      </c>
      <c r="D1377" t="s">
        <v>2324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1</v>
      </c>
      <c r="K1377">
        <v>0</v>
      </c>
      <c r="L1377">
        <v>1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f>SUM(Table1[[#This Row],[V700 Mosfet]:[V700 Rectifier board]])</f>
        <v>2</v>
      </c>
      <c r="S1377">
        <v>0</v>
      </c>
      <c r="T1377" t="s">
        <v>28</v>
      </c>
      <c r="U1377" t="s">
        <v>26</v>
      </c>
      <c r="V1377" t="s">
        <v>1575</v>
      </c>
      <c r="W1377" t="s">
        <v>30</v>
      </c>
      <c r="X1377" t="s">
        <v>26</v>
      </c>
      <c r="Y1377">
        <v>722</v>
      </c>
    </row>
    <row r="1378" spans="1:25">
      <c r="A1378" t="s">
        <v>2323</v>
      </c>
      <c r="B1378" t="s">
        <v>26</v>
      </c>
      <c r="C1378">
        <v>600974371</v>
      </c>
      <c r="D1378" t="s">
        <v>2325</v>
      </c>
      <c r="E1378">
        <v>1</v>
      </c>
      <c r="F1378">
        <v>0</v>
      </c>
      <c r="G1378">
        <v>1</v>
      </c>
      <c r="H1378">
        <v>1</v>
      </c>
      <c r="I1378">
        <v>0</v>
      </c>
      <c r="J1378">
        <v>1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f>SUM(Table1[[#This Row],[V700 Mosfet]:[V700 Rectifier board]])</f>
        <v>4</v>
      </c>
      <c r="S1378">
        <v>1</v>
      </c>
      <c r="T1378" t="s">
        <v>2326</v>
      </c>
      <c r="U1378" t="s">
        <v>2324</v>
      </c>
      <c r="V1378" t="s">
        <v>2325</v>
      </c>
      <c r="W1378" t="s">
        <v>30</v>
      </c>
      <c r="X1378" t="s">
        <v>2324</v>
      </c>
      <c r="Y1378">
        <v>883</v>
      </c>
    </row>
    <row r="1379" spans="1:25">
      <c r="A1379" t="s">
        <v>2327</v>
      </c>
      <c r="B1379" t="s">
        <v>26</v>
      </c>
      <c r="C1379">
        <v>600969545</v>
      </c>
      <c r="D1379" t="s">
        <v>436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1</v>
      </c>
      <c r="K1379">
        <v>1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f>SUM(Table1[[#This Row],[V700 Mosfet]:[V700 Rectifier board]])</f>
        <v>2</v>
      </c>
      <c r="S1379">
        <v>0</v>
      </c>
      <c r="T1379" t="s">
        <v>28</v>
      </c>
      <c r="U1379" t="s">
        <v>26</v>
      </c>
      <c r="V1379" t="s">
        <v>436</v>
      </c>
      <c r="W1379" t="s">
        <v>30</v>
      </c>
      <c r="X1379" t="s">
        <v>26</v>
      </c>
      <c r="Y1379">
        <v>1730</v>
      </c>
    </row>
    <row r="1380" spans="1:25">
      <c r="A1380" t="s">
        <v>2328</v>
      </c>
      <c r="B1380" t="s">
        <v>26</v>
      </c>
      <c r="C1380">
        <v>600776928</v>
      </c>
      <c r="D1380" t="s">
        <v>1202</v>
      </c>
      <c r="E1380">
        <v>1</v>
      </c>
      <c r="F1380">
        <v>1</v>
      </c>
      <c r="G1380">
        <v>0</v>
      </c>
      <c r="H1380">
        <v>1</v>
      </c>
      <c r="I1380">
        <v>1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1</v>
      </c>
      <c r="P1380">
        <v>0</v>
      </c>
      <c r="Q1380">
        <v>1</v>
      </c>
      <c r="R1380">
        <f>SUM(Table1[[#This Row],[V700 Mosfet]:[V700 Rectifier board]])</f>
        <v>6</v>
      </c>
      <c r="S1380">
        <v>0</v>
      </c>
      <c r="T1380" t="s">
        <v>28</v>
      </c>
      <c r="U1380" t="s">
        <v>26</v>
      </c>
      <c r="V1380" t="s">
        <v>1202</v>
      </c>
      <c r="W1380" t="s">
        <v>30</v>
      </c>
      <c r="X1380" t="s">
        <v>26</v>
      </c>
      <c r="Y1380">
        <v>713</v>
      </c>
    </row>
    <row r="1381" spans="1:25">
      <c r="A1381" t="s">
        <v>2328</v>
      </c>
      <c r="B1381" t="s">
        <v>26</v>
      </c>
      <c r="C1381">
        <v>600863100</v>
      </c>
      <c r="D1381" t="s">
        <v>390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1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f>SUM(Table1[[#This Row],[V700 Mosfet]:[V700 Rectifier board]])</f>
        <v>1</v>
      </c>
      <c r="S1381">
        <v>1</v>
      </c>
      <c r="T1381" t="s">
        <v>2329</v>
      </c>
      <c r="U1381" t="s">
        <v>1202</v>
      </c>
      <c r="V1381" t="s">
        <v>2074</v>
      </c>
      <c r="W1381" t="s">
        <v>30</v>
      </c>
      <c r="X1381" t="s">
        <v>1202</v>
      </c>
      <c r="Y1381">
        <v>454</v>
      </c>
    </row>
    <row r="1382" spans="1:25">
      <c r="A1382" t="s">
        <v>2330</v>
      </c>
      <c r="B1382" t="s">
        <v>26</v>
      </c>
      <c r="C1382">
        <v>600802171</v>
      </c>
      <c r="D1382" t="s">
        <v>2331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1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f>SUM(Table1[[#This Row],[V700 Mosfet]:[V700 Rectifier board]])</f>
        <v>1</v>
      </c>
      <c r="S1382">
        <v>0</v>
      </c>
      <c r="T1382" t="s">
        <v>28</v>
      </c>
      <c r="U1382" t="s">
        <v>26</v>
      </c>
      <c r="V1382" t="s">
        <v>2331</v>
      </c>
      <c r="W1382" t="s">
        <v>110</v>
      </c>
      <c r="X1382" t="s">
        <v>26</v>
      </c>
      <c r="Y1382">
        <v>847</v>
      </c>
    </row>
    <row r="1383" spans="1:25">
      <c r="A1383" t="s">
        <v>2332</v>
      </c>
      <c r="B1383" t="s">
        <v>26</v>
      </c>
      <c r="C1383">
        <v>600805838</v>
      </c>
      <c r="D1383" t="s">
        <v>768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1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f>SUM(Table1[[#This Row],[V700 Mosfet]:[V700 Rectifier board]])</f>
        <v>1</v>
      </c>
      <c r="S1383">
        <v>0</v>
      </c>
      <c r="T1383" t="s">
        <v>28</v>
      </c>
      <c r="U1383" t="s">
        <v>26</v>
      </c>
      <c r="V1383" t="s">
        <v>279</v>
      </c>
      <c r="W1383" t="s">
        <v>110</v>
      </c>
      <c r="X1383" t="s">
        <v>26</v>
      </c>
      <c r="Y1383">
        <v>844</v>
      </c>
    </row>
    <row r="1384" spans="1:25">
      <c r="A1384" t="s">
        <v>2333</v>
      </c>
      <c r="B1384" t="s">
        <v>26</v>
      </c>
      <c r="C1384">
        <v>600920253</v>
      </c>
      <c r="D1384" t="s">
        <v>402</v>
      </c>
      <c r="E1384">
        <v>0</v>
      </c>
      <c r="F1384">
        <v>0</v>
      </c>
      <c r="G1384">
        <v>1</v>
      </c>
      <c r="H1384">
        <v>0</v>
      </c>
      <c r="I1384">
        <v>0</v>
      </c>
      <c r="J1384">
        <v>1</v>
      </c>
      <c r="K1384">
        <v>1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f>SUM(Table1[[#This Row],[V700 Mosfet]:[V700 Rectifier board]])</f>
        <v>3</v>
      </c>
      <c r="S1384">
        <v>1</v>
      </c>
      <c r="T1384" t="s">
        <v>2334</v>
      </c>
      <c r="U1384" t="s">
        <v>582</v>
      </c>
      <c r="V1384" t="s">
        <v>402</v>
      </c>
      <c r="W1384" t="s">
        <v>110</v>
      </c>
      <c r="X1384" t="s">
        <v>582</v>
      </c>
      <c r="Y1384">
        <v>885</v>
      </c>
    </row>
    <row r="1385" spans="1:25">
      <c r="A1385" t="s">
        <v>2335</v>
      </c>
      <c r="B1385" t="s">
        <v>26</v>
      </c>
      <c r="C1385">
        <v>600752493</v>
      </c>
      <c r="D1385" t="s">
        <v>331</v>
      </c>
      <c r="E1385">
        <v>0</v>
      </c>
      <c r="F1385">
        <v>1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1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f>SUM(Table1[[#This Row],[V700 Mosfet]:[V700 Rectifier board]])</f>
        <v>2</v>
      </c>
      <c r="S1385">
        <v>0</v>
      </c>
      <c r="T1385" t="s">
        <v>28</v>
      </c>
      <c r="U1385" t="s">
        <v>26</v>
      </c>
      <c r="V1385" t="s">
        <v>2336</v>
      </c>
      <c r="W1385" t="s">
        <v>110</v>
      </c>
      <c r="X1385" t="s">
        <v>26</v>
      </c>
      <c r="Y1385">
        <v>524</v>
      </c>
    </row>
    <row r="1386" spans="1:25">
      <c r="A1386" t="s">
        <v>2335</v>
      </c>
      <c r="B1386" t="s">
        <v>26</v>
      </c>
      <c r="C1386">
        <v>600834904</v>
      </c>
      <c r="D1386" t="s">
        <v>482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1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f>SUM(Table1[[#This Row],[V700 Mosfet]:[V700 Rectifier board]])</f>
        <v>1</v>
      </c>
      <c r="S1386">
        <v>1</v>
      </c>
      <c r="T1386" t="s">
        <v>2337</v>
      </c>
      <c r="U1386" t="s">
        <v>331</v>
      </c>
      <c r="V1386" t="s">
        <v>482</v>
      </c>
      <c r="W1386" t="s">
        <v>110</v>
      </c>
      <c r="X1386" t="s">
        <v>331</v>
      </c>
      <c r="Y1386">
        <v>461</v>
      </c>
    </row>
    <row r="1387" spans="1:25">
      <c r="A1387" t="s">
        <v>2338</v>
      </c>
      <c r="B1387" t="s">
        <v>26</v>
      </c>
      <c r="C1387">
        <v>600824637</v>
      </c>
      <c r="D1387" t="s">
        <v>863</v>
      </c>
      <c r="E1387">
        <v>1</v>
      </c>
      <c r="F1387">
        <v>0</v>
      </c>
      <c r="G1387">
        <v>0</v>
      </c>
      <c r="H1387">
        <v>1</v>
      </c>
      <c r="I1387">
        <v>0</v>
      </c>
      <c r="J1387">
        <v>1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f>SUM(Table1[[#This Row],[V700 Mosfet]:[V700 Rectifier board]])</f>
        <v>3</v>
      </c>
      <c r="S1387">
        <v>0</v>
      </c>
      <c r="T1387" t="s">
        <v>28</v>
      </c>
      <c r="U1387" t="s">
        <v>26</v>
      </c>
      <c r="V1387" t="s">
        <v>863</v>
      </c>
      <c r="W1387" t="s">
        <v>110</v>
      </c>
      <c r="X1387" t="s">
        <v>26</v>
      </c>
      <c r="Y1387">
        <v>977</v>
      </c>
    </row>
    <row r="1388" spans="1:25">
      <c r="A1388" t="s">
        <v>2339</v>
      </c>
      <c r="B1388" t="s">
        <v>26</v>
      </c>
      <c r="C1388">
        <v>600916641</v>
      </c>
      <c r="D1388" t="s">
        <v>1062</v>
      </c>
      <c r="E1388">
        <v>0</v>
      </c>
      <c r="F1388">
        <v>0</v>
      </c>
      <c r="G1388">
        <v>0</v>
      </c>
      <c r="H1388">
        <v>0</v>
      </c>
      <c r="I1388">
        <v>1</v>
      </c>
      <c r="J1388">
        <v>1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f>SUM(Table1[[#This Row],[V700 Mosfet]:[V700 Rectifier board]])</f>
        <v>2</v>
      </c>
      <c r="S1388">
        <v>0</v>
      </c>
      <c r="T1388" t="s">
        <v>28</v>
      </c>
      <c r="U1388" t="s">
        <v>26</v>
      </c>
      <c r="V1388" t="s">
        <v>1161</v>
      </c>
      <c r="W1388" t="s">
        <v>110</v>
      </c>
      <c r="X1388" t="s">
        <v>26</v>
      </c>
      <c r="Y1388">
        <v>1440</v>
      </c>
    </row>
    <row r="1389" spans="1:25">
      <c r="A1389" t="s">
        <v>2340</v>
      </c>
      <c r="B1389" t="s">
        <v>26</v>
      </c>
      <c r="C1389">
        <v>600914886</v>
      </c>
      <c r="D1389" t="s">
        <v>281</v>
      </c>
      <c r="E1389">
        <v>0</v>
      </c>
      <c r="F1389">
        <v>0</v>
      </c>
      <c r="G1389">
        <v>0</v>
      </c>
      <c r="H1389">
        <v>0</v>
      </c>
      <c r="I1389">
        <v>1</v>
      </c>
      <c r="J1389">
        <v>1</v>
      </c>
      <c r="K1389">
        <v>0</v>
      </c>
      <c r="L1389">
        <v>1</v>
      </c>
      <c r="M1389">
        <v>1</v>
      </c>
      <c r="N1389">
        <v>0</v>
      </c>
      <c r="O1389">
        <v>0</v>
      </c>
      <c r="P1389">
        <v>0</v>
      </c>
      <c r="Q1389">
        <v>0</v>
      </c>
      <c r="R1389">
        <f>SUM(Table1[[#This Row],[V700 Mosfet]:[V700 Rectifier board]])</f>
        <v>4</v>
      </c>
      <c r="S1389">
        <v>0</v>
      </c>
      <c r="T1389" t="s">
        <v>28</v>
      </c>
      <c r="U1389" t="s">
        <v>26</v>
      </c>
      <c r="V1389" t="s">
        <v>281</v>
      </c>
      <c r="W1389" t="s">
        <v>110</v>
      </c>
      <c r="X1389" t="s">
        <v>26</v>
      </c>
      <c r="Y1389">
        <v>1454</v>
      </c>
    </row>
    <row r="1390" spans="1:25">
      <c r="A1390" t="s">
        <v>2341</v>
      </c>
      <c r="B1390" t="s">
        <v>26</v>
      </c>
      <c r="C1390">
        <v>600757281</v>
      </c>
      <c r="D1390" t="s">
        <v>1229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1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f>SUM(Table1[[#This Row],[V700 Mosfet]:[V700 Rectifier board]])</f>
        <v>1</v>
      </c>
      <c r="S1390">
        <v>0</v>
      </c>
      <c r="T1390" t="s">
        <v>28</v>
      </c>
      <c r="U1390" t="s">
        <v>26</v>
      </c>
      <c r="V1390" t="s">
        <v>1229</v>
      </c>
      <c r="W1390" t="s">
        <v>110</v>
      </c>
      <c r="X1390" t="s">
        <v>26</v>
      </c>
      <c r="Y1390">
        <v>607</v>
      </c>
    </row>
    <row r="1391" spans="1:25">
      <c r="A1391" t="s">
        <v>2342</v>
      </c>
      <c r="B1391" t="s">
        <v>26</v>
      </c>
      <c r="C1391">
        <v>600786011</v>
      </c>
      <c r="D1391" t="s">
        <v>1822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1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f>SUM(Table1[[#This Row],[V700 Mosfet]:[V700 Rectifier board]])</f>
        <v>1</v>
      </c>
      <c r="S1391">
        <v>0</v>
      </c>
      <c r="T1391" t="s">
        <v>28</v>
      </c>
      <c r="U1391" t="s">
        <v>26</v>
      </c>
      <c r="V1391" t="s">
        <v>2036</v>
      </c>
      <c r="W1391" t="s">
        <v>110</v>
      </c>
      <c r="X1391" t="s">
        <v>26</v>
      </c>
      <c r="Y1391">
        <v>742</v>
      </c>
    </row>
    <row r="1392" spans="1:25">
      <c r="A1392" t="s">
        <v>2343</v>
      </c>
      <c r="B1392" t="s">
        <v>26</v>
      </c>
      <c r="C1392">
        <v>600896623</v>
      </c>
      <c r="D1392" t="s">
        <v>928</v>
      </c>
      <c r="E1392">
        <v>0</v>
      </c>
      <c r="F1392">
        <v>0</v>
      </c>
      <c r="G1392">
        <v>1</v>
      </c>
      <c r="H1392">
        <v>0</v>
      </c>
      <c r="I1392">
        <v>0</v>
      </c>
      <c r="J1392">
        <v>1</v>
      </c>
      <c r="K1392">
        <v>1</v>
      </c>
      <c r="L1392">
        <v>1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f>SUM(Table1[[#This Row],[V700 Mosfet]:[V700 Rectifier board]])</f>
        <v>4</v>
      </c>
      <c r="S1392">
        <v>0</v>
      </c>
      <c r="T1392" t="s">
        <v>28</v>
      </c>
      <c r="U1392" t="s">
        <v>26</v>
      </c>
      <c r="V1392" t="s">
        <v>928</v>
      </c>
      <c r="W1392" t="s">
        <v>110</v>
      </c>
      <c r="X1392" t="s">
        <v>26</v>
      </c>
      <c r="Y1392">
        <v>1385</v>
      </c>
    </row>
    <row r="1393" spans="1:25">
      <c r="A1393" t="s">
        <v>2344</v>
      </c>
      <c r="B1393" t="s">
        <v>26</v>
      </c>
      <c r="C1393">
        <v>600830578</v>
      </c>
      <c r="D1393" t="s">
        <v>1901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1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f>SUM(Table1[[#This Row],[V700 Mosfet]:[V700 Rectifier board]])</f>
        <v>1</v>
      </c>
      <c r="S1393">
        <v>0</v>
      </c>
      <c r="T1393" t="s">
        <v>28</v>
      </c>
      <c r="U1393" t="s">
        <v>26</v>
      </c>
      <c r="V1393" t="s">
        <v>218</v>
      </c>
      <c r="W1393" t="s">
        <v>110</v>
      </c>
      <c r="X1393" t="s">
        <v>26</v>
      </c>
      <c r="Y1393">
        <v>992</v>
      </c>
    </row>
    <row r="1394" spans="1:25">
      <c r="A1394" t="s">
        <v>2344</v>
      </c>
      <c r="B1394" t="s">
        <v>26</v>
      </c>
      <c r="C1394">
        <v>600878625</v>
      </c>
      <c r="D1394" t="s">
        <v>2345</v>
      </c>
      <c r="E1394">
        <v>0</v>
      </c>
      <c r="F1394">
        <v>0</v>
      </c>
      <c r="G1394">
        <v>0</v>
      </c>
      <c r="H1394">
        <v>1</v>
      </c>
      <c r="I1394">
        <v>0</v>
      </c>
      <c r="J1394">
        <v>0</v>
      </c>
      <c r="K1394">
        <v>0</v>
      </c>
      <c r="L1394">
        <v>0</v>
      </c>
      <c r="M1394">
        <v>1</v>
      </c>
      <c r="N1394">
        <v>0</v>
      </c>
      <c r="O1394">
        <v>1</v>
      </c>
      <c r="P1394">
        <v>0</v>
      </c>
      <c r="Q1394">
        <v>1</v>
      </c>
      <c r="R1394">
        <f>SUM(Table1[[#This Row],[V700 Mosfet]:[V700 Rectifier board]])</f>
        <v>4</v>
      </c>
      <c r="S1394">
        <v>1</v>
      </c>
      <c r="T1394" t="s">
        <v>2346</v>
      </c>
      <c r="U1394" t="s">
        <v>1901</v>
      </c>
      <c r="V1394" t="s">
        <v>159</v>
      </c>
      <c r="W1394" t="s">
        <v>110</v>
      </c>
      <c r="X1394" t="s">
        <v>1901</v>
      </c>
      <c r="Y1394">
        <v>202</v>
      </c>
    </row>
    <row r="1395" spans="1:25">
      <c r="A1395" t="s">
        <v>2347</v>
      </c>
      <c r="B1395" t="s">
        <v>26</v>
      </c>
      <c r="C1395">
        <v>600837391</v>
      </c>
      <c r="D1395" t="s">
        <v>1991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1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f>SUM(Table1[[#This Row],[V700 Mosfet]:[V700 Rectifier board]])</f>
        <v>1</v>
      </c>
      <c r="S1395">
        <v>0</v>
      </c>
      <c r="T1395" t="s">
        <v>28</v>
      </c>
      <c r="U1395" t="s">
        <v>26</v>
      </c>
      <c r="V1395" t="s">
        <v>1991</v>
      </c>
      <c r="W1395" t="s">
        <v>110</v>
      </c>
      <c r="X1395" t="s">
        <v>26</v>
      </c>
      <c r="Y1395">
        <v>1093</v>
      </c>
    </row>
    <row r="1396" spans="1:25">
      <c r="A1396" t="s">
        <v>2348</v>
      </c>
      <c r="B1396" t="s">
        <v>26</v>
      </c>
      <c r="C1396">
        <v>600863524</v>
      </c>
      <c r="D1396" t="s">
        <v>316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1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f>SUM(Table1[[#This Row],[V700 Mosfet]:[V700 Rectifier board]])</f>
        <v>1</v>
      </c>
      <c r="S1396">
        <v>0</v>
      </c>
      <c r="T1396" t="s">
        <v>28</v>
      </c>
      <c r="U1396" t="s">
        <v>26</v>
      </c>
      <c r="V1396" t="s">
        <v>2137</v>
      </c>
      <c r="W1396" t="s">
        <v>110</v>
      </c>
      <c r="X1396" t="s">
        <v>26</v>
      </c>
      <c r="Y1396">
        <v>1168</v>
      </c>
    </row>
    <row r="1397" spans="1:25">
      <c r="A1397" t="s">
        <v>2349</v>
      </c>
      <c r="B1397" t="s">
        <v>26</v>
      </c>
      <c r="C1397">
        <v>600824265</v>
      </c>
      <c r="D1397" t="s">
        <v>1568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1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f>SUM(Table1[[#This Row],[V700 Mosfet]:[V700 Rectifier board]])</f>
        <v>1</v>
      </c>
      <c r="S1397">
        <v>0</v>
      </c>
      <c r="T1397" t="s">
        <v>28</v>
      </c>
      <c r="U1397" t="s">
        <v>26</v>
      </c>
      <c r="V1397" t="s">
        <v>1568</v>
      </c>
      <c r="W1397" t="s">
        <v>110</v>
      </c>
      <c r="X1397" t="s">
        <v>26</v>
      </c>
      <c r="Y1397">
        <v>1002</v>
      </c>
    </row>
    <row r="1398" spans="1:25">
      <c r="A1398" t="s">
        <v>2350</v>
      </c>
      <c r="B1398" t="s">
        <v>26</v>
      </c>
      <c r="C1398">
        <v>600801555</v>
      </c>
      <c r="D1398" t="s">
        <v>596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1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f>SUM(Table1[[#This Row],[V700 Mosfet]:[V700 Rectifier board]])</f>
        <v>1</v>
      </c>
      <c r="S1398">
        <v>0</v>
      </c>
      <c r="T1398" t="s">
        <v>28</v>
      </c>
      <c r="U1398" t="s">
        <v>26</v>
      </c>
      <c r="V1398" t="s">
        <v>596</v>
      </c>
      <c r="W1398" t="s">
        <v>110</v>
      </c>
      <c r="X1398" t="s">
        <v>26</v>
      </c>
      <c r="Y1398">
        <v>879</v>
      </c>
    </row>
    <row r="1399" spans="1:25">
      <c r="A1399" t="s">
        <v>2351</v>
      </c>
      <c r="B1399" t="s">
        <v>26</v>
      </c>
      <c r="C1399">
        <v>600861936</v>
      </c>
      <c r="D1399" t="s">
        <v>1222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1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f>SUM(Table1[[#This Row],[V700 Mosfet]:[V700 Rectifier board]])</f>
        <v>1</v>
      </c>
      <c r="S1399">
        <v>0</v>
      </c>
      <c r="T1399" t="s">
        <v>28</v>
      </c>
      <c r="U1399" t="s">
        <v>26</v>
      </c>
      <c r="V1399" t="s">
        <v>1222</v>
      </c>
      <c r="W1399" t="s">
        <v>110</v>
      </c>
      <c r="X1399" t="s">
        <v>26</v>
      </c>
      <c r="Y1399">
        <v>1239</v>
      </c>
    </row>
    <row r="1400" spans="1:25">
      <c r="A1400" t="s">
        <v>2352</v>
      </c>
      <c r="B1400" t="s">
        <v>26</v>
      </c>
      <c r="C1400">
        <v>600751424</v>
      </c>
      <c r="D1400" t="s">
        <v>899</v>
      </c>
      <c r="E1400">
        <v>1</v>
      </c>
      <c r="F1400">
        <v>1</v>
      </c>
      <c r="G1400">
        <v>0</v>
      </c>
      <c r="H1400">
        <v>1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f>SUM(Table1[[#This Row],[V700 Mosfet]:[V700 Rectifier board]])</f>
        <v>3</v>
      </c>
      <c r="S1400">
        <v>0</v>
      </c>
      <c r="T1400" t="s">
        <v>28</v>
      </c>
      <c r="U1400" t="s">
        <v>26</v>
      </c>
      <c r="V1400" t="s">
        <v>2353</v>
      </c>
      <c r="W1400" t="s">
        <v>110</v>
      </c>
      <c r="X1400" t="s">
        <v>26</v>
      </c>
      <c r="Y1400">
        <v>399</v>
      </c>
    </row>
    <row r="1401" spans="1:25">
      <c r="A1401" t="s">
        <v>2352</v>
      </c>
      <c r="B1401" t="s">
        <v>26</v>
      </c>
      <c r="C1401">
        <v>600920258</v>
      </c>
      <c r="D1401" t="s">
        <v>633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1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f>SUM(Table1[[#This Row],[V700 Mosfet]:[V700 Rectifier board]])</f>
        <v>1</v>
      </c>
      <c r="S1401">
        <v>1</v>
      </c>
      <c r="T1401" t="s">
        <v>2354</v>
      </c>
      <c r="U1401" t="s">
        <v>899</v>
      </c>
      <c r="V1401" t="s">
        <v>633</v>
      </c>
      <c r="W1401" t="s">
        <v>110</v>
      </c>
      <c r="X1401" t="s">
        <v>899</v>
      </c>
      <c r="Y1401">
        <v>925</v>
      </c>
    </row>
    <row r="1402" spans="1:25">
      <c r="A1402" t="s">
        <v>2355</v>
      </c>
      <c r="B1402" t="s">
        <v>26</v>
      </c>
      <c r="C1402">
        <v>600785713</v>
      </c>
      <c r="D1402" t="s">
        <v>1822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1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f>SUM(Table1[[#This Row],[V700 Mosfet]:[V700 Rectifier board]])</f>
        <v>1</v>
      </c>
      <c r="S1402">
        <v>0</v>
      </c>
      <c r="T1402" t="s">
        <v>28</v>
      </c>
      <c r="U1402" t="s">
        <v>26</v>
      </c>
      <c r="V1402" t="s">
        <v>2036</v>
      </c>
      <c r="W1402" t="s">
        <v>110</v>
      </c>
      <c r="X1402" t="s">
        <v>26</v>
      </c>
      <c r="Y1402">
        <v>742</v>
      </c>
    </row>
    <row r="1403" spans="1:25">
      <c r="A1403" t="s">
        <v>2356</v>
      </c>
      <c r="B1403" t="s">
        <v>26</v>
      </c>
      <c r="C1403">
        <v>600809284</v>
      </c>
      <c r="D1403" t="s">
        <v>45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1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f>SUM(Table1[[#This Row],[V700 Mosfet]:[V700 Rectifier board]])</f>
        <v>1</v>
      </c>
      <c r="S1403">
        <v>0</v>
      </c>
      <c r="T1403" t="s">
        <v>28</v>
      </c>
      <c r="U1403" t="s">
        <v>26</v>
      </c>
      <c r="V1403" t="s">
        <v>2357</v>
      </c>
      <c r="W1403" t="s">
        <v>110</v>
      </c>
      <c r="X1403" t="s">
        <v>26</v>
      </c>
      <c r="Y1403">
        <v>854</v>
      </c>
    </row>
    <row r="1404" spans="1:25">
      <c r="A1404" t="s">
        <v>2358</v>
      </c>
      <c r="B1404" t="s">
        <v>26</v>
      </c>
      <c r="C1404">
        <v>600805853</v>
      </c>
      <c r="D1404" t="s">
        <v>2359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1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f>SUM(Table1[[#This Row],[V700 Mosfet]:[V700 Rectifier board]])</f>
        <v>1</v>
      </c>
      <c r="S1404">
        <v>0</v>
      </c>
      <c r="T1404" t="s">
        <v>28</v>
      </c>
      <c r="U1404" t="s">
        <v>26</v>
      </c>
      <c r="V1404" t="s">
        <v>2359</v>
      </c>
      <c r="W1404" t="s">
        <v>110</v>
      </c>
      <c r="X1404" t="s">
        <v>26</v>
      </c>
      <c r="Y1404">
        <v>886</v>
      </c>
    </row>
    <row r="1405" spans="1:25">
      <c r="A1405" t="s">
        <v>2358</v>
      </c>
      <c r="B1405" t="s">
        <v>26</v>
      </c>
      <c r="C1405">
        <v>600895724</v>
      </c>
      <c r="D1405" t="s">
        <v>2098</v>
      </c>
      <c r="E1405">
        <v>0</v>
      </c>
      <c r="F1405">
        <v>0</v>
      </c>
      <c r="G1405">
        <v>1</v>
      </c>
      <c r="H1405">
        <v>0</v>
      </c>
      <c r="I1405">
        <v>0</v>
      </c>
      <c r="J1405">
        <v>1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f>SUM(Table1[[#This Row],[V700 Mosfet]:[V700 Rectifier board]])</f>
        <v>2</v>
      </c>
      <c r="S1405">
        <v>1</v>
      </c>
      <c r="T1405" t="s">
        <v>2360</v>
      </c>
      <c r="U1405" t="s">
        <v>2359</v>
      </c>
      <c r="V1405" t="s">
        <v>2098</v>
      </c>
      <c r="W1405" t="s">
        <v>110</v>
      </c>
      <c r="X1405" t="s">
        <v>2359</v>
      </c>
      <c r="Y1405">
        <v>487</v>
      </c>
    </row>
    <row r="1406" spans="1:25">
      <c r="A1406" t="s">
        <v>2361</v>
      </c>
      <c r="B1406" t="s">
        <v>26</v>
      </c>
      <c r="C1406">
        <v>600920210</v>
      </c>
      <c r="D1406" t="s">
        <v>402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f>SUM(Table1[[#This Row],[V700 Mosfet]:[V700 Rectifier board]])</f>
        <v>1</v>
      </c>
      <c r="S1406">
        <v>0</v>
      </c>
      <c r="T1406" t="s">
        <v>28</v>
      </c>
      <c r="U1406" t="s">
        <v>26</v>
      </c>
      <c r="V1406" t="s">
        <v>402</v>
      </c>
      <c r="W1406" t="s">
        <v>110</v>
      </c>
      <c r="X1406" t="s">
        <v>26</v>
      </c>
      <c r="Y1406">
        <v>1499</v>
      </c>
    </row>
    <row r="1407" spans="1:25">
      <c r="A1407" t="s">
        <v>2362</v>
      </c>
      <c r="B1407" t="s">
        <v>26</v>
      </c>
      <c r="C1407">
        <v>600800437</v>
      </c>
      <c r="D1407" t="s">
        <v>1014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1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f>SUM(Table1[[#This Row],[V700 Mosfet]:[V700 Rectifier board]])</f>
        <v>1</v>
      </c>
      <c r="S1407">
        <v>0</v>
      </c>
      <c r="T1407" t="s">
        <v>28</v>
      </c>
      <c r="U1407" t="s">
        <v>26</v>
      </c>
      <c r="V1407" t="s">
        <v>1886</v>
      </c>
      <c r="W1407" t="s">
        <v>110</v>
      </c>
      <c r="X1407" t="s">
        <v>26</v>
      </c>
      <c r="Y1407">
        <v>820</v>
      </c>
    </row>
    <row r="1408" spans="1:25">
      <c r="A1408" t="s">
        <v>2362</v>
      </c>
      <c r="B1408" t="s">
        <v>26</v>
      </c>
      <c r="C1408">
        <v>600948352</v>
      </c>
      <c r="D1408" t="s">
        <v>2363</v>
      </c>
      <c r="E1408">
        <v>0</v>
      </c>
      <c r="F1408">
        <v>0</v>
      </c>
      <c r="G1408">
        <v>1</v>
      </c>
      <c r="H1408">
        <v>1</v>
      </c>
      <c r="I1408">
        <v>1</v>
      </c>
      <c r="J1408">
        <v>1</v>
      </c>
      <c r="K1408">
        <v>1</v>
      </c>
      <c r="L1408">
        <v>0</v>
      </c>
      <c r="M1408">
        <v>1</v>
      </c>
      <c r="N1408">
        <v>0</v>
      </c>
      <c r="O1408">
        <v>0</v>
      </c>
      <c r="P1408">
        <v>0</v>
      </c>
      <c r="Q1408">
        <v>0</v>
      </c>
      <c r="R1408">
        <f>SUM(Table1[[#This Row],[V700 Mosfet]:[V700 Rectifier board]])</f>
        <v>6</v>
      </c>
      <c r="S1408">
        <v>1</v>
      </c>
      <c r="T1408" t="s">
        <v>2364</v>
      </c>
      <c r="U1408" t="s">
        <v>1014</v>
      </c>
      <c r="V1408" t="s">
        <v>2363</v>
      </c>
      <c r="W1408" t="s">
        <v>110</v>
      </c>
      <c r="X1408" t="s">
        <v>1014</v>
      </c>
      <c r="Y1408">
        <v>800</v>
      </c>
    </row>
    <row r="1409" spans="1:25">
      <c r="A1409" t="s">
        <v>2365</v>
      </c>
      <c r="B1409" t="s">
        <v>26</v>
      </c>
      <c r="C1409">
        <v>600824227</v>
      </c>
      <c r="D1409" t="s">
        <v>189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1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f>SUM(Table1[[#This Row],[V700 Mosfet]:[V700 Rectifier board]])</f>
        <v>1</v>
      </c>
      <c r="S1409">
        <v>0</v>
      </c>
      <c r="T1409" t="s">
        <v>28</v>
      </c>
      <c r="U1409" t="s">
        <v>26</v>
      </c>
      <c r="V1409" t="s">
        <v>189</v>
      </c>
      <c r="W1409" t="s">
        <v>110</v>
      </c>
      <c r="X1409" t="s">
        <v>26</v>
      </c>
      <c r="Y1409">
        <v>1014</v>
      </c>
    </row>
    <row r="1410" spans="1:25">
      <c r="A1410" t="s">
        <v>2366</v>
      </c>
      <c r="B1410" t="s">
        <v>26</v>
      </c>
      <c r="C1410">
        <v>600802246</v>
      </c>
      <c r="D1410" t="s">
        <v>2283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1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f>SUM(Table1[[#This Row],[V700 Mosfet]:[V700 Rectifier board]])</f>
        <v>1</v>
      </c>
      <c r="S1410">
        <v>0</v>
      </c>
      <c r="T1410" t="s">
        <v>28</v>
      </c>
      <c r="U1410" t="s">
        <v>26</v>
      </c>
      <c r="V1410" t="s">
        <v>2283</v>
      </c>
      <c r="W1410" t="s">
        <v>110</v>
      </c>
      <c r="X1410" t="s">
        <v>26</v>
      </c>
      <c r="Y1410">
        <v>887</v>
      </c>
    </row>
    <row r="1411" spans="1:25">
      <c r="A1411" t="s">
        <v>2367</v>
      </c>
      <c r="B1411" t="s">
        <v>26</v>
      </c>
      <c r="C1411">
        <v>600787331</v>
      </c>
      <c r="D1411" t="s">
        <v>2368</v>
      </c>
      <c r="E1411">
        <v>1</v>
      </c>
      <c r="F1411">
        <v>1</v>
      </c>
      <c r="G1411">
        <v>0</v>
      </c>
      <c r="H1411">
        <v>1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f>SUM(Table1[[#This Row],[V700 Mosfet]:[V700 Rectifier board]])</f>
        <v>3</v>
      </c>
      <c r="S1411">
        <v>0</v>
      </c>
      <c r="T1411" t="s">
        <v>28</v>
      </c>
      <c r="U1411" t="s">
        <v>26</v>
      </c>
      <c r="V1411" t="s">
        <v>2368</v>
      </c>
      <c r="W1411" t="s">
        <v>110</v>
      </c>
      <c r="X1411" t="s">
        <v>26</v>
      </c>
      <c r="Y1411">
        <v>770</v>
      </c>
    </row>
    <row r="1412" spans="1:25">
      <c r="A1412" t="s">
        <v>2367</v>
      </c>
      <c r="B1412" t="s">
        <v>26</v>
      </c>
      <c r="C1412">
        <v>600863888</v>
      </c>
      <c r="D1412" t="s">
        <v>2120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1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f>SUM(Table1[[#This Row],[V700 Mosfet]:[V700 Rectifier board]])</f>
        <v>1</v>
      </c>
      <c r="S1412">
        <v>1</v>
      </c>
      <c r="T1412" t="s">
        <v>2369</v>
      </c>
      <c r="U1412" t="s">
        <v>2368</v>
      </c>
      <c r="V1412" t="s">
        <v>871</v>
      </c>
      <c r="W1412" t="s">
        <v>110</v>
      </c>
      <c r="X1412" t="s">
        <v>2368</v>
      </c>
      <c r="Y1412">
        <v>393</v>
      </c>
    </row>
    <row r="1413" spans="1:25">
      <c r="A1413" t="s">
        <v>2370</v>
      </c>
      <c r="B1413" t="s">
        <v>26</v>
      </c>
      <c r="C1413">
        <v>600753009</v>
      </c>
      <c r="D1413" t="s">
        <v>1456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1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f>SUM(Table1[[#This Row],[V700 Mosfet]:[V700 Rectifier board]])</f>
        <v>1</v>
      </c>
      <c r="S1413">
        <v>0</v>
      </c>
      <c r="T1413" t="s">
        <v>28</v>
      </c>
      <c r="U1413" t="s">
        <v>26</v>
      </c>
      <c r="V1413" t="s">
        <v>1456</v>
      </c>
      <c r="W1413" t="s">
        <v>30</v>
      </c>
      <c r="X1413" t="s">
        <v>26</v>
      </c>
      <c r="Y1413">
        <v>587</v>
      </c>
    </row>
    <row r="1414" spans="1:25">
      <c r="A1414" t="s">
        <v>2370</v>
      </c>
      <c r="B1414" t="s">
        <v>26</v>
      </c>
      <c r="C1414">
        <v>600756095</v>
      </c>
      <c r="D1414" t="s">
        <v>773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1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f>SUM(Table1[[#This Row],[V700 Mosfet]:[V700 Rectifier board]])</f>
        <v>1</v>
      </c>
      <c r="S1414">
        <v>1</v>
      </c>
      <c r="T1414" t="s">
        <v>2371</v>
      </c>
      <c r="U1414" t="s">
        <v>1456</v>
      </c>
      <c r="V1414" t="s">
        <v>773</v>
      </c>
      <c r="W1414" t="s">
        <v>110</v>
      </c>
      <c r="X1414" t="s">
        <v>1456</v>
      </c>
      <c r="Y1414">
        <v>14</v>
      </c>
    </row>
    <row r="1415" spans="1:25">
      <c r="A1415" t="s">
        <v>2372</v>
      </c>
      <c r="B1415" t="s">
        <v>26</v>
      </c>
      <c r="C1415">
        <v>600700029</v>
      </c>
      <c r="D1415" t="s">
        <v>1416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1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f>SUM(Table1[[#This Row],[V700 Mosfet]:[V700 Rectifier board]])</f>
        <v>1</v>
      </c>
      <c r="S1415">
        <v>0</v>
      </c>
      <c r="T1415" t="s">
        <v>28</v>
      </c>
      <c r="U1415" t="s">
        <v>26</v>
      </c>
      <c r="V1415" t="s">
        <v>1416</v>
      </c>
      <c r="W1415" t="s">
        <v>110</v>
      </c>
      <c r="X1415" t="s">
        <v>26</v>
      </c>
      <c r="Y1415">
        <v>330</v>
      </c>
    </row>
    <row r="1416" spans="1:25">
      <c r="A1416" t="s">
        <v>2373</v>
      </c>
      <c r="B1416" t="s">
        <v>26</v>
      </c>
      <c r="C1416">
        <v>600802646</v>
      </c>
      <c r="D1416" t="s">
        <v>2286</v>
      </c>
      <c r="E1416">
        <v>1</v>
      </c>
      <c r="F1416">
        <v>1</v>
      </c>
      <c r="G1416">
        <v>0</v>
      </c>
      <c r="H1416">
        <v>1</v>
      </c>
      <c r="I1416">
        <v>1</v>
      </c>
      <c r="J1416">
        <v>1</v>
      </c>
      <c r="K1416">
        <v>0</v>
      </c>
      <c r="L1416">
        <v>1</v>
      </c>
      <c r="M1416">
        <v>1</v>
      </c>
      <c r="N1416">
        <v>0</v>
      </c>
      <c r="O1416">
        <v>1</v>
      </c>
      <c r="P1416">
        <v>0</v>
      </c>
      <c r="Q1416">
        <v>1</v>
      </c>
      <c r="R1416">
        <f>SUM(Table1[[#This Row],[V700 Mosfet]:[V700 Rectifier board]])</f>
        <v>9</v>
      </c>
      <c r="S1416">
        <v>0</v>
      </c>
      <c r="T1416" t="s">
        <v>28</v>
      </c>
      <c r="U1416" t="s">
        <v>26</v>
      </c>
      <c r="V1416" t="s">
        <v>2286</v>
      </c>
      <c r="W1416" t="s">
        <v>110</v>
      </c>
      <c r="X1416" t="s">
        <v>26</v>
      </c>
      <c r="Y1416">
        <v>869</v>
      </c>
    </row>
    <row r="1417" spans="1:25">
      <c r="A1417" t="s">
        <v>2373</v>
      </c>
      <c r="B1417" t="s">
        <v>26</v>
      </c>
      <c r="C1417">
        <v>601006574</v>
      </c>
      <c r="D1417" t="s">
        <v>2374</v>
      </c>
      <c r="E1417">
        <v>0</v>
      </c>
      <c r="F1417">
        <v>0</v>
      </c>
      <c r="G1417">
        <v>1</v>
      </c>
      <c r="H1417">
        <v>0</v>
      </c>
      <c r="I1417">
        <v>0</v>
      </c>
      <c r="J1417">
        <v>1</v>
      </c>
      <c r="K1417">
        <v>0</v>
      </c>
      <c r="L1417">
        <v>1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f>SUM(Table1[[#This Row],[V700 Mosfet]:[V700 Rectifier board]])</f>
        <v>3</v>
      </c>
      <c r="S1417">
        <v>1</v>
      </c>
      <c r="T1417" t="s">
        <v>2375</v>
      </c>
      <c r="U1417" t="s">
        <v>2286</v>
      </c>
      <c r="V1417" t="s">
        <v>2376</v>
      </c>
      <c r="W1417" t="s">
        <v>110</v>
      </c>
      <c r="X1417" t="s">
        <v>547</v>
      </c>
      <c r="Y1417">
        <v>964</v>
      </c>
    </row>
    <row r="1418" spans="1:25">
      <c r="A1418" t="s">
        <v>2377</v>
      </c>
      <c r="B1418" t="s">
        <v>26</v>
      </c>
      <c r="C1418">
        <v>600785137</v>
      </c>
      <c r="D1418" t="s">
        <v>1822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1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f>SUM(Table1[[#This Row],[V700 Mosfet]:[V700 Rectifier board]])</f>
        <v>1</v>
      </c>
      <c r="S1418">
        <v>0</v>
      </c>
      <c r="T1418" t="s">
        <v>28</v>
      </c>
      <c r="U1418" t="s">
        <v>26</v>
      </c>
      <c r="V1418" t="s">
        <v>1944</v>
      </c>
      <c r="W1418" t="s">
        <v>110</v>
      </c>
      <c r="X1418" t="s">
        <v>26</v>
      </c>
      <c r="Y1418">
        <v>740</v>
      </c>
    </row>
    <row r="1419" spans="1:25">
      <c r="A1419" t="s">
        <v>2377</v>
      </c>
      <c r="B1419" t="s">
        <v>26</v>
      </c>
      <c r="C1419">
        <v>600928281</v>
      </c>
      <c r="D1419" t="s">
        <v>1652</v>
      </c>
      <c r="E1419">
        <v>1</v>
      </c>
      <c r="F1419">
        <v>1</v>
      </c>
      <c r="G1419">
        <v>0</v>
      </c>
      <c r="H1419">
        <v>1</v>
      </c>
      <c r="I1419">
        <v>0</v>
      </c>
      <c r="J1419">
        <v>1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f>SUM(Table1[[#This Row],[V700 Mosfet]:[V700 Rectifier board]])</f>
        <v>4</v>
      </c>
      <c r="S1419">
        <v>1</v>
      </c>
      <c r="T1419" t="s">
        <v>2378</v>
      </c>
      <c r="U1419" t="s">
        <v>1822</v>
      </c>
      <c r="V1419" t="s">
        <v>1652</v>
      </c>
      <c r="W1419" t="s">
        <v>110</v>
      </c>
      <c r="X1419" t="s">
        <v>1822</v>
      </c>
      <c r="Y1419">
        <v>780</v>
      </c>
    </row>
    <row r="1420" spans="1:25">
      <c r="A1420" t="s">
        <v>2379</v>
      </c>
      <c r="B1420" t="s">
        <v>835</v>
      </c>
      <c r="C1420">
        <v>760081623</v>
      </c>
      <c r="D1420" t="s">
        <v>2380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1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f>SUM(Table1[[#This Row],[V700 Mosfet]:[V700 Rectifier board]])</f>
        <v>1</v>
      </c>
      <c r="S1420">
        <v>0</v>
      </c>
      <c r="T1420" t="s">
        <v>28</v>
      </c>
      <c r="U1420" t="s">
        <v>835</v>
      </c>
      <c r="V1420" t="s">
        <v>2381</v>
      </c>
      <c r="W1420" t="s">
        <v>837</v>
      </c>
      <c r="X1420" t="s">
        <v>835</v>
      </c>
      <c r="Y1420">
        <v>1022</v>
      </c>
    </row>
    <row r="1421" spans="1:25">
      <c r="A1421" t="s">
        <v>2379</v>
      </c>
      <c r="B1421" t="s">
        <v>26</v>
      </c>
      <c r="C1421">
        <v>760126719</v>
      </c>
      <c r="D1421" t="s">
        <v>326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1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f>SUM(Table1[[#This Row],[V700 Mosfet]:[V700 Rectifier board]])</f>
        <v>1</v>
      </c>
      <c r="S1421">
        <v>1</v>
      </c>
      <c r="T1421" t="s">
        <v>2382</v>
      </c>
      <c r="U1421" t="s">
        <v>2380</v>
      </c>
      <c r="V1421" t="s">
        <v>326</v>
      </c>
      <c r="W1421" t="s">
        <v>110</v>
      </c>
      <c r="X1421" t="s">
        <v>2380</v>
      </c>
      <c r="Y1421">
        <v>1040</v>
      </c>
    </row>
    <row r="1422" spans="1:25">
      <c r="A1422" t="s">
        <v>2383</v>
      </c>
      <c r="B1422" t="s">
        <v>26</v>
      </c>
      <c r="C1422">
        <v>600799803</v>
      </c>
      <c r="D1422" t="s">
        <v>1785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f>SUM(Table1[[#This Row],[V700 Mosfet]:[V700 Rectifier board]])</f>
        <v>1</v>
      </c>
      <c r="S1422">
        <v>0</v>
      </c>
      <c r="T1422" t="s">
        <v>28</v>
      </c>
      <c r="U1422" t="s">
        <v>26</v>
      </c>
      <c r="V1422" t="s">
        <v>534</v>
      </c>
      <c r="W1422" t="s">
        <v>110</v>
      </c>
      <c r="X1422" t="s">
        <v>26</v>
      </c>
      <c r="Y1422">
        <v>749</v>
      </c>
    </row>
    <row r="1423" spans="1:25">
      <c r="A1423" t="s">
        <v>2383</v>
      </c>
      <c r="B1423" t="s">
        <v>26</v>
      </c>
      <c r="C1423">
        <v>600824239</v>
      </c>
      <c r="D1423" t="s">
        <v>577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1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f>SUM(Table1[[#This Row],[V700 Mosfet]:[V700 Rectifier board]])</f>
        <v>1</v>
      </c>
      <c r="S1423">
        <v>1</v>
      </c>
      <c r="T1423" t="s">
        <v>2384</v>
      </c>
      <c r="U1423" t="s">
        <v>1785</v>
      </c>
      <c r="V1423" t="s">
        <v>577</v>
      </c>
      <c r="W1423" t="s">
        <v>110</v>
      </c>
      <c r="X1423" t="s">
        <v>1785</v>
      </c>
      <c r="Y1423">
        <v>165</v>
      </c>
    </row>
    <row r="1424" spans="1:25">
      <c r="A1424" t="s">
        <v>2385</v>
      </c>
      <c r="B1424" t="s">
        <v>26</v>
      </c>
      <c r="C1424">
        <v>760141339</v>
      </c>
      <c r="D1424" t="s">
        <v>2386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1</v>
      </c>
      <c r="K1424">
        <v>0</v>
      </c>
      <c r="L1424">
        <v>0</v>
      </c>
      <c r="M1424">
        <v>1</v>
      </c>
      <c r="N1424">
        <v>0</v>
      </c>
      <c r="O1424">
        <v>0</v>
      </c>
      <c r="P1424">
        <v>0</v>
      </c>
      <c r="Q1424">
        <v>0</v>
      </c>
      <c r="R1424">
        <f>SUM(Table1[[#This Row],[V700 Mosfet]:[V700 Rectifier board]])</f>
        <v>2</v>
      </c>
      <c r="S1424">
        <v>0</v>
      </c>
      <c r="T1424" t="s">
        <v>28</v>
      </c>
      <c r="U1424" t="s">
        <v>26</v>
      </c>
      <c r="V1424" t="s">
        <v>2387</v>
      </c>
      <c r="W1424" t="s">
        <v>110</v>
      </c>
      <c r="X1424" t="s">
        <v>26</v>
      </c>
      <c r="Y1424">
        <v>1328</v>
      </c>
    </row>
    <row r="1425" spans="1:25">
      <c r="A1425" t="s">
        <v>2388</v>
      </c>
      <c r="B1425" t="s">
        <v>26</v>
      </c>
      <c r="C1425">
        <v>600800429</v>
      </c>
      <c r="D1425" t="s">
        <v>602</v>
      </c>
      <c r="E1425">
        <v>1</v>
      </c>
      <c r="F1425">
        <v>1</v>
      </c>
      <c r="G1425">
        <v>0</v>
      </c>
      <c r="H1425">
        <v>1</v>
      </c>
      <c r="I1425">
        <v>0</v>
      </c>
      <c r="J1425">
        <v>1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f>SUM(Table1[[#This Row],[V700 Mosfet]:[V700 Rectifier board]])</f>
        <v>4</v>
      </c>
      <c r="S1425">
        <v>0</v>
      </c>
      <c r="T1425" t="s">
        <v>28</v>
      </c>
      <c r="U1425" t="s">
        <v>26</v>
      </c>
      <c r="V1425" t="s">
        <v>602</v>
      </c>
      <c r="W1425" t="s">
        <v>110</v>
      </c>
      <c r="X1425" t="s">
        <v>26</v>
      </c>
      <c r="Y1425">
        <v>840</v>
      </c>
    </row>
    <row r="1426" spans="1:25">
      <c r="A1426" t="s">
        <v>2389</v>
      </c>
      <c r="B1426" t="s">
        <v>26</v>
      </c>
      <c r="C1426">
        <v>600679061</v>
      </c>
      <c r="D1426" t="s">
        <v>1390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1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f>SUM(Table1[[#This Row],[V700 Mosfet]:[V700 Rectifier board]])</f>
        <v>1</v>
      </c>
      <c r="S1426">
        <v>0</v>
      </c>
      <c r="T1426" t="s">
        <v>28</v>
      </c>
      <c r="U1426" t="s">
        <v>26</v>
      </c>
      <c r="V1426" t="s">
        <v>293</v>
      </c>
      <c r="W1426" t="s">
        <v>110</v>
      </c>
      <c r="X1426" t="s">
        <v>26</v>
      </c>
      <c r="Y1426">
        <v>175</v>
      </c>
    </row>
    <row r="1427" spans="1:25">
      <c r="A1427" t="s">
        <v>2389</v>
      </c>
      <c r="B1427" t="s">
        <v>26</v>
      </c>
      <c r="C1427">
        <v>600824232</v>
      </c>
      <c r="D1427" t="s">
        <v>162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1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f>SUM(Table1[[#This Row],[V700 Mosfet]:[V700 Rectifier board]])</f>
        <v>1</v>
      </c>
      <c r="S1427">
        <v>1</v>
      </c>
      <c r="T1427" t="s">
        <v>2390</v>
      </c>
      <c r="U1427" t="s">
        <v>1390</v>
      </c>
      <c r="V1427" t="s">
        <v>162</v>
      </c>
      <c r="W1427" t="s">
        <v>110</v>
      </c>
      <c r="X1427" t="s">
        <v>1390</v>
      </c>
      <c r="Y1427">
        <v>816</v>
      </c>
    </row>
    <row r="1428" spans="1:25">
      <c r="A1428" t="s">
        <v>2391</v>
      </c>
      <c r="B1428" t="s">
        <v>26</v>
      </c>
      <c r="C1428">
        <v>600842117</v>
      </c>
      <c r="D1428" t="s">
        <v>193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1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f>SUM(Table1[[#This Row],[V700 Mosfet]:[V700 Rectifier board]])</f>
        <v>1</v>
      </c>
      <c r="S1428">
        <v>0</v>
      </c>
      <c r="T1428" t="s">
        <v>28</v>
      </c>
      <c r="U1428" t="s">
        <v>26</v>
      </c>
      <c r="V1428" t="s">
        <v>1981</v>
      </c>
      <c r="W1428" t="s">
        <v>110</v>
      </c>
      <c r="X1428" t="s">
        <v>26</v>
      </c>
      <c r="Y1428">
        <v>1048</v>
      </c>
    </row>
    <row r="1429" spans="1:25">
      <c r="A1429" t="s">
        <v>2392</v>
      </c>
      <c r="B1429" t="s">
        <v>26</v>
      </c>
      <c r="C1429">
        <v>600822958</v>
      </c>
      <c r="D1429" t="s">
        <v>491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1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f>SUM(Table1[[#This Row],[V700 Mosfet]:[V700 Rectifier board]])</f>
        <v>1</v>
      </c>
      <c r="S1429">
        <v>0</v>
      </c>
      <c r="T1429" t="s">
        <v>28</v>
      </c>
      <c r="U1429" t="s">
        <v>26</v>
      </c>
      <c r="V1429" t="s">
        <v>491</v>
      </c>
      <c r="W1429" t="s">
        <v>110</v>
      </c>
      <c r="X1429" t="s">
        <v>26</v>
      </c>
      <c r="Y1429">
        <v>971</v>
      </c>
    </row>
    <row r="1430" spans="1:25">
      <c r="A1430" t="s">
        <v>2393</v>
      </c>
      <c r="B1430" t="s">
        <v>26</v>
      </c>
      <c r="C1430">
        <v>600828098</v>
      </c>
      <c r="D1430" t="s">
        <v>1379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1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f>SUM(Table1[[#This Row],[V700 Mosfet]:[V700 Rectifier board]])</f>
        <v>1</v>
      </c>
      <c r="S1430">
        <v>0</v>
      </c>
      <c r="T1430" t="s">
        <v>28</v>
      </c>
      <c r="U1430" t="s">
        <v>26</v>
      </c>
      <c r="V1430" t="s">
        <v>1265</v>
      </c>
      <c r="W1430" t="s">
        <v>110</v>
      </c>
      <c r="X1430" t="s">
        <v>26</v>
      </c>
      <c r="Y1430">
        <v>943</v>
      </c>
    </row>
    <row r="1431" spans="1:25">
      <c r="A1431" t="s">
        <v>2394</v>
      </c>
      <c r="B1431" t="s">
        <v>26</v>
      </c>
      <c r="C1431">
        <v>600816297</v>
      </c>
      <c r="D1431" t="s">
        <v>77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1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f>SUM(Table1[[#This Row],[V700 Mosfet]:[V700 Rectifier board]])</f>
        <v>1</v>
      </c>
      <c r="S1431">
        <v>0</v>
      </c>
      <c r="T1431" t="s">
        <v>28</v>
      </c>
      <c r="U1431" t="s">
        <v>26</v>
      </c>
      <c r="V1431" t="s">
        <v>77</v>
      </c>
      <c r="W1431" t="s">
        <v>110</v>
      </c>
      <c r="X1431" t="s">
        <v>26</v>
      </c>
      <c r="Y1431">
        <v>929</v>
      </c>
    </row>
    <row r="1432" spans="1:25">
      <c r="A1432" t="s">
        <v>2395</v>
      </c>
      <c r="B1432" t="s">
        <v>26</v>
      </c>
      <c r="C1432">
        <v>600761554</v>
      </c>
      <c r="D1432" t="s">
        <v>817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1</v>
      </c>
      <c r="K1432">
        <v>0</v>
      </c>
      <c r="L1432">
        <v>0</v>
      </c>
      <c r="M1432">
        <v>1</v>
      </c>
      <c r="N1432">
        <v>0</v>
      </c>
      <c r="O1432">
        <v>0</v>
      </c>
      <c r="P1432">
        <v>0</v>
      </c>
      <c r="Q1432">
        <v>0</v>
      </c>
      <c r="R1432">
        <f>SUM(Table1[[#This Row],[V700 Mosfet]:[V700 Rectifier board]])</f>
        <v>2</v>
      </c>
      <c r="S1432">
        <v>0</v>
      </c>
      <c r="T1432" t="s">
        <v>28</v>
      </c>
      <c r="U1432" t="s">
        <v>26</v>
      </c>
      <c r="V1432" t="s">
        <v>817</v>
      </c>
      <c r="W1432" t="s">
        <v>110</v>
      </c>
      <c r="X1432" t="s">
        <v>26</v>
      </c>
      <c r="Y1432">
        <v>678</v>
      </c>
    </row>
    <row r="1433" spans="1:25">
      <c r="A1433" t="s">
        <v>2396</v>
      </c>
      <c r="B1433" t="s">
        <v>26</v>
      </c>
      <c r="C1433">
        <v>600808032</v>
      </c>
      <c r="D1433" t="s">
        <v>1658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1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f>SUM(Table1[[#This Row],[V700 Mosfet]:[V700 Rectifier board]])</f>
        <v>1</v>
      </c>
      <c r="S1433">
        <v>0</v>
      </c>
      <c r="T1433" t="s">
        <v>28</v>
      </c>
      <c r="U1433" t="s">
        <v>26</v>
      </c>
      <c r="V1433" t="s">
        <v>1658</v>
      </c>
      <c r="W1433" t="s">
        <v>110</v>
      </c>
      <c r="X1433" t="s">
        <v>26</v>
      </c>
      <c r="Y1433">
        <v>900</v>
      </c>
    </row>
    <row r="1434" spans="1:25">
      <c r="A1434" t="s">
        <v>2397</v>
      </c>
      <c r="B1434" t="s">
        <v>26</v>
      </c>
      <c r="C1434">
        <v>600758104</v>
      </c>
      <c r="D1434" t="s">
        <v>582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1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f>SUM(Table1[[#This Row],[V700 Mosfet]:[V700 Rectifier board]])</f>
        <v>1</v>
      </c>
      <c r="S1434">
        <v>0</v>
      </c>
      <c r="T1434" t="s">
        <v>28</v>
      </c>
      <c r="U1434" t="s">
        <v>26</v>
      </c>
      <c r="V1434" t="s">
        <v>582</v>
      </c>
      <c r="W1434" t="s">
        <v>110</v>
      </c>
      <c r="X1434" t="s">
        <v>26</v>
      </c>
      <c r="Y1434">
        <v>614</v>
      </c>
    </row>
    <row r="1435" spans="1:25">
      <c r="A1435" t="s">
        <v>2398</v>
      </c>
      <c r="B1435" t="s">
        <v>26</v>
      </c>
      <c r="C1435">
        <v>600847334</v>
      </c>
      <c r="D1435" t="s">
        <v>938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1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f>SUM(Table1[[#This Row],[V700 Mosfet]:[V700 Rectifier board]])</f>
        <v>1</v>
      </c>
      <c r="S1435">
        <v>0</v>
      </c>
      <c r="T1435" t="s">
        <v>28</v>
      </c>
      <c r="U1435" t="s">
        <v>26</v>
      </c>
      <c r="V1435" t="s">
        <v>1043</v>
      </c>
      <c r="W1435" t="s">
        <v>110</v>
      </c>
      <c r="X1435" t="s">
        <v>26</v>
      </c>
      <c r="Y1435">
        <v>1064</v>
      </c>
    </row>
    <row r="1436" spans="1:25">
      <c r="A1436" t="s">
        <v>2399</v>
      </c>
      <c r="B1436" t="s">
        <v>26</v>
      </c>
      <c r="C1436">
        <v>600932989</v>
      </c>
      <c r="D1436" t="s">
        <v>763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1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f>SUM(Table1[[#This Row],[V700 Mosfet]:[V700 Rectifier board]])</f>
        <v>1</v>
      </c>
      <c r="S1436">
        <v>0</v>
      </c>
      <c r="T1436" t="s">
        <v>28</v>
      </c>
      <c r="U1436" t="s">
        <v>26</v>
      </c>
      <c r="V1436" t="s">
        <v>763</v>
      </c>
      <c r="W1436" t="s">
        <v>110</v>
      </c>
      <c r="X1436" t="s">
        <v>26</v>
      </c>
      <c r="Y1436">
        <v>1572</v>
      </c>
    </row>
    <row r="1437" spans="1:25">
      <c r="A1437" t="s">
        <v>2400</v>
      </c>
      <c r="B1437" t="s">
        <v>26</v>
      </c>
      <c r="C1437">
        <v>600825834</v>
      </c>
      <c r="D1437" t="s">
        <v>300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1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f>SUM(Table1[[#This Row],[V700 Mosfet]:[V700 Rectifier board]])</f>
        <v>1</v>
      </c>
      <c r="S1437">
        <v>0</v>
      </c>
      <c r="T1437" t="s">
        <v>28</v>
      </c>
      <c r="U1437" t="s">
        <v>26</v>
      </c>
      <c r="V1437" t="s">
        <v>486</v>
      </c>
      <c r="W1437" t="s">
        <v>110</v>
      </c>
      <c r="X1437" t="s">
        <v>26</v>
      </c>
      <c r="Y1437">
        <v>960</v>
      </c>
    </row>
    <row r="1438" spans="1:25">
      <c r="A1438" t="s">
        <v>2400</v>
      </c>
      <c r="B1438" t="s">
        <v>26</v>
      </c>
      <c r="C1438">
        <v>600868077</v>
      </c>
      <c r="D1438" t="s">
        <v>2271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1</v>
      </c>
      <c r="N1438">
        <v>0</v>
      </c>
      <c r="O1438">
        <v>0</v>
      </c>
      <c r="P1438">
        <v>0</v>
      </c>
      <c r="Q1438">
        <v>0</v>
      </c>
      <c r="R1438">
        <f>SUM(Table1[[#This Row],[V700 Mosfet]:[V700 Rectifier board]])</f>
        <v>1</v>
      </c>
      <c r="S1438">
        <v>1</v>
      </c>
      <c r="T1438" t="s">
        <v>2401</v>
      </c>
      <c r="U1438" t="s">
        <v>300</v>
      </c>
      <c r="V1438" t="s">
        <v>72</v>
      </c>
      <c r="W1438" t="s">
        <v>110</v>
      </c>
      <c r="X1438" t="s">
        <v>126</v>
      </c>
      <c r="Y1438">
        <v>127</v>
      </c>
    </row>
    <row r="1439" spans="1:25">
      <c r="A1439" t="s">
        <v>2402</v>
      </c>
      <c r="B1439" t="s">
        <v>26</v>
      </c>
      <c r="C1439">
        <v>600791165</v>
      </c>
      <c r="D1439" t="s">
        <v>1609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1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f>SUM(Table1[[#This Row],[V700 Mosfet]:[V700 Rectifier board]])</f>
        <v>1</v>
      </c>
      <c r="S1439">
        <v>0</v>
      </c>
      <c r="T1439" t="s">
        <v>28</v>
      </c>
      <c r="U1439" t="s">
        <v>26</v>
      </c>
      <c r="V1439" t="s">
        <v>1609</v>
      </c>
      <c r="W1439" t="s">
        <v>110</v>
      </c>
      <c r="X1439" t="s">
        <v>26</v>
      </c>
      <c r="Y1439">
        <v>810</v>
      </c>
    </row>
    <row r="1440" spans="1:25">
      <c r="A1440" t="s">
        <v>2403</v>
      </c>
      <c r="B1440" t="s">
        <v>26</v>
      </c>
      <c r="C1440">
        <v>600817072</v>
      </c>
      <c r="D1440" t="s">
        <v>2404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1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f>SUM(Table1[[#This Row],[V700 Mosfet]:[V700 Rectifier board]])</f>
        <v>1</v>
      </c>
      <c r="S1440">
        <v>0</v>
      </c>
      <c r="T1440" t="s">
        <v>28</v>
      </c>
      <c r="U1440" t="s">
        <v>26</v>
      </c>
      <c r="V1440" t="s">
        <v>2404</v>
      </c>
      <c r="W1440" t="s">
        <v>30</v>
      </c>
      <c r="X1440" t="s">
        <v>26</v>
      </c>
      <c r="Y1440">
        <v>923</v>
      </c>
    </row>
    <row r="1441" spans="1:25">
      <c r="A1441" t="s">
        <v>2405</v>
      </c>
      <c r="B1441" t="s">
        <v>26</v>
      </c>
      <c r="C1441">
        <v>760118627</v>
      </c>
      <c r="D1441" t="s">
        <v>2406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1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f>SUM(Table1[[#This Row],[V700 Mosfet]:[V700 Rectifier board]])</f>
        <v>1</v>
      </c>
      <c r="S1441">
        <v>0</v>
      </c>
      <c r="T1441" t="s">
        <v>28</v>
      </c>
      <c r="U1441" t="s">
        <v>26</v>
      </c>
      <c r="V1441" t="s">
        <v>2407</v>
      </c>
      <c r="W1441" t="s">
        <v>30</v>
      </c>
      <c r="X1441" t="s">
        <v>26</v>
      </c>
      <c r="Y1441">
        <v>936</v>
      </c>
    </row>
    <row r="1442" spans="1:25">
      <c r="A1442" t="s">
        <v>2408</v>
      </c>
      <c r="B1442" t="s">
        <v>26</v>
      </c>
      <c r="C1442">
        <v>601009204</v>
      </c>
      <c r="D1442" t="s">
        <v>661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1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f>SUM(Table1[[#This Row],[V700 Mosfet]:[V700 Rectifier board]])</f>
        <v>1</v>
      </c>
      <c r="S1442">
        <v>0</v>
      </c>
      <c r="T1442" t="s">
        <v>28</v>
      </c>
      <c r="U1442" t="s">
        <v>26</v>
      </c>
      <c r="V1442" t="s">
        <v>969</v>
      </c>
      <c r="W1442" t="s">
        <v>30</v>
      </c>
      <c r="X1442" t="s">
        <v>26</v>
      </c>
      <c r="Y1442">
        <v>1744</v>
      </c>
    </row>
    <row r="1443" spans="1:25">
      <c r="A1443" t="s">
        <v>2409</v>
      </c>
      <c r="B1443" t="s">
        <v>26</v>
      </c>
      <c r="C1443">
        <v>600840424</v>
      </c>
      <c r="D1443" t="s">
        <v>225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1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f>SUM(Table1[[#This Row],[V700 Mosfet]:[V700 Rectifier board]])</f>
        <v>1</v>
      </c>
      <c r="S1443">
        <v>0</v>
      </c>
      <c r="T1443" t="s">
        <v>28</v>
      </c>
      <c r="U1443" t="s">
        <v>26</v>
      </c>
      <c r="V1443" t="s">
        <v>225</v>
      </c>
      <c r="W1443" t="s">
        <v>30</v>
      </c>
      <c r="X1443" t="s">
        <v>26</v>
      </c>
      <c r="Y1443">
        <v>1104</v>
      </c>
    </row>
    <row r="1444" spans="1:25">
      <c r="A1444" t="s">
        <v>2410</v>
      </c>
      <c r="B1444" t="s">
        <v>26</v>
      </c>
      <c r="C1444">
        <v>600816314</v>
      </c>
      <c r="D1444" t="s">
        <v>2411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1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f>SUM(Table1[[#This Row],[V700 Mosfet]:[V700 Rectifier board]])</f>
        <v>1</v>
      </c>
      <c r="S1444">
        <v>0</v>
      </c>
      <c r="T1444" t="s">
        <v>28</v>
      </c>
      <c r="U1444" t="s">
        <v>26</v>
      </c>
      <c r="V1444" t="s">
        <v>2411</v>
      </c>
      <c r="W1444" t="s">
        <v>110</v>
      </c>
      <c r="X1444" t="s">
        <v>26</v>
      </c>
      <c r="Y1444">
        <v>924</v>
      </c>
    </row>
    <row r="1445" spans="1:25">
      <c r="A1445" t="s">
        <v>2412</v>
      </c>
      <c r="B1445" t="s">
        <v>26</v>
      </c>
      <c r="C1445">
        <v>600816286</v>
      </c>
      <c r="D1445" t="s">
        <v>301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1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f>SUM(Table1[[#This Row],[V700 Mosfet]:[V700 Rectifier board]])</f>
        <v>1</v>
      </c>
      <c r="S1445">
        <v>0</v>
      </c>
      <c r="T1445" t="s">
        <v>28</v>
      </c>
      <c r="U1445" t="s">
        <v>26</v>
      </c>
      <c r="V1445" t="s">
        <v>1795</v>
      </c>
      <c r="W1445" t="s">
        <v>110</v>
      </c>
      <c r="X1445" t="s">
        <v>26</v>
      </c>
      <c r="Y1445">
        <v>907</v>
      </c>
    </row>
    <row r="1446" spans="1:25">
      <c r="A1446" t="s">
        <v>2413</v>
      </c>
      <c r="B1446" t="s">
        <v>26</v>
      </c>
      <c r="C1446">
        <v>600848169</v>
      </c>
      <c r="D1446" t="s">
        <v>2030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1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f>SUM(Table1[[#This Row],[V700 Mosfet]:[V700 Rectifier board]])</f>
        <v>1</v>
      </c>
      <c r="S1446">
        <v>0</v>
      </c>
      <c r="T1446" t="s">
        <v>28</v>
      </c>
      <c r="U1446" t="s">
        <v>26</v>
      </c>
      <c r="V1446" t="s">
        <v>2030</v>
      </c>
      <c r="W1446" t="s">
        <v>110</v>
      </c>
      <c r="X1446" t="s">
        <v>26</v>
      </c>
      <c r="Y1446">
        <v>1148</v>
      </c>
    </row>
    <row r="1447" spans="1:25">
      <c r="A1447" t="s">
        <v>2414</v>
      </c>
      <c r="B1447" t="s">
        <v>26</v>
      </c>
      <c r="C1447">
        <v>600810705</v>
      </c>
      <c r="D1447" t="s">
        <v>354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1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f>SUM(Table1[[#This Row],[V700 Mosfet]:[V700 Rectifier board]])</f>
        <v>1</v>
      </c>
      <c r="S1447">
        <v>0</v>
      </c>
      <c r="T1447" t="s">
        <v>28</v>
      </c>
      <c r="U1447" t="s">
        <v>26</v>
      </c>
      <c r="V1447" t="s">
        <v>354</v>
      </c>
      <c r="W1447" t="s">
        <v>110</v>
      </c>
      <c r="X1447" t="s">
        <v>26</v>
      </c>
      <c r="Y1447">
        <v>917</v>
      </c>
    </row>
    <row r="1448" spans="1:25">
      <c r="A1448" t="s">
        <v>2415</v>
      </c>
      <c r="B1448" t="s">
        <v>26</v>
      </c>
      <c r="C1448">
        <v>600802251</v>
      </c>
      <c r="D1448" t="s">
        <v>547</v>
      </c>
      <c r="E1448">
        <v>0</v>
      </c>
      <c r="F1448">
        <v>0</v>
      </c>
      <c r="G1448">
        <v>0</v>
      </c>
      <c r="H1448">
        <v>0</v>
      </c>
      <c r="I1448">
        <v>1</v>
      </c>
      <c r="J1448">
        <v>1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f>SUM(Table1[[#This Row],[V700 Mosfet]:[V700 Rectifier board]])</f>
        <v>2</v>
      </c>
      <c r="S1448">
        <v>0</v>
      </c>
      <c r="T1448" t="s">
        <v>28</v>
      </c>
      <c r="U1448" t="s">
        <v>26</v>
      </c>
      <c r="V1448" t="s">
        <v>1499</v>
      </c>
      <c r="W1448" t="s">
        <v>110</v>
      </c>
      <c r="X1448" t="s">
        <v>26</v>
      </c>
      <c r="Y1448">
        <v>824</v>
      </c>
    </row>
    <row r="1449" spans="1:25">
      <c r="A1449" t="s">
        <v>2416</v>
      </c>
      <c r="B1449" t="s">
        <v>26</v>
      </c>
      <c r="C1449">
        <v>600755389</v>
      </c>
      <c r="D1449" t="s">
        <v>632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1</v>
      </c>
      <c r="K1449">
        <v>0</v>
      </c>
      <c r="L1449">
        <v>1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f>SUM(Table1[[#This Row],[V700 Mosfet]:[V700 Rectifier board]])</f>
        <v>2</v>
      </c>
      <c r="S1449">
        <v>0</v>
      </c>
      <c r="T1449" t="s">
        <v>28</v>
      </c>
      <c r="U1449" t="s">
        <v>26</v>
      </c>
      <c r="V1449" t="s">
        <v>632</v>
      </c>
      <c r="W1449" t="s">
        <v>30</v>
      </c>
      <c r="X1449" t="s">
        <v>26</v>
      </c>
      <c r="Y1449">
        <v>624</v>
      </c>
    </row>
    <row r="1450" spans="1:25">
      <c r="A1450" t="s">
        <v>2417</v>
      </c>
      <c r="B1450" t="s">
        <v>26</v>
      </c>
      <c r="C1450">
        <v>600824252</v>
      </c>
      <c r="D1450" t="s">
        <v>2418</v>
      </c>
      <c r="E1450">
        <v>1</v>
      </c>
      <c r="F1450">
        <v>1</v>
      </c>
      <c r="G1450">
        <v>0</v>
      </c>
      <c r="H1450">
        <v>1</v>
      </c>
      <c r="I1450">
        <v>0</v>
      </c>
      <c r="J1450">
        <v>1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f>SUM(Table1[[#This Row],[V700 Mosfet]:[V700 Rectifier board]])</f>
        <v>4</v>
      </c>
      <c r="S1450">
        <v>0</v>
      </c>
      <c r="T1450" t="s">
        <v>28</v>
      </c>
      <c r="U1450" t="s">
        <v>26</v>
      </c>
      <c r="V1450" t="s">
        <v>1795</v>
      </c>
      <c r="W1450" t="s">
        <v>110</v>
      </c>
      <c r="X1450" t="s">
        <v>26</v>
      </c>
      <c r="Y1450">
        <v>907</v>
      </c>
    </row>
    <row r="1451" spans="1:25">
      <c r="A1451" t="s">
        <v>2419</v>
      </c>
      <c r="B1451" t="s">
        <v>26</v>
      </c>
      <c r="C1451">
        <v>600824220</v>
      </c>
      <c r="D1451" t="s">
        <v>800</v>
      </c>
      <c r="E1451">
        <v>0</v>
      </c>
      <c r="F1451">
        <v>1</v>
      </c>
      <c r="G1451">
        <v>0</v>
      </c>
      <c r="H1451">
        <v>0</v>
      </c>
      <c r="I1451">
        <v>0</v>
      </c>
      <c r="J1451">
        <v>1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f>SUM(Table1[[#This Row],[V700 Mosfet]:[V700 Rectifier board]])</f>
        <v>2</v>
      </c>
      <c r="S1451">
        <v>0</v>
      </c>
      <c r="T1451" t="s">
        <v>28</v>
      </c>
      <c r="U1451" t="s">
        <v>26</v>
      </c>
      <c r="V1451" t="s">
        <v>800</v>
      </c>
      <c r="W1451" t="s">
        <v>110</v>
      </c>
      <c r="X1451" t="s">
        <v>26</v>
      </c>
      <c r="Y1451">
        <v>1040</v>
      </c>
    </row>
    <row r="1452" spans="1:25">
      <c r="A1452" t="s">
        <v>2419</v>
      </c>
      <c r="B1452" t="s">
        <v>26</v>
      </c>
      <c r="C1452">
        <v>600925904</v>
      </c>
      <c r="D1452" t="s">
        <v>1109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1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f>SUM(Table1[[#This Row],[V700 Mosfet]:[V700 Rectifier board]])</f>
        <v>1</v>
      </c>
      <c r="S1452">
        <v>1</v>
      </c>
      <c r="T1452" t="s">
        <v>2420</v>
      </c>
      <c r="U1452" t="s">
        <v>800</v>
      </c>
      <c r="V1452" t="s">
        <v>1109</v>
      </c>
      <c r="W1452" t="s">
        <v>110</v>
      </c>
      <c r="X1452" t="s">
        <v>2060</v>
      </c>
      <c r="Y1452">
        <v>499</v>
      </c>
    </row>
    <row r="1453" spans="1:25">
      <c r="A1453" t="s">
        <v>2421</v>
      </c>
      <c r="B1453" t="s">
        <v>26</v>
      </c>
      <c r="C1453">
        <v>600781916</v>
      </c>
      <c r="D1453" t="s">
        <v>1645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1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f>SUM(Table1[[#This Row],[V700 Mosfet]:[V700 Rectifier board]])</f>
        <v>1</v>
      </c>
      <c r="S1453">
        <v>0</v>
      </c>
      <c r="T1453" t="s">
        <v>28</v>
      </c>
      <c r="U1453" t="s">
        <v>26</v>
      </c>
      <c r="V1453" t="s">
        <v>1645</v>
      </c>
      <c r="W1453" t="s">
        <v>110</v>
      </c>
      <c r="X1453" t="s">
        <v>26</v>
      </c>
      <c r="Y1453">
        <v>767</v>
      </c>
    </row>
    <row r="1454" spans="1:25">
      <c r="A1454" t="s">
        <v>2422</v>
      </c>
      <c r="B1454" t="s">
        <v>26</v>
      </c>
      <c r="C1454">
        <v>760111990</v>
      </c>
      <c r="D1454" t="s">
        <v>2286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1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f>SUM(Table1[[#This Row],[V700 Mosfet]:[V700 Rectifier board]])</f>
        <v>1</v>
      </c>
      <c r="S1454">
        <v>0</v>
      </c>
      <c r="T1454" t="s">
        <v>28</v>
      </c>
      <c r="U1454" t="s">
        <v>26</v>
      </c>
      <c r="V1454" t="s">
        <v>487</v>
      </c>
      <c r="W1454" t="s">
        <v>110</v>
      </c>
      <c r="X1454" t="s">
        <v>26</v>
      </c>
      <c r="Y1454">
        <v>813</v>
      </c>
    </row>
    <row r="1455" spans="1:25">
      <c r="A1455" t="s">
        <v>2423</v>
      </c>
      <c r="B1455" t="s">
        <v>26</v>
      </c>
      <c r="C1455">
        <v>600828261</v>
      </c>
      <c r="D1455" t="s">
        <v>445</v>
      </c>
      <c r="E1455">
        <v>0</v>
      </c>
      <c r="F1455">
        <v>0</v>
      </c>
      <c r="G1455">
        <v>0</v>
      </c>
      <c r="H1455">
        <v>0</v>
      </c>
      <c r="I1455">
        <v>1</v>
      </c>
      <c r="J1455">
        <v>1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f>SUM(Table1[[#This Row],[V700 Mosfet]:[V700 Rectifier board]])</f>
        <v>2</v>
      </c>
      <c r="S1455">
        <v>0</v>
      </c>
      <c r="T1455" t="s">
        <v>28</v>
      </c>
      <c r="U1455" t="s">
        <v>26</v>
      </c>
      <c r="V1455" t="s">
        <v>445</v>
      </c>
      <c r="W1455" t="s">
        <v>110</v>
      </c>
      <c r="X1455" t="s">
        <v>26</v>
      </c>
      <c r="Y1455">
        <v>1019</v>
      </c>
    </row>
    <row r="1456" spans="1:25">
      <c r="A1456" t="s">
        <v>2424</v>
      </c>
      <c r="B1456" t="s">
        <v>26</v>
      </c>
      <c r="C1456">
        <v>600786878</v>
      </c>
      <c r="D1456" t="s">
        <v>2425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1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f>SUM(Table1[[#This Row],[V700 Mosfet]:[V700 Rectifier board]])</f>
        <v>1</v>
      </c>
      <c r="S1456">
        <v>0</v>
      </c>
      <c r="T1456" t="s">
        <v>28</v>
      </c>
      <c r="U1456" t="s">
        <v>26</v>
      </c>
      <c r="V1456" t="s">
        <v>154</v>
      </c>
      <c r="W1456" t="s">
        <v>110</v>
      </c>
      <c r="X1456" t="s">
        <v>26</v>
      </c>
      <c r="Y1456">
        <v>750</v>
      </c>
    </row>
    <row r="1457" spans="1:25">
      <c r="A1457" t="s">
        <v>2424</v>
      </c>
      <c r="B1457" t="s">
        <v>26</v>
      </c>
      <c r="C1457">
        <v>600989695</v>
      </c>
      <c r="D1457" t="s">
        <v>1101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1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f>SUM(Table1[[#This Row],[V700 Mosfet]:[V700 Rectifier board]])</f>
        <v>1</v>
      </c>
      <c r="S1457">
        <v>1</v>
      </c>
      <c r="T1457" t="s">
        <v>2426</v>
      </c>
      <c r="U1457" t="s">
        <v>2425</v>
      </c>
      <c r="V1457" t="s">
        <v>1101</v>
      </c>
      <c r="W1457" t="s">
        <v>110</v>
      </c>
      <c r="X1457" t="s">
        <v>2425</v>
      </c>
      <c r="Y1457">
        <v>1029</v>
      </c>
    </row>
    <row r="1458" spans="1:25">
      <c r="A1458" t="s">
        <v>2427</v>
      </c>
      <c r="B1458" t="s">
        <v>26</v>
      </c>
      <c r="C1458">
        <v>600738752</v>
      </c>
      <c r="D1458" t="s">
        <v>2428</v>
      </c>
      <c r="E1458">
        <v>0</v>
      </c>
      <c r="F1458">
        <v>0</v>
      </c>
      <c r="G1458">
        <v>0</v>
      </c>
      <c r="H1458">
        <v>0</v>
      </c>
      <c r="I1458">
        <v>1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f>SUM(Table1[[#This Row],[V700 Mosfet]:[V700 Rectifier board]])</f>
        <v>1</v>
      </c>
      <c r="S1458">
        <v>0</v>
      </c>
      <c r="T1458" t="s">
        <v>28</v>
      </c>
      <c r="U1458" t="s">
        <v>26</v>
      </c>
      <c r="V1458" t="s">
        <v>2429</v>
      </c>
      <c r="W1458" t="s">
        <v>110</v>
      </c>
      <c r="X1458" t="s">
        <v>26</v>
      </c>
      <c r="Y1458">
        <v>442</v>
      </c>
    </row>
    <row r="1459" spans="1:25">
      <c r="A1459" t="s">
        <v>2427</v>
      </c>
      <c r="B1459" t="s">
        <v>26</v>
      </c>
      <c r="C1459">
        <v>600946620</v>
      </c>
      <c r="D1459" t="s">
        <v>2430</v>
      </c>
      <c r="E1459">
        <v>0</v>
      </c>
      <c r="F1459">
        <v>0</v>
      </c>
      <c r="G1459">
        <v>1</v>
      </c>
      <c r="H1459">
        <v>0</v>
      </c>
      <c r="I1459">
        <v>0</v>
      </c>
      <c r="J1459">
        <v>1</v>
      </c>
      <c r="K1459">
        <v>1</v>
      </c>
      <c r="L1459">
        <v>1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f>SUM(Table1[[#This Row],[V700 Mosfet]:[V700 Rectifier board]])</f>
        <v>4</v>
      </c>
      <c r="S1459">
        <v>1</v>
      </c>
      <c r="T1459" t="s">
        <v>2431</v>
      </c>
      <c r="U1459" t="s">
        <v>2428</v>
      </c>
      <c r="V1459" t="s">
        <v>2430</v>
      </c>
      <c r="W1459" t="s">
        <v>110</v>
      </c>
      <c r="X1459" t="s">
        <v>2428</v>
      </c>
      <c r="Y1459">
        <v>1112</v>
      </c>
    </row>
    <row r="1460" spans="1:25">
      <c r="A1460" t="s">
        <v>2432</v>
      </c>
      <c r="B1460" t="s">
        <v>26</v>
      </c>
      <c r="C1460">
        <v>600841939</v>
      </c>
      <c r="D1460" t="s">
        <v>245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1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f>SUM(Table1[[#This Row],[V700 Mosfet]:[V700 Rectifier board]])</f>
        <v>1</v>
      </c>
      <c r="S1460">
        <v>0</v>
      </c>
      <c r="T1460" t="s">
        <v>28</v>
      </c>
      <c r="U1460" t="s">
        <v>26</v>
      </c>
      <c r="V1460" t="s">
        <v>2115</v>
      </c>
      <c r="W1460" t="s">
        <v>110</v>
      </c>
      <c r="X1460" t="s">
        <v>26</v>
      </c>
      <c r="Y1460">
        <v>1051</v>
      </c>
    </row>
    <row r="1461" spans="1:25">
      <c r="A1461" t="s">
        <v>2433</v>
      </c>
      <c r="B1461" t="s">
        <v>26</v>
      </c>
      <c r="C1461">
        <v>600808033</v>
      </c>
      <c r="D1461" t="s">
        <v>32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1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f>SUM(Table1[[#This Row],[V700 Mosfet]:[V700 Rectifier board]])</f>
        <v>1</v>
      </c>
      <c r="S1461">
        <v>0</v>
      </c>
      <c r="T1461" t="s">
        <v>28</v>
      </c>
      <c r="U1461" t="s">
        <v>26</v>
      </c>
      <c r="V1461" t="s">
        <v>32</v>
      </c>
      <c r="W1461" t="s">
        <v>110</v>
      </c>
      <c r="X1461" t="s">
        <v>26</v>
      </c>
      <c r="Y1461">
        <v>897</v>
      </c>
    </row>
    <row r="1462" spans="1:25">
      <c r="A1462" t="s">
        <v>2433</v>
      </c>
      <c r="B1462" t="s">
        <v>26</v>
      </c>
      <c r="C1462">
        <v>600914551</v>
      </c>
      <c r="D1462" t="s">
        <v>1217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1</v>
      </c>
      <c r="K1462">
        <v>0</v>
      </c>
      <c r="L1462">
        <v>1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f>SUM(Table1[[#This Row],[V700 Mosfet]:[V700 Rectifier board]])</f>
        <v>2</v>
      </c>
      <c r="S1462">
        <v>1</v>
      </c>
      <c r="T1462" t="s">
        <v>2434</v>
      </c>
      <c r="U1462" t="s">
        <v>32</v>
      </c>
      <c r="V1462" t="s">
        <v>1217</v>
      </c>
      <c r="W1462" t="s">
        <v>110</v>
      </c>
      <c r="X1462" t="s">
        <v>32</v>
      </c>
      <c r="Y1462">
        <v>566</v>
      </c>
    </row>
    <row r="1463" spans="1:25">
      <c r="A1463" t="s">
        <v>2435</v>
      </c>
      <c r="B1463" t="s">
        <v>26</v>
      </c>
      <c r="C1463">
        <v>600828590</v>
      </c>
      <c r="D1463" t="s">
        <v>1165</v>
      </c>
      <c r="E1463">
        <v>0</v>
      </c>
      <c r="F1463">
        <v>1</v>
      </c>
      <c r="G1463">
        <v>0</v>
      </c>
      <c r="H1463">
        <v>0</v>
      </c>
      <c r="I1463">
        <v>0</v>
      </c>
      <c r="J1463">
        <v>1</v>
      </c>
      <c r="K1463">
        <v>0</v>
      </c>
      <c r="L1463">
        <v>1</v>
      </c>
      <c r="M1463">
        <v>0</v>
      </c>
      <c r="N1463">
        <v>1</v>
      </c>
      <c r="O1463">
        <v>0</v>
      </c>
      <c r="P1463">
        <v>0</v>
      </c>
      <c r="Q1463">
        <v>0</v>
      </c>
      <c r="R1463">
        <f>SUM(Table1[[#This Row],[V700 Mosfet]:[V700 Rectifier board]])</f>
        <v>4</v>
      </c>
      <c r="S1463">
        <v>0</v>
      </c>
      <c r="T1463" t="s">
        <v>28</v>
      </c>
      <c r="U1463" t="s">
        <v>26</v>
      </c>
      <c r="V1463" t="s">
        <v>987</v>
      </c>
      <c r="W1463" t="s">
        <v>110</v>
      </c>
      <c r="X1463" t="s">
        <v>26</v>
      </c>
      <c r="Y1463">
        <v>973</v>
      </c>
    </row>
    <row r="1464" spans="1:25">
      <c r="A1464" t="s">
        <v>2436</v>
      </c>
      <c r="B1464" t="s">
        <v>26</v>
      </c>
      <c r="C1464">
        <v>600801458</v>
      </c>
      <c r="D1464" t="s">
        <v>1840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1</v>
      </c>
      <c r="K1464">
        <v>0</v>
      </c>
      <c r="L1464">
        <v>1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f>SUM(Table1[[#This Row],[V700 Mosfet]:[V700 Rectifier board]])</f>
        <v>2</v>
      </c>
      <c r="S1464">
        <v>0</v>
      </c>
      <c r="T1464" t="s">
        <v>28</v>
      </c>
      <c r="U1464" t="s">
        <v>26</v>
      </c>
      <c r="V1464" t="s">
        <v>1840</v>
      </c>
      <c r="W1464" t="s">
        <v>110</v>
      </c>
      <c r="X1464" t="s">
        <v>26</v>
      </c>
      <c r="Y1464">
        <v>882</v>
      </c>
    </row>
    <row r="1465" spans="1:25">
      <c r="A1465" t="s">
        <v>2437</v>
      </c>
      <c r="B1465" t="s">
        <v>835</v>
      </c>
      <c r="C1465">
        <v>760080269</v>
      </c>
      <c r="D1465" t="s">
        <v>686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1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f>SUM(Table1[[#This Row],[V700 Mosfet]:[V700 Rectifier board]])</f>
        <v>1</v>
      </c>
      <c r="S1465">
        <v>0</v>
      </c>
      <c r="T1465" t="s">
        <v>28</v>
      </c>
      <c r="U1465" t="s">
        <v>835</v>
      </c>
      <c r="V1465" t="s">
        <v>686</v>
      </c>
      <c r="W1465" t="s">
        <v>837</v>
      </c>
      <c r="X1465" t="s">
        <v>835</v>
      </c>
      <c r="Y1465">
        <v>1116</v>
      </c>
    </row>
    <row r="1466" spans="1:25">
      <c r="A1466" t="s">
        <v>2437</v>
      </c>
      <c r="B1466" t="s">
        <v>26</v>
      </c>
      <c r="C1466">
        <v>760102472</v>
      </c>
      <c r="D1466" t="s">
        <v>1799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1</v>
      </c>
      <c r="N1466">
        <v>0</v>
      </c>
      <c r="O1466">
        <v>0</v>
      </c>
      <c r="P1466">
        <v>0</v>
      </c>
      <c r="Q1466">
        <v>0</v>
      </c>
      <c r="R1466">
        <f>SUM(Table1[[#This Row],[V700 Mosfet]:[V700 Rectifier board]])</f>
        <v>1</v>
      </c>
      <c r="S1466">
        <v>1</v>
      </c>
      <c r="T1466" t="s">
        <v>2438</v>
      </c>
      <c r="U1466" t="s">
        <v>686</v>
      </c>
      <c r="V1466" t="s">
        <v>1334</v>
      </c>
      <c r="W1466" t="s">
        <v>110</v>
      </c>
      <c r="X1466" t="s">
        <v>686</v>
      </c>
      <c r="Y1466">
        <v>449</v>
      </c>
    </row>
    <row r="1467" spans="1:25">
      <c r="A1467" t="s">
        <v>2439</v>
      </c>
      <c r="B1467" t="s">
        <v>835</v>
      </c>
      <c r="C1467">
        <v>600700233</v>
      </c>
      <c r="D1467" t="s">
        <v>521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1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f>SUM(Table1[[#This Row],[V700 Mosfet]:[V700 Rectifier board]])</f>
        <v>1</v>
      </c>
      <c r="S1467">
        <v>0</v>
      </c>
      <c r="T1467" t="s">
        <v>28</v>
      </c>
      <c r="U1467" t="s">
        <v>835</v>
      </c>
      <c r="V1467" t="s">
        <v>814</v>
      </c>
      <c r="W1467" t="s">
        <v>837</v>
      </c>
      <c r="X1467" t="s">
        <v>835</v>
      </c>
      <c r="Y1467">
        <v>1199</v>
      </c>
    </row>
    <row r="1468" spans="1:25">
      <c r="A1468" t="s">
        <v>2439</v>
      </c>
      <c r="B1468" t="s">
        <v>26</v>
      </c>
      <c r="C1468">
        <v>600843042</v>
      </c>
      <c r="D1468" t="s">
        <v>1032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1</v>
      </c>
      <c r="K1468">
        <v>0</v>
      </c>
      <c r="L1468">
        <v>1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f>SUM(Table1[[#This Row],[V700 Mosfet]:[V700 Rectifier board]])</f>
        <v>2</v>
      </c>
      <c r="S1468">
        <v>1</v>
      </c>
      <c r="T1468" t="s">
        <v>2440</v>
      </c>
      <c r="U1468" t="s">
        <v>521</v>
      </c>
      <c r="V1468" t="s">
        <v>1032</v>
      </c>
      <c r="W1468" t="s">
        <v>110</v>
      </c>
      <c r="X1468" t="s">
        <v>521</v>
      </c>
      <c r="Y1468">
        <v>813</v>
      </c>
    </row>
    <row r="1469" spans="1:25">
      <c r="A1469" t="s">
        <v>2441</v>
      </c>
      <c r="B1469" t="s">
        <v>26</v>
      </c>
      <c r="C1469">
        <v>600856591</v>
      </c>
      <c r="D1469" t="s">
        <v>2442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1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f>SUM(Table1[[#This Row],[V700 Mosfet]:[V700 Rectifier board]])</f>
        <v>1</v>
      </c>
      <c r="S1469">
        <v>0</v>
      </c>
      <c r="T1469" t="s">
        <v>28</v>
      </c>
      <c r="U1469" t="s">
        <v>26</v>
      </c>
      <c r="V1469" t="s">
        <v>2442</v>
      </c>
      <c r="W1469" t="s">
        <v>110</v>
      </c>
      <c r="X1469" t="s">
        <v>26</v>
      </c>
      <c r="Y1469">
        <v>1155</v>
      </c>
    </row>
    <row r="1470" spans="1:25">
      <c r="A1470" t="s">
        <v>2443</v>
      </c>
      <c r="B1470" t="s">
        <v>26</v>
      </c>
      <c r="C1470">
        <v>600899249</v>
      </c>
      <c r="D1470" t="s">
        <v>105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1</v>
      </c>
      <c r="K1470">
        <v>0</v>
      </c>
      <c r="L1470">
        <v>0</v>
      </c>
      <c r="M1470">
        <v>1</v>
      </c>
      <c r="N1470">
        <v>0</v>
      </c>
      <c r="O1470">
        <v>0</v>
      </c>
      <c r="P1470">
        <v>0</v>
      </c>
      <c r="Q1470">
        <v>0</v>
      </c>
      <c r="R1470">
        <f>SUM(Table1[[#This Row],[V700 Mosfet]:[V700 Rectifier board]])</f>
        <v>2</v>
      </c>
      <c r="S1470">
        <v>0</v>
      </c>
      <c r="T1470" t="s">
        <v>28</v>
      </c>
      <c r="U1470" t="s">
        <v>26</v>
      </c>
      <c r="V1470" t="s">
        <v>1437</v>
      </c>
      <c r="W1470" t="s">
        <v>110</v>
      </c>
      <c r="X1470" t="s">
        <v>26</v>
      </c>
      <c r="Y1470">
        <v>1365</v>
      </c>
    </row>
    <row r="1471" spans="1:25">
      <c r="A1471" t="s">
        <v>2444</v>
      </c>
      <c r="B1471" t="s">
        <v>26</v>
      </c>
      <c r="C1471">
        <v>600783994</v>
      </c>
      <c r="D1471" t="s">
        <v>960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1</v>
      </c>
      <c r="N1471">
        <v>0</v>
      </c>
      <c r="O1471">
        <v>0</v>
      </c>
      <c r="P1471">
        <v>0</v>
      </c>
      <c r="Q1471">
        <v>0</v>
      </c>
      <c r="R1471">
        <f>SUM(Table1[[#This Row],[V700 Mosfet]:[V700 Rectifier board]])</f>
        <v>1</v>
      </c>
      <c r="S1471">
        <v>0</v>
      </c>
      <c r="T1471" t="s">
        <v>28</v>
      </c>
      <c r="U1471" t="s">
        <v>26</v>
      </c>
      <c r="V1471" t="s">
        <v>960</v>
      </c>
      <c r="W1471" t="s">
        <v>110</v>
      </c>
      <c r="X1471" t="s">
        <v>26</v>
      </c>
      <c r="Y1471">
        <v>788</v>
      </c>
    </row>
    <row r="1472" spans="1:25">
      <c r="A1472" t="s">
        <v>2444</v>
      </c>
      <c r="B1472" t="s">
        <v>26</v>
      </c>
      <c r="C1472">
        <v>600816277</v>
      </c>
      <c r="D1472" t="s">
        <v>1265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1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f>SUM(Table1[[#This Row],[V700 Mosfet]:[V700 Rectifier board]])</f>
        <v>1</v>
      </c>
      <c r="S1472">
        <v>1</v>
      </c>
      <c r="T1472" t="s">
        <v>2445</v>
      </c>
      <c r="U1472" t="s">
        <v>960</v>
      </c>
      <c r="V1472" t="s">
        <v>1265</v>
      </c>
      <c r="W1472" t="s">
        <v>110</v>
      </c>
      <c r="X1472" t="s">
        <v>960</v>
      </c>
      <c r="Y1472">
        <v>155</v>
      </c>
    </row>
    <row r="1473" spans="1:25">
      <c r="A1473" t="s">
        <v>2446</v>
      </c>
      <c r="B1473" t="s">
        <v>26</v>
      </c>
      <c r="C1473">
        <v>600825288</v>
      </c>
      <c r="D1473" t="s">
        <v>311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1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f>SUM(Table1[[#This Row],[V700 Mosfet]:[V700 Rectifier board]])</f>
        <v>1</v>
      </c>
      <c r="S1473">
        <v>0</v>
      </c>
      <c r="T1473" t="s">
        <v>28</v>
      </c>
      <c r="U1473" t="s">
        <v>26</v>
      </c>
      <c r="V1473" t="s">
        <v>311</v>
      </c>
      <c r="W1473" t="s">
        <v>110</v>
      </c>
      <c r="X1473" t="s">
        <v>26</v>
      </c>
      <c r="Y1473">
        <v>985</v>
      </c>
    </row>
    <row r="1474" spans="1:25">
      <c r="A1474" t="s">
        <v>2447</v>
      </c>
      <c r="B1474" t="s">
        <v>26</v>
      </c>
      <c r="C1474">
        <v>600833118</v>
      </c>
      <c r="D1474" t="s">
        <v>248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1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f>SUM(Table1[[#This Row],[V700 Mosfet]:[V700 Rectifier board]])</f>
        <v>1</v>
      </c>
      <c r="S1474">
        <v>0</v>
      </c>
      <c r="T1474" t="s">
        <v>28</v>
      </c>
      <c r="U1474" t="s">
        <v>26</v>
      </c>
      <c r="V1474" t="s">
        <v>248</v>
      </c>
      <c r="W1474" t="s">
        <v>110</v>
      </c>
      <c r="X1474" t="s">
        <v>26</v>
      </c>
      <c r="Y1474">
        <v>1075</v>
      </c>
    </row>
    <row r="1475" spans="1:25">
      <c r="A1475" t="s">
        <v>2448</v>
      </c>
      <c r="B1475" t="s">
        <v>835</v>
      </c>
      <c r="C1475">
        <v>600679631</v>
      </c>
      <c r="D1475" t="s">
        <v>640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1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f>SUM(Table1[[#This Row],[V700 Mosfet]:[V700 Rectifier board]])</f>
        <v>1</v>
      </c>
      <c r="S1475">
        <v>0</v>
      </c>
      <c r="T1475" t="s">
        <v>28</v>
      </c>
      <c r="U1475" t="s">
        <v>835</v>
      </c>
      <c r="V1475" t="s">
        <v>640</v>
      </c>
      <c r="W1475" t="s">
        <v>837</v>
      </c>
      <c r="X1475" t="s">
        <v>835</v>
      </c>
      <c r="Y1475">
        <v>1159</v>
      </c>
    </row>
    <row r="1476" spans="1:25">
      <c r="A1476" t="s">
        <v>2448</v>
      </c>
      <c r="B1476" t="s">
        <v>26</v>
      </c>
      <c r="C1476">
        <v>600800415</v>
      </c>
      <c r="D1476" t="s">
        <v>2286</v>
      </c>
      <c r="E1476">
        <v>1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f>SUM(Table1[[#This Row],[V700 Mosfet]:[V700 Rectifier board]])</f>
        <v>1</v>
      </c>
      <c r="S1476">
        <v>1</v>
      </c>
      <c r="T1476" t="s">
        <v>2449</v>
      </c>
      <c r="U1476" t="s">
        <v>640</v>
      </c>
      <c r="V1476" t="s">
        <v>2286</v>
      </c>
      <c r="W1476" t="s">
        <v>110</v>
      </c>
      <c r="X1476" t="s">
        <v>640</v>
      </c>
      <c r="Y1476">
        <v>672</v>
      </c>
    </row>
    <row r="1477" spans="1:25">
      <c r="A1477" t="s">
        <v>2448</v>
      </c>
      <c r="B1477" t="s">
        <v>26</v>
      </c>
      <c r="C1477">
        <v>600845153</v>
      </c>
      <c r="D1477" t="s">
        <v>1256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1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f>SUM(Table1[[#This Row],[V700 Mosfet]:[V700 Rectifier board]])</f>
        <v>1</v>
      </c>
      <c r="S1477">
        <v>2</v>
      </c>
      <c r="T1477" t="s">
        <v>2450</v>
      </c>
      <c r="U1477" t="s">
        <v>2286</v>
      </c>
      <c r="V1477" t="s">
        <v>1256</v>
      </c>
      <c r="W1477" t="s">
        <v>110</v>
      </c>
      <c r="X1477" t="s">
        <v>2286</v>
      </c>
      <c r="Y1477">
        <v>262</v>
      </c>
    </row>
    <row r="1478" spans="1:25">
      <c r="A1478" t="s">
        <v>2451</v>
      </c>
      <c r="B1478" t="s">
        <v>26</v>
      </c>
      <c r="C1478">
        <v>600914554</v>
      </c>
      <c r="D1478" t="s">
        <v>1217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1</v>
      </c>
      <c r="K1478">
        <v>0</v>
      </c>
      <c r="L1478">
        <v>1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f>SUM(Table1[[#This Row],[V700 Mosfet]:[V700 Rectifier board]])</f>
        <v>2</v>
      </c>
      <c r="S1478">
        <v>0</v>
      </c>
      <c r="T1478" t="s">
        <v>28</v>
      </c>
      <c r="U1478" t="s">
        <v>26</v>
      </c>
      <c r="V1478" t="s">
        <v>1217</v>
      </c>
      <c r="W1478" t="s">
        <v>110</v>
      </c>
      <c r="X1478" t="s">
        <v>26</v>
      </c>
      <c r="Y1478">
        <v>1463</v>
      </c>
    </row>
    <row r="1479" spans="1:25">
      <c r="A1479" t="s">
        <v>2452</v>
      </c>
      <c r="B1479" t="s">
        <v>835</v>
      </c>
      <c r="C1479">
        <v>760087820</v>
      </c>
      <c r="D1479" t="s">
        <v>496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1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f>SUM(Table1[[#This Row],[V700 Mosfet]:[V700 Rectifier board]])</f>
        <v>1</v>
      </c>
      <c r="S1479">
        <v>0</v>
      </c>
      <c r="T1479" t="s">
        <v>28</v>
      </c>
      <c r="U1479" t="s">
        <v>835</v>
      </c>
      <c r="V1479" t="s">
        <v>2453</v>
      </c>
      <c r="W1479" t="s">
        <v>837</v>
      </c>
      <c r="X1479" t="s">
        <v>835</v>
      </c>
      <c r="Y1479">
        <v>1212</v>
      </c>
    </row>
    <row r="1480" spans="1:25">
      <c r="A1480" t="s">
        <v>2452</v>
      </c>
      <c r="B1480" t="s">
        <v>26</v>
      </c>
      <c r="C1480">
        <v>760117949</v>
      </c>
      <c r="D1480" t="s">
        <v>189</v>
      </c>
      <c r="E1480">
        <v>0</v>
      </c>
      <c r="F1480">
        <v>0</v>
      </c>
      <c r="G1480">
        <v>0</v>
      </c>
      <c r="H1480">
        <v>0</v>
      </c>
      <c r="I1480">
        <v>1</v>
      </c>
      <c r="J1480">
        <v>1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f>SUM(Table1[[#This Row],[V700 Mosfet]:[V700 Rectifier board]])</f>
        <v>2</v>
      </c>
      <c r="S1480">
        <v>1</v>
      </c>
      <c r="T1480" t="s">
        <v>2454</v>
      </c>
      <c r="U1480" t="s">
        <v>496</v>
      </c>
      <c r="V1480" t="s">
        <v>2404</v>
      </c>
      <c r="W1480" t="s">
        <v>110</v>
      </c>
      <c r="X1480" t="s">
        <v>496</v>
      </c>
      <c r="Y1480">
        <v>631</v>
      </c>
    </row>
    <row r="1481" spans="1:25">
      <c r="A1481" t="s">
        <v>2452</v>
      </c>
      <c r="B1481" t="s">
        <v>26</v>
      </c>
      <c r="C1481">
        <v>760148250</v>
      </c>
      <c r="D1481" t="s">
        <v>2455</v>
      </c>
      <c r="E1481">
        <v>1</v>
      </c>
      <c r="F1481">
        <v>0</v>
      </c>
      <c r="G1481">
        <v>0</v>
      </c>
      <c r="H1481">
        <v>1</v>
      </c>
      <c r="I1481">
        <v>0</v>
      </c>
      <c r="J1481">
        <v>1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f>SUM(Table1[[#This Row],[V700 Mosfet]:[V700 Rectifier board]])</f>
        <v>3</v>
      </c>
      <c r="S1481">
        <v>2</v>
      </c>
      <c r="T1481" t="s">
        <v>2456</v>
      </c>
      <c r="U1481" t="s">
        <v>189</v>
      </c>
      <c r="V1481" t="s">
        <v>264</v>
      </c>
      <c r="W1481" t="s">
        <v>110</v>
      </c>
      <c r="X1481" t="s">
        <v>189</v>
      </c>
      <c r="Y1481">
        <v>406</v>
      </c>
    </row>
    <row r="1482" spans="1:25">
      <c r="A1482" t="s">
        <v>2457</v>
      </c>
      <c r="B1482" t="s">
        <v>26</v>
      </c>
      <c r="C1482">
        <v>600947902</v>
      </c>
      <c r="D1482" t="s">
        <v>2458</v>
      </c>
      <c r="E1482">
        <v>0</v>
      </c>
      <c r="F1482">
        <v>0</v>
      </c>
      <c r="G1482">
        <v>1</v>
      </c>
      <c r="H1482">
        <v>0</v>
      </c>
      <c r="I1482">
        <v>0</v>
      </c>
      <c r="J1482">
        <v>1</v>
      </c>
      <c r="K1482">
        <v>1</v>
      </c>
      <c r="L1482">
        <v>1</v>
      </c>
      <c r="M1482">
        <v>0</v>
      </c>
      <c r="N1482">
        <v>1</v>
      </c>
      <c r="O1482">
        <v>0</v>
      </c>
      <c r="P1482">
        <v>0</v>
      </c>
      <c r="Q1482">
        <v>0</v>
      </c>
      <c r="R1482">
        <f>SUM(Table1[[#This Row],[V700 Mosfet]:[V700 Rectifier board]])</f>
        <v>5</v>
      </c>
      <c r="S1482">
        <v>0</v>
      </c>
      <c r="T1482" t="s">
        <v>28</v>
      </c>
      <c r="U1482" t="s">
        <v>26</v>
      </c>
      <c r="V1482" t="s">
        <v>2458</v>
      </c>
      <c r="W1482" t="s">
        <v>110</v>
      </c>
      <c r="X1482" t="s">
        <v>26</v>
      </c>
      <c r="Y1482">
        <v>1650</v>
      </c>
    </row>
    <row r="1483" spans="1:25">
      <c r="A1483" t="s">
        <v>2457</v>
      </c>
      <c r="B1483" t="s">
        <v>26</v>
      </c>
      <c r="C1483">
        <v>760113834</v>
      </c>
      <c r="D1483" t="s">
        <v>1795</v>
      </c>
      <c r="E1483">
        <v>1</v>
      </c>
      <c r="F1483">
        <v>1</v>
      </c>
      <c r="G1483">
        <v>0</v>
      </c>
      <c r="H1483">
        <v>1</v>
      </c>
      <c r="I1483">
        <v>0</v>
      </c>
      <c r="J1483">
        <v>1</v>
      </c>
      <c r="K1483">
        <v>0</v>
      </c>
      <c r="L1483">
        <v>0</v>
      </c>
      <c r="M1483">
        <v>0</v>
      </c>
      <c r="N1483">
        <v>0</v>
      </c>
      <c r="O1483">
        <v>1</v>
      </c>
      <c r="P1483">
        <v>0</v>
      </c>
      <c r="Q1483">
        <v>1</v>
      </c>
      <c r="R1483">
        <f>SUM(Table1[[#This Row],[V700 Mosfet]:[V700 Rectifier board]])</f>
        <v>6</v>
      </c>
      <c r="S1483">
        <v>2</v>
      </c>
      <c r="T1483" t="s">
        <v>2459</v>
      </c>
      <c r="U1483" t="s">
        <v>2336</v>
      </c>
      <c r="V1483" t="s">
        <v>1134</v>
      </c>
      <c r="W1483" t="s">
        <v>110</v>
      </c>
      <c r="X1483" t="s">
        <v>2336</v>
      </c>
      <c r="Y1483">
        <v>322</v>
      </c>
    </row>
    <row r="1484" spans="1:25">
      <c r="A1484" t="s">
        <v>2460</v>
      </c>
      <c r="B1484" t="s">
        <v>835</v>
      </c>
      <c r="C1484">
        <v>760091551</v>
      </c>
      <c r="D1484" t="s">
        <v>591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1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f>SUM(Table1[[#This Row],[V700 Mosfet]:[V700 Rectifier board]])</f>
        <v>1</v>
      </c>
      <c r="S1484">
        <v>0</v>
      </c>
      <c r="T1484" t="s">
        <v>28</v>
      </c>
      <c r="U1484" t="s">
        <v>835</v>
      </c>
      <c r="V1484" t="s">
        <v>1305</v>
      </c>
      <c r="W1484" t="s">
        <v>837</v>
      </c>
      <c r="X1484" t="s">
        <v>835</v>
      </c>
      <c r="Y1484">
        <v>1306</v>
      </c>
    </row>
    <row r="1485" spans="1:25">
      <c r="A1485" t="s">
        <v>2461</v>
      </c>
      <c r="B1485" t="s">
        <v>26</v>
      </c>
      <c r="C1485">
        <v>600800421</v>
      </c>
      <c r="D1485" t="s">
        <v>508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1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f>SUM(Table1[[#This Row],[V700 Mosfet]:[V700 Rectifier board]])</f>
        <v>1</v>
      </c>
      <c r="S1485">
        <v>0</v>
      </c>
      <c r="T1485" t="s">
        <v>28</v>
      </c>
      <c r="U1485" t="s">
        <v>26</v>
      </c>
      <c r="V1485" t="s">
        <v>508</v>
      </c>
      <c r="W1485" t="s">
        <v>110</v>
      </c>
      <c r="X1485" t="s">
        <v>26</v>
      </c>
      <c r="Y1485">
        <v>876</v>
      </c>
    </row>
    <row r="1486" spans="1:25">
      <c r="A1486" t="s">
        <v>2462</v>
      </c>
      <c r="B1486" t="s">
        <v>26</v>
      </c>
      <c r="C1486">
        <v>600874056</v>
      </c>
      <c r="D1486" t="s">
        <v>236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1</v>
      </c>
      <c r="K1486">
        <v>0</v>
      </c>
      <c r="L1486">
        <v>1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f>SUM(Table1[[#This Row],[V700 Mosfet]:[V700 Rectifier board]])</f>
        <v>2</v>
      </c>
      <c r="S1486">
        <v>0</v>
      </c>
      <c r="T1486" t="s">
        <v>28</v>
      </c>
      <c r="U1486" t="s">
        <v>26</v>
      </c>
      <c r="V1486" t="s">
        <v>2111</v>
      </c>
      <c r="W1486" t="s">
        <v>110</v>
      </c>
      <c r="X1486" t="s">
        <v>26</v>
      </c>
      <c r="Y1486">
        <v>1202</v>
      </c>
    </row>
    <row r="1487" spans="1:25">
      <c r="A1487" t="s">
        <v>2463</v>
      </c>
      <c r="B1487" t="s">
        <v>26</v>
      </c>
      <c r="C1487">
        <v>600916619</v>
      </c>
      <c r="D1487" t="s">
        <v>1062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1</v>
      </c>
      <c r="K1487">
        <v>0</v>
      </c>
      <c r="L1487">
        <v>1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f>SUM(Table1[[#This Row],[V700 Mosfet]:[V700 Rectifier board]])</f>
        <v>2</v>
      </c>
      <c r="S1487">
        <v>0</v>
      </c>
      <c r="T1487" t="s">
        <v>28</v>
      </c>
      <c r="U1487" t="s">
        <v>26</v>
      </c>
      <c r="V1487" t="s">
        <v>1062</v>
      </c>
      <c r="W1487" t="s">
        <v>110</v>
      </c>
      <c r="X1487" t="s">
        <v>26</v>
      </c>
      <c r="Y1487">
        <v>1482</v>
      </c>
    </row>
    <row r="1488" spans="1:25">
      <c r="A1488" t="s">
        <v>2464</v>
      </c>
      <c r="B1488" t="s">
        <v>26</v>
      </c>
      <c r="C1488">
        <v>600830935</v>
      </c>
      <c r="D1488" t="s">
        <v>206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1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f>SUM(Table1[[#This Row],[V700 Mosfet]:[V700 Rectifier board]])</f>
        <v>1</v>
      </c>
      <c r="S1488">
        <v>0</v>
      </c>
      <c r="T1488" t="s">
        <v>28</v>
      </c>
      <c r="U1488" t="s">
        <v>26</v>
      </c>
      <c r="V1488" t="s">
        <v>206</v>
      </c>
      <c r="W1488" t="s">
        <v>110</v>
      </c>
      <c r="X1488" t="s">
        <v>26</v>
      </c>
      <c r="Y1488">
        <v>1050</v>
      </c>
    </row>
    <row r="1489" spans="1:25">
      <c r="A1489" t="s">
        <v>2465</v>
      </c>
      <c r="B1489" t="s">
        <v>26</v>
      </c>
      <c r="C1489">
        <v>760112584</v>
      </c>
      <c r="D1489" t="s">
        <v>2283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1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f>SUM(Table1[[#This Row],[V700 Mosfet]:[V700 Rectifier board]])</f>
        <v>1</v>
      </c>
      <c r="S1489">
        <v>0</v>
      </c>
      <c r="T1489" t="s">
        <v>28</v>
      </c>
      <c r="U1489" t="s">
        <v>26</v>
      </c>
      <c r="V1489" t="s">
        <v>2283</v>
      </c>
      <c r="W1489" t="s">
        <v>110</v>
      </c>
      <c r="X1489" t="s">
        <v>26</v>
      </c>
      <c r="Y1489">
        <v>887</v>
      </c>
    </row>
    <row r="1490" spans="1:25">
      <c r="A1490" t="s">
        <v>2465</v>
      </c>
      <c r="B1490" t="s">
        <v>26</v>
      </c>
      <c r="C1490">
        <v>760136708</v>
      </c>
      <c r="D1490" t="s">
        <v>1702</v>
      </c>
      <c r="E1490">
        <v>0</v>
      </c>
      <c r="F1490">
        <v>1</v>
      </c>
      <c r="G1490">
        <v>0</v>
      </c>
      <c r="H1490">
        <v>0</v>
      </c>
      <c r="I1490">
        <v>0</v>
      </c>
      <c r="J1490">
        <v>1</v>
      </c>
      <c r="K1490">
        <v>0</v>
      </c>
      <c r="L1490">
        <v>1</v>
      </c>
      <c r="M1490">
        <v>0</v>
      </c>
      <c r="N1490">
        <v>1</v>
      </c>
      <c r="O1490">
        <v>0</v>
      </c>
      <c r="P1490">
        <v>0</v>
      </c>
      <c r="Q1490">
        <v>0</v>
      </c>
      <c r="R1490">
        <f>SUM(Table1[[#This Row],[V700 Mosfet]:[V700 Rectifier board]])</f>
        <v>4</v>
      </c>
      <c r="S1490">
        <v>1</v>
      </c>
      <c r="T1490" t="s">
        <v>2466</v>
      </c>
      <c r="U1490" t="s">
        <v>2283</v>
      </c>
      <c r="V1490" t="s">
        <v>1702</v>
      </c>
      <c r="W1490" t="s">
        <v>110</v>
      </c>
      <c r="X1490" t="s">
        <v>2283</v>
      </c>
      <c r="Y1490">
        <v>442</v>
      </c>
    </row>
    <row r="1491" spans="1:25">
      <c r="A1491" t="s">
        <v>2467</v>
      </c>
      <c r="B1491" t="s">
        <v>26</v>
      </c>
      <c r="C1491">
        <v>760117135</v>
      </c>
      <c r="D1491" t="s">
        <v>571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1</v>
      </c>
      <c r="K1491">
        <v>0</v>
      </c>
      <c r="L1491">
        <v>1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f>SUM(Table1[[#This Row],[V700 Mosfet]:[V700 Rectifier board]])</f>
        <v>2</v>
      </c>
      <c r="S1491">
        <v>0</v>
      </c>
      <c r="T1491" t="s">
        <v>28</v>
      </c>
      <c r="U1491" t="s">
        <v>26</v>
      </c>
      <c r="V1491" t="s">
        <v>2468</v>
      </c>
      <c r="W1491" t="s">
        <v>110</v>
      </c>
      <c r="X1491" t="s">
        <v>26</v>
      </c>
      <c r="Y1491">
        <v>909</v>
      </c>
    </row>
    <row r="1492" spans="1:25">
      <c r="A1492" t="s">
        <v>2469</v>
      </c>
      <c r="B1492" t="s">
        <v>26</v>
      </c>
      <c r="C1492">
        <v>600738755</v>
      </c>
      <c r="D1492" t="s">
        <v>1360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1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f>SUM(Table1[[#This Row],[V700 Mosfet]:[V700 Rectifier board]])</f>
        <v>1</v>
      </c>
      <c r="S1492">
        <v>0</v>
      </c>
      <c r="T1492" t="s">
        <v>28</v>
      </c>
      <c r="U1492" t="s">
        <v>26</v>
      </c>
      <c r="V1492" t="s">
        <v>145</v>
      </c>
      <c r="W1492" t="s">
        <v>110</v>
      </c>
      <c r="X1492" t="s">
        <v>26</v>
      </c>
      <c r="Y1492">
        <v>466</v>
      </c>
    </row>
    <row r="1493" spans="1:25">
      <c r="A1493" t="s">
        <v>2469</v>
      </c>
      <c r="B1493" t="s">
        <v>26</v>
      </c>
      <c r="C1493">
        <v>600775706</v>
      </c>
      <c r="D1493" t="s">
        <v>1892</v>
      </c>
      <c r="E1493">
        <v>0</v>
      </c>
      <c r="F1493">
        <v>1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f>SUM(Table1[[#This Row],[V700 Mosfet]:[V700 Rectifier board]])</f>
        <v>1</v>
      </c>
      <c r="S1493">
        <v>1</v>
      </c>
      <c r="T1493" t="s">
        <v>2470</v>
      </c>
      <c r="U1493" t="s">
        <v>1360</v>
      </c>
      <c r="V1493" t="s">
        <v>1892</v>
      </c>
      <c r="W1493" t="s">
        <v>110</v>
      </c>
      <c r="X1493" t="s">
        <v>1360</v>
      </c>
      <c r="Y1493">
        <v>195</v>
      </c>
    </row>
    <row r="1494" spans="1:25">
      <c r="A1494" t="s">
        <v>2469</v>
      </c>
      <c r="B1494" t="s">
        <v>26</v>
      </c>
      <c r="C1494">
        <v>600796483</v>
      </c>
      <c r="D1494" t="s">
        <v>1400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1</v>
      </c>
      <c r="N1494">
        <v>0</v>
      </c>
      <c r="O1494">
        <v>0</v>
      </c>
      <c r="P1494">
        <v>0</v>
      </c>
      <c r="Q1494">
        <v>0</v>
      </c>
      <c r="R1494">
        <f>SUM(Table1[[#This Row],[V700 Mosfet]:[V700 Rectifier board]])</f>
        <v>1</v>
      </c>
      <c r="S1494">
        <v>2</v>
      </c>
      <c r="T1494" t="s">
        <v>2471</v>
      </c>
      <c r="U1494" t="s">
        <v>1892</v>
      </c>
      <c r="V1494" t="s">
        <v>1497</v>
      </c>
      <c r="W1494" t="s">
        <v>110</v>
      </c>
      <c r="X1494" t="s">
        <v>1892</v>
      </c>
      <c r="Y1494">
        <v>77</v>
      </c>
    </row>
    <row r="1495" spans="1:25">
      <c r="A1495" t="s">
        <v>2469</v>
      </c>
      <c r="B1495" t="s">
        <v>26</v>
      </c>
      <c r="C1495">
        <v>601006073</v>
      </c>
      <c r="D1495" t="s">
        <v>1662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1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f>SUM(Table1[[#This Row],[V700 Mosfet]:[V700 Rectifier board]])</f>
        <v>1</v>
      </c>
      <c r="S1495">
        <v>3</v>
      </c>
      <c r="T1495" t="s">
        <v>2472</v>
      </c>
      <c r="U1495" t="s">
        <v>1400</v>
      </c>
      <c r="V1495" t="s">
        <v>343</v>
      </c>
      <c r="W1495" t="s">
        <v>110</v>
      </c>
      <c r="X1495" t="s">
        <v>1400</v>
      </c>
      <c r="Y1495">
        <v>952</v>
      </c>
    </row>
    <row r="1496" spans="1:25">
      <c r="A1496" t="s">
        <v>2473</v>
      </c>
      <c r="B1496" t="s">
        <v>26</v>
      </c>
      <c r="C1496">
        <v>600813629</v>
      </c>
      <c r="D1496" t="s">
        <v>1690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1</v>
      </c>
      <c r="K1496">
        <v>0</v>
      </c>
      <c r="L1496">
        <v>1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f>SUM(Table1[[#This Row],[V700 Mosfet]:[V700 Rectifier board]])</f>
        <v>2</v>
      </c>
      <c r="S1496">
        <v>0</v>
      </c>
      <c r="T1496" t="s">
        <v>28</v>
      </c>
      <c r="U1496" t="s">
        <v>26</v>
      </c>
      <c r="V1496" t="s">
        <v>1690</v>
      </c>
      <c r="W1496" t="s">
        <v>110</v>
      </c>
      <c r="X1496" t="s">
        <v>26</v>
      </c>
      <c r="Y1496">
        <v>915</v>
      </c>
    </row>
    <row r="1497" spans="1:25">
      <c r="A1497" t="s">
        <v>2473</v>
      </c>
      <c r="B1497" t="s">
        <v>26</v>
      </c>
      <c r="C1497">
        <v>600834232</v>
      </c>
      <c r="D1497" t="s">
        <v>1975</v>
      </c>
      <c r="E1497">
        <v>0</v>
      </c>
      <c r="F1497">
        <v>1</v>
      </c>
      <c r="G1497">
        <v>0</v>
      </c>
      <c r="H1497">
        <v>0</v>
      </c>
      <c r="I1497">
        <v>1</v>
      </c>
      <c r="J1497">
        <v>0</v>
      </c>
      <c r="K1497">
        <v>0</v>
      </c>
      <c r="L1497">
        <v>1</v>
      </c>
      <c r="M1497">
        <v>1</v>
      </c>
      <c r="N1497">
        <v>1</v>
      </c>
      <c r="O1497">
        <v>0</v>
      </c>
      <c r="P1497">
        <v>0</v>
      </c>
      <c r="Q1497">
        <v>0</v>
      </c>
      <c r="R1497">
        <f>SUM(Table1[[#This Row],[V700 Mosfet]:[V700 Rectifier board]])</f>
        <v>5</v>
      </c>
      <c r="S1497">
        <v>1</v>
      </c>
      <c r="T1497" t="s">
        <v>2474</v>
      </c>
      <c r="U1497" t="s">
        <v>1690</v>
      </c>
      <c r="V1497" t="s">
        <v>1975</v>
      </c>
      <c r="W1497" t="s">
        <v>110</v>
      </c>
      <c r="X1497" t="s">
        <v>301</v>
      </c>
      <c r="Y1497">
        <v>158</v>
      </c>
    </row>
    <row r="1498" spans="1:25">
      <c r="A1498" t="s">
        <v>2475</v>
      </c>
      <c r="B1498" t="s">
        <v>26</v>
      </c>
      <c r="C1498">
        <v>600833126</v>
      </c>
      <c r="D1498" t="s">
        <v>2292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1</v>
      </c>
      <c r="K1498">
        <v>0</v>
      </c>
      <c r="L1498">
        <v>1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f>SUM(Table1[[#This Row],[V700 Mosfet]:[V700 Rectifier board]])</f>
        <v>2</v>
      </c>
      <c r="S1498">
        <v>0</v>
      </c>
      <c r="T1498" t="s">
        <v>28</v>
      </c>
      <c r="U1498" t="s">
        <v>26</v>
      </c>
      <c r="V1498" t="s">
        <v>1982</v>
      </c>
      <c r="W1498" t="s">
        <v>110</v>
      </c>
      <c r="X1498" t="s">
        <v>26</v>
      </c>
      <c r="Y1498">
        <v>993</v>
      </c>
    </row>
    <row r="1499" spans="1:25">
      <c r="A1499" t="s">
        <v>2476</v>
      </c>
      <c r="B1499" t="s">
        <v>26</v>
      </c>
      <c r="C1499">
        <v>600922971</v>
      </c>
      <c r="D1499" t="s">
        <v>85</v>
      </c>
      <c r="E1499">
        <v>1</v>
      </c>
      <c r="F1499">
        <v>0</v>
      </c>
      <c r="G1499">
        <v>1</v>
      </c>
      <c r="H1499">
        <v>1</v>
      </c>
      <c r="I1499">
        <v>0</v>
      </c>
      <c r="J1499">
        <v>1</v>
      </c>
      <c r="K1499">
        <v>1</v>
      </c>
      <c r="L1499">
        <v>1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f>SUM(Table1[[#This Row],[V700 Mosfet]:[V700 Rectifier board]])</f>
        <v>6</v>
      </c>
      <c r="S1499">
        <v>0</v>
      </c>
      <c r="T1499" t="s">
        <v>28</v>
      </c>
      <c r="U1499" t="s">
        <v>26</v>
      </c>
      <c r="V1499" t="s">
        <v>85</v>
      </c>
      <c r="W1499" t="s">
        <v>110</v>
      </c>
      <c r="X1499" t="s">
        <v>26</v>
      </c>
      <c r="Y1499">
        <v>1540</v>
      </c>
    </row>
    <row r="1500" spans="1:25">
      <c r="A1500" t="s">
        <v>2477</v>
      </c>
      <c r="B1500" t="s">
        <v>26</v>
      </c>
      <c r="C1500">
        <v>600845159</v>
      </c>
      <c r="D1500" t="s">
        <v>287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1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f>SUM(Table1[[#This Row],[V700 Mosfet]:[V700 Rectifier board]])</f>
        <v>1</v>
      </c>
      <c r="S1500">
        <v>0</v>
      </c>
      <c r="T1500" t="s">
        <v>28</v>
      </c>
      <c r="U1500" t="s">
        <v>26</v>
      </c>
      <c r="V1500" t="s">
        <v>95</v>
      </c>
      <c r="W1500" t="s">
        <v>110</v>
      </c>
      <c r="X1500" t="s">
        <v>26</v>
      </c>
      <c r="Y1500">
        <v>1070</v>
      </c>
    </row>
    <row r="1501" spans="1:25">
      <c r="A1501" t="s">
        <v>2477</v>
      </c>
      <c r="B1501" t="s">
        <v>26</v>
      </c>
      <c r="C1501">
        <v>601004297</v>
      </c>
      <c r="D1501" t="s">
        <v>341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1</v>
      </c>
      <c r="K1501">
        <v>0</v>
      </c>
      <c r="L1501">
        <v>1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f>SUM(Table1[[#This Row],[V700 Mosfet]:[V700 Rectifier board]])</f>
        <v>2</v>
      </c>
      <c r="S1501">
        <v>1</v>
      </c>
      <c r="T1501" t="s">
        <v>2478</v>
      </c>
      <c r="U1501" t="s">
        <v>287</v>
      </c>
      <c r="V1501" t="s">
        <v>2479</v>
      </c>
      <c r="W1501" t="s">
        <v>110</v>
      </c>
      <c r="X1501" t="s">
        <v>287</v>
      </c>
      <c r="Y1501">
        <v>552</v>
      </c>
    </row>
    <row r="1502" spans="1:25">
      <c r="A1502" t="s">
        <v>2480</v>
      </c>
      <c r="B1502" t="s">
        <v>26</v>
      </c>
      <c r="C1502">
        <v>600671918</v>
      </c>
      <c r="D1502" t="s">
        <v>65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1</v>
      </c>
      <c r="M1502">
        <v>1</v>
      </c>
      <c r="N1502">
        <v>0</v>
      </c>
      <c r="O1502">
        <v>0</v>
      </c>
      <c r="P1502">
        <v>0</v>
      </c>
      <c r="Q1502">
        <v>0</v>
      </c>
      <c r="R1502">
        <f>SUM(Table1[[#This Row],[V700 Mosfet]:[V700 Rectifier board]])</f>
        <v>2</v>
      </c>
      <c r="S1502">
        <v>0</v>
      </c>
      <c r="T1502" t="s">
        <v>28</v>
      </c>
      <c r="U1502" t="s">
        <v>26</v>
      </c>
      <c r="V1502" t="s">
        <v>65</v>
      </c>
      <c r="W1502" t="s">
        <v>110</v>
      </c>
      <c r="X1502" t="s">
        <v>26</v>
      </c>
      <c r="Y1502">
        <v>166</v>
      </c>
    </row>
    <row r="1503" spans="1:25">
      <c r="A1503" t="s">
        <v>2480</v>
      </c>
      <c r="B1503" t="s">
        <v>26</v>
      </c>
      <c r="C1503">
        <v>600784377</v>
      </c>
      <c r="D1503" t="s">
        <v>407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1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f>SUM(Table1[[#This Row],[V700 Mosfet]:[V700 Rectifier board]])</f>
        <v>1</v>
      </c>
      <c r="S1503">
        <v>1</v>
      </c>
      <c r="T1503" t="s">
        <v>2481</v>
      </c>
      <c r="U1503" t="s">
        <v>65</v>
      </c>
      <c r="V1503" t="s">
        <v>407</v>
      </c>
      <c r="W1503" t="s">
        <v>110</v>
      </c>
      <c r="X1503" t="s">
        <v>65</v>
      </c>
      <c r="Y1503">
        <v>596</v>
      </c>
    </row>
    <row r="1504" spans="1:25">
      <c r="A1504" t="s">
        <v>2482</v>
      </c>
      <c r="B1504" t="s">
        <v>835</v>
      </c>
      <c r="C1504">
        <v>600673898</v>
      </c>
      <c r="D1504" t="s">
        <v>778</v>
      </c>
      <c r="E1504">
        <v>0</v>
      </c>
      <c r="F1504">
        <v>0</v>
      </c>
      <c r="G1504">
        <v>0</v>
      </c>
      <c r="H1504">
        <v>1</v>
      </c>
      <c r="I1504">
        <v>1</v>
      </c>
      <c r="J1504">
        <v>0</v>
      </c>
      <c r="K1504">
        <v>0</v>
      </c>
      <c r="L1504">
        <v>0</v>
      </c>
      <c r="M1504">
        <v>1</v>
      </c>
      <c r="N1504">
        <v>0</v>
      </c>
      <c r="O1504">
        <v>0</v>
      </c>
      <c r="P1504">
        <v>0</v>
      </c>
      <c r="Q1504">
        <v>0</v>
      </c>
      <c r="R1504">
        <f>SUM(Table1[[#This Row],[V700 Mosfet]:[V700 Rectifier board]])</f>
        <v>3</v>
      </c>
      <c r="S1504">
        <v>0</v>
      </c>
      <c r="T1504" t="s">
        <v>28</v>
      </c>
      <c r="U1504" t="s">
        <v>835</v>
      </c>
      <c r="V1504" t="s">
        <v>778</v>
      </c>
      <c r="W1504" t="s">
        <v>837</v>
      </c>
      <c r="X1504" t="s">
        <v>835</v>
      </c>
      <c r="Y1504">
        <v>1162</v>
      </c>
    </row>
    <row r="1505" spans="1:25">
      <c r="A1505" t="s">
        <v>2483</v>
      </c>
      <c r="B1505" t="s">
        <v>26</v>
      </c>
      <c r="C1505">
        <v>600978022</v>
      </c>
      <c r="D1505" t="s">
        <v>52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1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f>SUM(Table1[[#This Row],[V700 Mosfet]:[V700 Rectifier board]])</f>
        <v>1</v>
      </c>
      <c r="S1505">
        <v>0</v>
      </c>
      <c r="T1505" t="s">
        <v>28</v>
      </c>
      <c r="U1505" t="s">
        <v>26</v>
      </c>
      <c r="V1505" t="s">
        <v>52</v>
      </c>
      <c r="W1505" t="s">
        <v>110</v>
      </c>
      <c r="X1505" t="s">
        <v>26</v>
      </c>
      <c r="Y1505">
        <v>1791</v>
      </c>
    </row>
    <row r="1506" spans="1:25">
      <c r="A1506" t="s">
        <v>2484</v>
      </c>
      <c r="B1506" t="s">
        <v>26</v>
      </c>
      <c r="C1506">
        <v>600677916</v>
      </c>
      <c r="D1506" t="s">
        <v>1752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1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f>SUM(Table1[[#This Row],[V700 Mosfet]:[V700 Rectifier board]])</f>
        <v>1</v>
      </c>
      <c r="S1506">
        <v>0</v>
      </c>
      <c r="T1506" t="s">
        <v>28</v>
      </c>
      <c r="U1506" t="s">
        <v>26</v>
      </c>
      <c r="V1506" t="s">
        <v>829</v>
      </c>
      <c r="W1506" t="s">
        <v>110</v>
      </c>
      <c r="X1506" t="s">
        <v>26</v>
      </c>
      <c r="Y1506">
        <v>174</v>
      </c>
    </row>
    <row r="1507" spans="1:25">
      <c r="A1507" t="s">
        <v>2484</v>
      </c>
      <c r="B1507" t="s">
        <v>26</v>
      </c>
      <c r="C1507">
        <v>600921822</v>
      </c>
      <c r="D1507" t="s">
        <v>2152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1</v>
      </c>
      <c r="K1507">
        <v>0</v>
      </c>
      <c r="L1507">
        <v>0</v>
      </c>
      <c r="M1507">
        <v>1</v>
      </c>
      <c r="N1507">
        <v>0</v>
      </c>
      <c r="O1507">
        <v>0</v>
      </c>
      <c r="P1507">
        <v>0</v>
      </c>
      <c r="Q1507">
        <v>0</v>
      </c>
      <c r="R1507">
        <f>SUM(Table1[[#This Row],[V700 Mosfet]:[V700 Rectifier board]])</f>
        <v>2</v>
      </c>
      <c r="S1507">
        <v>1</v>
      </c>
      <c r="T1507" t="s">
        <v>2485</v>
      </c>
      <c r="U1507" t="s">
        <v>1752</v>
      </c>
      <c r="V1507" t="s">
        <v>2152</v>
      </c>
      <c r="W1507" t="s">
        <v>110</v>
      </c>
      <c r="X1507" t="s">
        <v>1752</v>
      </c>
      <c r="Y1507">
        <v>1323</v>
      </c>
    </row>
    <row r="1508" spans="1:25">
      <c r="A1508" t="s">
        <v>2486</v>
      </c>
      <c r="B1508" t="s">
        <v>26</v>
      </c>
      <c r="C1508">
        <v>760129489</v>
      </c>
      <c r="D1508" t="s">
        <v>39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1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f>SUM(Table1[[#This Row],[V700 Mosfet]:[V700 Rectifier board]])</f>
        <v>1</v>
      </c>
      <c r="S1508">
        <v>0</v>
      </c>
      <c r="T1508" t="s">
        <v>28</v>
      </c>
      <c r="U1508" t="s">
        <v>26</v>
      </c>
      <c r="V1508" t="s">
        <v>463</v>
      </c>
      <c r="W1508" t="s">
        <v>110</v>
      </c>
      <c r="X1508" t="s">
        <v>26</v>
      </c>
      <c r="Y1508">
        <v>1128</v>
      </c>
    </row>
    <row r="1509" spans="1:25">
      <c r="A1509" t="s">
        <v>2487</v>
      </c>
      <c r="B1509" t="s">
        <v>26</v>
      </c>
      <c r="C1509">
        <v>600783028</v>
      </c>
      <c r="D1509" t="s">
        <v>2368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1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f>SUM(Table1[[#This Row],[V700 Mosfet]:[V700 Rectifier board]])</f>
        <v>1</v>
      </c>
      <c r="S1509">
        <v>0</v>
      </c>
      <c r="T1509" t="s">
        <v>28</v>
      </c>
      <c r="U1509" t="s">
        <v>26</v>
      </c>
      <c r="V1509" t="s">
        <v>1247</v>
      </c>
      <c r="W1509" t="s">
        <v>110</v>
      </c>
      <c r="X1509" t="s">
        <v>26</v>
      </c>
      <c r="Y1509">
        <v>704</v>
      </c>
    </row>
    <row r="1510" spans="1:25">
      <c r="A1510" t="s">
        <v>2488</v>
      </c>
      <c r="B1510" t="s">
        <v>26</v>
      </c>
      <c r="C1510">
        <v>600895689</v>
      </c>
      <c r="D1510" t="s">
        <v>2489</v>
      </c>
      <c r="E1510">
        <v>0</v>
      </c>
      <c r="F1510">
        <v>0</v>
      </c>
      <c r="G1510">
        <v>1</v>
      </c>
      <c r="H1510">
        <v>0</v>
      </c>
      <c r="I1510">
        <v>0</v>
      </c>
      <c r="J1510">
        <v>1</v>
      </c>
      <c r="K1510">
        <v>0</v>
      </c>
      <c r="L1510">
        <v>1</v>
      </c>
      <c r="M1510">
        <v>1</v>
      </c>
      <c r="N1510">
        <v>0</v>
      </c>
      <c r="O1510">
        <v>0</v>
      </c>
      <c r="P1510">
        <v>0</v>
      </c>
      <c r="Q1510">
        <v>0</v>
      </c>
      <c r="R1510">
        <f>SUM(Table1[[#This Row],[V700 Mosfet]:[V700 Rectifier board]])</f>
        <v>4</v>
      </c>
      <c r="S1510">
        <v>0</v>
      </c>
      <c r="T1510" t="s">
        <v>28</v>
      </c>
      <c r="U1510" t="s">
        <v>26</v>
      </c>
      <c r="V1510" t="s">
        <v>2490</v>
      </c>
      <c r="W1510" t="s">
        <v>110</v>
      </c>
      <c r="X1510" t="s">
        <v>26</v>
      </c>
      <c r="Y1510">
        <v>1330</v>
      </c>
    </row>
    <row r="1511" spans="1:25">
      <c r="A1511" t="s">
        <v>2491</v>
      </c>
      <c r="B1511" t="s">
        <v>26</v>
      </c>
      <c r="C1511">
        <v>600795868</v>
      </c>
      <c r="D1511" t="s">
        <v>2492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1</v>
      </c>
      <c r="K1511">
        <v>0</v>
      </c>
      <c r="L1511">
        <v>1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f>SUM(Table1[[#This Row],[V700 Mosfet]:[V700 Rectifier board]])</f>
        <v>2</v>
      </c>
      <c r="S1511">
        <v>0</v>
      </c>
      <c r="T1511" t="s">
        <v>28</v>
      </c>
      <c r="U1511" t="s">
        <v>26</v>
      </c>
      <c r="V1511" t="s">
        <v>215</v>
      </c>
      <c r="W1511" t="s">
        <v>110</v>
      </c>
      <c r="X1511" t="s">
        <v>26</v>
      </c>
      <c r="Y1511">
        <v>796</v>
      </c>
    </row>
    <row r="1512" spans="1:25">
      <c r="A1512" t="s">
        <v>2493</v>
      </c>
      <c r="B1512" t="s">
        <v>26</v>
      </c>
      <c r="C1512">
        <v>600790770</v>
      </c>
      <c r="D1512" t="s">
        <v>1556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1</v>
      </c>
      <c r="K1512">
        <v>0</v>
      </c>
      <c r="L1512">
        <v>0</v>
      </c>
      <c r="M1512">
        <v>1</v>
      </c>
      <c r="N1512">
        <v>0</v>
      </c>
      <c r="O1512">
        <v>0</v>
      </c>
      <c r="P1512">
        <v>0</v>
      </c>
      <c r="Q1512">
        <v>0</v>
      </c>
      <c r="R1512">
        <f>SUM(Table1[[#This Row],[V700 Mosfet]:[V700 Rectifier board]])</f>
        <v>2</v>
      </c>
      <c r="S1512">
        <v>0</v>
      </c>
      <c r="T1512" t="s">
        <v>28</v>
      </c>
      <c r="U1512" t="s">
        <v>26</v>
      </c>
      <c r="V1512" t="s">
        <v>2316</v>
      </c>
      <c r="W1512" t="s">
        <v>110</v>
      </c>
      <c r="X1512" t="s">
        <v>26</v>
      </c>
      <c r="Y1512">
        <v>760</v>
      </c>
    </row>
    <row r="1513" spans="1:25">
      <c r="A1513" t="s">
        <v>2494</v>
      </c>
      <c r="B1513" t="s">
        <v>26</v>
      </c>
      <c r="C1513">
        <v>600853938</v>
      </c>
      <c r="D1513" t="s">
        <v>55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1</v>
      </c>
      <c r="K1513">
        <v>0</v>
      </c>
      <c r="L1513">
        <v>0</v>
      </c>
      <c r="M1513">
        <v>1</v>
      </c>
      <c r="N1513">
        <v>0</v>
      </c>
      <c r="O1513">
        <v>0</v>
      </c>
      <c r="P1513">
        <v>0</v>
      </c>
      <c r="Q1513">
        <v>0</v>
      </c>
      <c r="R1513">
        <f>SUM(Table1[[#This Row],[V700 Mosfet]:[V700 Rectifier board]])</f>
        <v>2</v>
      </c>
      <c r="S1513">
        <v>0</v>
      </c>
      <c r="T1513" t="s">
        <v>28</v>
      </c>
      <c r="U1513" t="s">
        <v>26</v>
      </c>
      <c r="V1513" t="s">
        <v>55</v>
      </c>
      <c r="W1513" t="s">
        <v>110</v>
      </c>
      <c r="X1513" t="s">
        <v>26</v>
      </c>
      <c r="Y1513">
        <v>1180</v>
      </c>
    </row>
    <row r="1514" spans="1:25">
      <c r="A1514" t="s">
        <v>2495</v>
      </c>
      <c r="B1514" t="s">
        <v>26</v>
      </c>
      <c r="C1514">
        <v>600832851</v>
      </c>
      <c r="D1514" t="s">
        <v>959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1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f>SUM(Table1[[#This Row],[V700 Mosfet]:[V700 Rectifier board]])</f>
        <v>1</v>
      </c>
      <c r="S1514">
        <v>0</v>
      </c>
      <c r="T1514" t="s">
        <v>28</v>
      </c>
      <c r="U1514" t="s">
        <v>26</v>
      </c>
      <c r="V1514" t="s">
        <v>959</v>
      </c>
      <c r="W1514" t="s">
        <v>110</v>
      </c>
      <c r="X1514" t="s">
        <v>26</v>
      </c>
      <c r="Y1514">
        <v>1054</v>
      </c>
    </row>
    <row r="1515" spans="1:25">
      <c r="A1515" t="s">
        <v>2496</v>
      </c>
      <c r="B1515" t="s">
        <v>26</v>
      </c>
      <c r="C1515">
        <v>600845157</v>
      </c>
      <c r="D1515" t="s">
        <v>1374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1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f>SUM(Table1[[#This Row],[V700 Mosfet]:[V700 Rectifier board]])</f>
        <v>1</v>
      </c>
      <c r="S1515">
        <v>0</v>
      </c>
      <c r="T1515" t="s">
        <v>28</v>
      </c>
      <c r="U1515" t="s">
        <v>26</v>
      </c>
      <c r="V1515" t="s">
        <v>2497</v>
      </c>
      <c r="W1515" t="s">
        <v>110</v>
      </c>
      <c r="X1515" t="s">
        <v>26</v>
      </c>
      <c r="Y1515">
        <v>1069</v>
      </c>
    </row>
    <row r="1516" spans="1:25">
      <c r="A1516" t="s">
        <v>2498</v>
      </c>
      <c r="B1516" t="s">
        <v>26</v>
      </c>
      <c r="C1516">
        <v>600772904</v>
      </c>
      <c r="D1516" t="s">
        <v>147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1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f>SUM(Table1[[#This Row],[V700 Mosfet]:[V700 Rectifier board]])</f>
        <v>1</v>
      </c>
      <c r="S1516">
        <v>0</v>
      </c>
      <c r="T1516" t="s">
        <v>28</v>
      </c>
      <c r="U1516" t="s">
        <v>26</v>
      </c>
      <c r="V1516" t="s">
        <v>147</v>
      </c>
      <c r="W1516" t="s">
        <v>110</v>
      </c>
      <c r="X1516" t="s">
        <v>26</v>
      </c>
      <c r="Y1516">
        <v>708</v>
      </c>
    </row>
    <row r="1517" spans="1:25">
      <c r="A1517" t="s">
        <v>2498</v>
      </c>
      <c r="B1517" t="s">
        <v>26</v>
      </c>
      <c r="C1517">
        <v>600881649</v>
      </c>
      <c r="D1517" t="s">
        <v>840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1</v>
      </c>
      <c r="M1517">
        <v>0</v>
      </c>
      <c r="N1517">
        <v>0</v>
      </c>
      <c r="O1517">
        <v>0</v>
      </c>
      <c r="P1517">
        <v>1</v>
      </c>
      <c r="Q1517">
        <v>0</v>
      </c>
      <c r="R1517">
        <f>SUM(Table1[[#This Row],[V700 Mosfet]:[V700 Rectifier board]])</f>
        <v>2</v>
      </c>
      <c r="S1517">
        <v>1</v>
      </c>
      <c r="T1517" t="s">
        <v>2499</v>
      </c>
      <c r="U1517" t="s">
        <v>147</v>
      </c>
      <c r="V1517" t="s">
        <v>2500</v>
      </c>
      <c r="W1517" t="s">
        <v>110</v>
      </c>
      <c r="X1517" t="s">
        <v>147</v>
      </c>
      <c r="Y1517">
        <v>501</v>
      </c>
    </row>
    <row r="1518" spans="1:25">
      <c r="A1518" t="s">
        <v>2498</v>
      </c>
      <c r="B1518" t="s">
        <v>26</v>
      </c>
      <c r="C1518">
        <v>600978576</v>
      </c>
      <c r="D1518" t="s">
        <v>669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1</v>
      </c>
      <c r="K1518">
        <v>0</v>
      </c>
      <c r="L1518">
        <v>0</v>
      </c>
      <c r="M1518">
        <v>1</v>
      </c>
      <c r="N1518">
        <v>1</v>
      </c>
      <c r="O1518">
        <v>0</v>
      </c>
      <c r="P1518">
        <v>0</v>
      </c>
      <c r="Q1518">
        <v>0</v>
      </c>
      <c r="R1518">
        <f>SUM(Table1[[#This Row],[V700 Mosfet]:[V700 Rectifier board]])</f>
        <v>3</v>
      </c>
      <c r="S1518">
        <v>2</v>
      </c>
      <c r="T1518" t="s">
        <v>2501</v>
      </c>
      <c r="U1518" t="s">
        <v>840</v>
      </c>
      <c r="V1518" t="s">
        <v>2502</v>
      </c>
      <c r="W1518" t="s">
        <v>110</v>
      </c>
      <c r="X1518" t="s">
        <v>2490</v>
      </c>
      <c r="Y1518">
        <v>335</v>
      </c>
    </row>
    <row r="1519" spans="1:25">
      <c r="A1519" t="s">
        <v>2503</v>
      </c>
      <c r="B1519" t="s">
        <v>835</v>
      </c>
      <c r="C1519">
        <v>600718009</v>
      </c>
      <c r="D1519" t="s">
        <v>1817</v>
      </c>
      <c r="E1519">
        <v>1</v>
      </c>
      <c r="F1519">
        <v>1</v>
      </c>
      <c r="G1519">
        <v>0</v>
      </c>
      <c r="H1519">
        <v>1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f>SUM(Table1[[#This Row],[V700 Mosfet]:[V700 Rectifier board]])</f>
        <v>3</v>
      </c>
      <c r="S1519">
        <v>0</v>
      </c>
      <c r="T1519" t="s">
        <v>28</v>
      </c>
      <c r="U1519" t="s">
        <v>835</v>
      </c>
      <c r="V1519" t="s">
        <v>1817</v>
      </c>
      <c r="W1519" t="s">
        <v>837</v>
      </c>
      <c r="X1519" t="s">
        <v>835</v>
      </c>
      <c r="Y1519">
        <v>1347</v>
      </c>
    </row>
    <row r="1520" spans="1:25">
      <c r="A1520" t="s">
        <v>2503</v>
      </c>
      <c r="B1520" t="s">
        <v>26</v>
      </c>
      <c r="C1520">
        <v>600932981</v>
      </c>
      <c r="D1520" t="s">
        <v>2504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1</v>
      </c>
      <c r="K1520">
        <v>0</v>
      </c>
      <c r="L1520">
        <v>1</v>
      </c>
      <c r="M1520">
        <v>1</v>
      </c>
      <c r="N1520">
        <v>0</v>
      </c>
      <c r="O1520">
        <v>0</v>
      </c>
      <c r="P1520">
        <v>0</v>
      </c>
      <c r="Q1520">
        <v>0</v>
      </c>
      <c r="R1520">
        <f>SUM(Table1[[#This Row],[V700 Mosfet]:[V700 Rectifier board]])</f>
        <v>3</v>
      </c>
      <c r="S1520">
        <v>1</v>
      </c>
      <c r="T1520" t="s">
        <v>2505</v>
      </c>
      <c r="U1520" t="s">
        <v>1817</v>
      </c>
      <c r="V1520" t="s">
        <v>2504</v>
      </c>
      <c r="W1520" t="s">
        <v>110</v>
      </c>
      <c r="X1520" t="s">
        <v>1817</v>
      </c>
      <c r="Y1520">
        <v>1191</v>
      </c>
    </row>
    <row r="1521" spans="1:25">
      <c r="A1521" t="s">
        <v>2506</v>
      </c>
      <c r="B1521" t="s">
        <v>26</v>
      </c>
      <c r="C1521">
        <v>600786010</v>
      </c>
      <c r="D1521" t="s">
        <v>1822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1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f>SUM(Table1[[#This Row],[V700 Mosfet]:[V700 Rectifier board]])</f>
        <v>1</v>
      </c>
      <c r="S1521">
        <v>0</v>
      </c>
      <c r="T1521" t="s">
        <v>28</v>
      </c>
      <c r="U1521" t="s">
        <v>26</v>
      </c>
      <c r="V1521" t="s">
        <v>2036</v>
      </c>
      <c r="W1521" t="s">
        <v>110</v>
      </c>
      <c r="X1521" t="s">
        <v>26</v>
      </c>
      <c r="Y1521">
        <v>742</v>
      </c>
    </row>
    <row r="1522" spans="1:25">
      <c r="A1522" t="s">
        <v>2506</v>
      </c>
      <c r="B1522" t="s">
        <v>26</v>
      </c>
      <c r="C1522">
        <v>601021569</v>
      </c>
      <c r="D1522" t="s">
        <v>2507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1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f>SUM(Table1[[#This Row],[V700 Mosfet]:[V700 Rectifier board]])</f>
        <v>1</v>
      </c>
      <c r="S1522">
        <v>1</v>
      </c>
      <c r="T1522" t="s">
        <v>2508</v>
      </c>
      <c r="U1522" t="s">
        <v>1822</v>
      </c>
      <c r="V1522" t="s">
        <v>2507</v>
      </c>
      <c r="W1522" t="s">
        <v>110</v>
      </c>
      <c r="X1522" t="s">
        <v>1822</v>
      </c>
      <c r="Y1522">
        <v>1152</v>
      </c>
    </row>
    <row r="1523" spans="1:25">
      <c r="A1523" t="s">
        <v>2509</v>
      </c>
      <c r="B1523" t="s">
        <v>26</v>
      </c>
      <c r="C1523">
        <v>600786879</v>
      </c>
      <c r="D1523" t="s">
        <v>2425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1</v>
      </c>
      <c r="N1523">
        <v>0</v>
      </c>
      <c r="O1523">
        <v>0</v>
      </c>
      <c r="P1523">
        <v>0</v>
      </c>
      <c r="Q1523">
        <v>0</v>
      </c>
      <c r="R1523">
        <f>SUM(Table1[[#This Row],[V700 Mosfet]:[V700 Rectifier board]])</f>
        <v>1</v>
      </c>
      <c r="S1523">
        <v>0</v>
      </c>
      <c r="T1523" t="s">
        <v>28</v>
      </c>
      <c r="U1523" t="s">
        <v>26</v>
      </c>
      <c r="V1523" t="s">
        <v>534</v>
      </c>
      <c r="W1523" t="s">
        <v>110</v>
      </c>
      <c r="X1523" t="s">
        <v>26</v>
      </c>
      <c r="Y1523">
        <v>749</v>
      </c>
    </row>
    <row r="1524" spans="1:25">
      <c r="A1524" t="s">
        <v>2509</v>
      </c>
      <c r="B1524" t="s">
        <v>26</v>
      </c>
      <c r="C1524">
        <v>600830801</v>
      </c>
      <c r="D1524" t="s">
        <v>2115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1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f>SUM(Table1[[#This Row],[V700 Mosfet]:[V700 Rectifier board]])</f>
        <v>1</v>
      </c>
      <c r="S1524">
        <v>1</v>
      </c>
      <c r="T1524" t="s">
        <v>2510</v>
      </c>
      <c r="U1524" t="s">
        <v>2425</v>
      </c>
      <c r="V1524" t="s">
        <v>2115</v>
      </c>
      <c r="W1524" t="s">
        <v>110</v>
      </c>
      <c r="X1524" t="s">
        <v>2425</v>
      </c>
      <c r="Y1524">
        <v>260</v>
      </c>
    </row>
    <row r="1525" spans="1:25">
      <c r="A1525" t="s">
        <v>2511</v>
      </c>
      <c r="B1525" t="s">
        <v>26</v>
      </c>
      <c r="C1525">
        <v>600854028</v>
      </c>
      <c r="D1525" t="s">
        <v>871</v>
      </c>
      <c r="E1525">
        <v>1</v>
      </c>
      <c r="F1525">
        <v>0</v>
      </c>
      <c r="G1525">
        <v>0</v>
      </c>
      <c r="H1525">
        <v>1</v>
      </c>
      <c r="I1525">
        <v>0</v>
      </c>
      <c r="J1525">
        <v>1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f>SUM(Table1[[#This Row],[V700 Mosfet]:[V700 Rectifier board]])</f>
        <v>3</v>
      </c>
      <c r="S1525">
        <v>0</v>
      </c>
      <c r="T1525" t="s">
        <v>28</v>
      </c>
      <c r="U1525" t="s">
        <v>26</v>
      </c>
      <c r="V1525" t="s">
        <v>262</v>
      </c>
      <c r="W1525" t="s">
        <v>110</v>
      </c>
      <c r="X1525" t="s">
        <v>26</v>
      </c>
      <c r="Y1525">
        <v>1121</v>
      </c>
    </row>
    <row r="1526" spans="1:25">
      <c r="A1526" t="s">
        <v>2512</v>
      </c>
      <c r="B1526" t="s">
        <v>835</v>
      </c>
      <c r="C1526">
        <v>600702881</v>
      </c>
      <c r="D1526" t="s">
        <v>941</v>
      </c>
      <c r="E1526">
        <v>0</v>
      </c>
      <c r="F1526">
        <v>0</v>
      </c>
      <c r="G1526">
        <v>0</v>
      </c>
      <c r="H1526">
        <v>0</v>
      </c>
      <c r="I1526">
        <v>1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f>SUM(Table1[[#This Row],[V700 Mosfet]:[V700 Rectifier board]])</f>
        <v>1</v>
      </c>
      <c r="S1526">
        <v>0</v>
      </c>
      <c r="T1526" t="s">
        <v>28</v>
      </c>
      <c r="U1526" t="s">
        <v>835</v>
      </c>
      <c r="V1526" t="s">
        <v>941</v>
      </c>
      <c r="W1526" t="s">
        <v>837</v>
      </c>
      <c r="X1526" t="s">
        <v>835</v>
      </c>
      <c r="Y1526">
        <v>1268</v>
      </c>
    </row>
    <row r="1527" spans="1:25">
      <c r="A1527" t="s">
        <v>2512</v>
      </c>
      <c r="B1527" t="s">
        <v>26</v>
      </c>
      <c r="C1527">
        <v>600885113</v>
      </c>
      <c r="D1527" t="s">
        <v>1719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1</v>
      </c>
      <c r="K1527">
        <v>0</v>
      </c>
      <c r="L1527">
        <v>1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f>SUM(Table1[[#This Row],[V700 Mosfet]:[V700 Rectifier board]])</f>
        <v>2</v>
      </c>
      <c r="S1527">
        <v>1</v>
      </c>
      <c r="T1527" t="s">
        <v>2513</v>
      </c>
      <c r="U1527" t="s">
        <v>941</v>
      </c>
      <c r="V1527" t="s">
        <v>1719</v>
      </c>
      <c r="W1527" t="s">
        <v>110</v>
      </c>
      <c r="X1527" t="s">
        <v>941</v>
      </c>
      <c r="Y1527">
        <v>1007</v>
      </c>
    </row>
    <row r="1528" spans="1:25">
      <c r="A1528" t="s">
        <v>2514</v>
      </c>
      <c r="B1528" t="s">
        <v>26</v>
      </c>
      <c r="C1528">
        <v>600800979</v>
      </c>
      <c r="D1528" t="s">
        <v>602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1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f>SUM(Table1[[#This Row],[V700 Mosfet]:[V700 Rectifier board]])</f>
        <v>1</v>
      </c>
      <c r="S1528">
        <v>0</v>
      </c>
      <c r="T1528" t="s">
        <v>28</v>
      </c>
      <c r="U1528" t="s">
        <v>26</v>
      </c>
      <c r="V1528" t="s">
        <v>602</v>
      </c>
      <c r="W1528" t="s">
        <v>110</v>
      </c>
      <c r="X1528" t="s">
        <v>26</v>
      </c>
      <c r="Y1528">
        <v>840</v>
      </c>
    </row>
    <row r="1529" spans="1:25">
      <c r="A1529" t="s">
        <v>2515</v>
      </c>
      <c r="B1529" t="s">
        <v>835</v>
      </c>
      <c r="C1529">
        <v>760084426</v>
      </c>
      <c r="D1529" t="s">
        <v>805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1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f>SUM(Table1[[#This Row],[V700 Mosfet]:[V700 Rectifier board]])</f>
        <v>1</v>
      </c>
      <c r="S1529">
        <v>0</v>
      </c>
      <c r="T1529" t="s">
        <v>28</v>
      </c>
      <c r="U1529" t="s">
        <v>835</v>
      </c>
      <c r="V1529" t="s">
        <v>575</v>
      </c>
      <c r="W1529" t="s">
        <v>837</v>
      </c>
      <c r="X1529" t="s">
        <v>835</v>
      </c>
      <c r="Y1529">
        <v>1117</v>
      </c>
    </row>
    <row r="1530" spans="1:25">
      <c r="A1530" t="s">
        <v>2515</v>
      </c>
      <c r="B1530" t="s">
        <v>26</v>
      </c>
      <c r="C1530">
        <v>760108819</v>
      </c>
      <c r="D1530" t="s">
        <v>802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1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f>SUM(Table1[[#This Row],[V700 Mosfet]:[V700 Rectifier board]])</f>
        <v>1</v>
      </c>
      <c r="S1530">
        <v>1</v>
      </c>
      <c r="T1530" t="s">
        <v>2516</v>
      </c>
      <c r="U1530" t="s">
        <v>805</v>
      </c>
      <c r="V1530" t="s">
        <v>802</v>
      </c>
      <c r="W1530" t="s">
        <v>110</v>
      </c>
      <c r="X1530" t="s">
        <v>805</v>
      </c>
      <c r="Y1530">
        <v>582</v>
      </c>
    </row>
    <row r="1531" spans="1:25">
      <c r="A1531" t="s">
        <v>2517</v>
      </c>
      <c r="B1531" t="s">
        <v>26</v>
      </c>
      <c r="C1531">
        <v>600822955</v>
      </c>
      <c r="D1531" t="s">
        <v>863</v>
      </c>
      <c r="E1531">
        <v>0</v>
      </c>
      <c r="F1531">
        <v>1</v>
      </c>
      <c r="G1531">
        <v>0</v>
      </c>
      <c r="H1531">
        <v>0</v>
      </c>
      <c r="I1531">
        <v>0</v>
      </c>
      <c r="J1531">
        <v>1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f>SUM(Table1[[#This Row],[V700 Mosfet]:[V700 Rectifier board]])</f>
        <v>2</v>
      </c>
      <c r="S1531">
        <v>0</v>
      </c>
      <c r="T1531" t="s">
        <v>28</v>
      </c>
      <c r="U1531" t="s">
        <v>26</v>
      </c>
      <c r="V1531" t="s">
        <v>354</v>
      </c>
      <c r="W1531" t="s">
        <v>110</v>
      </c>
      <c r="X1531" t="s">
        <v>26</v>
      </c>
      <c r="Y1531">
        <v>917</v>
      </c>
    </row>
    <row r="1532" spans="1:25">
      <c r="A1532" t="s">
        <v>2518</v>
      </c>
      <c r="B1532" t="s">
        <v>26</v>
      </c>
      <c r="C1532">
        <v>600849271</v>
      </c>
      <c r="D1532" t="s">
        <v>1092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1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f>SUM(Table1[[#This Row],[V700 Mosfet]:[V700 Rectifier board]])</f>
        <v>1</v>
      </c>
      <c r="S1532">
        <v>0</v>
      </c>
      <c r="T1532" t="s">
        <v>28</v>
      </c>
      <c r="U1532" t="s">
        <v>26</v>
      </c>
      <c r="V1532" t="s">
        <v>1092</v>
      </c>
      <c r="W1532" t="s">
        <v>110</v>
      </c>
      <c r="X1532" t="s">
        <v>26</v>
      </c>
      <c r="Y1532">
        <v>1147</v>
      </c>
    </row>
    <row r="1533" spans="1:25">
      <c r="A1533" t="s">
        <v>2519</v>
      </c>
      <c r="B1533" t="s">
        <v>26</v>
      </c>
      <c r="C1533">
        <v>600840990</v>
      </c>
      <c r="D1533" t="s">
        <v>895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1</v>
      </c>
      <c r="K1533">
        <v>0</v>
      </c>
      <c r="L1533">
        <v>1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f>SUM(Table1[[#This Row],[V700 Mosfet]:[V700 Rectifier board]])</f>
        <v>2</v>
      </c>
      <c r="S1533">
        <v>0</v>
      </c>
      <c r="T1533" t="s">
        <v>28</v>
      </c>
      <c r="U1533" t="s">
        <v>26</v>
      </c>
      <c r="V1533" t="s">
        <v>595</v>
      </c>
      <c r="W1533" t="s">
        <v>110</v>
      </c>
      <c r="X1533" t="s">
        <v>26</v>
      </c>
      <c r="Y1533">
        <v>1029</v>
      </c>
    </row>
    <row r="1534" spans="1:25">
      <c r="A1534" t="s">
        <v>2520</v>
      </c>
      <c r="B1534" t="s">
        <v>26</v>
      </c>
      <c r="C1534">
        <v>600746918</v>
      </c>
      <c r="D1534" t="s">
        <v>1706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1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f>SUM(Table1[[#This Row],[V700 Mosfet]:[V700 Rectifier board]])</f>
        <v>1</v>
      </c>
      <c r="S1534">
        <v>0</v>
      </c>
      <c r="T1534" t="s">
        <v>28</v>
      </c>
      <c r="U1534" t="s">
        <v>26</v>
      </c>
      <c r="V1534" t="s">
        <v>2521</v>
      </c>
      <c r="W1534" t="s">
        <v>110</v>
      </c>
      <c r="X1534" t="s">
        <v>26</v>
      </c>
      <c r="Y1534">
        <v>523</v>
      </c>
    </row>
    <row r="1535" spans="1:25">
      <c r="A1535" t="s">
        <v>2520</v>
      </c>
      <c r="B1535" t="s">
        <v>26</v>
      </c>
      <c r="C1535">
        <v>760120237</v>
      </c>
      <c r="D1535" t="s">
        <v>1374</v>
      </c>
      <c r="E1535">
        <v>0</v>
      </c>
      <c r="F1535">
        <v>0</v>
      </c>
      <c r="G1535">
        <v>0</v>
      </c>
      <c r="H1535">
        <v>0</v>
      </c>
      <c r="I1535">
        <v>1</v>
      </c>
      <c r="J1535">
        <v>1</v>
      </c>
      <c r="K1535">
        <v>0</v>
      </c>
      <c r="L1535">
        <v>1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f>SUM(Table1[[#This Row],[V700 Mosfet]:[V700 Rectifier board]])</f>
        <v>3</v>
      </c>
      <c r="S1535">
        <v>1</v>
      </c>
      <c r="T1535" t="s">
        <v>2522</v>
      </c>
      <c r="U1535" t="s">
        <v>1706</v>
      </c>
      <c r="V1535" t="s">
        <v>1308</v>
      </c>
      <c r="W1535" t="s">
        <v>110</v>
      </c>
      <c r="X1535" t="s">
        <v>1706</v>
      </c>
      <c r="Y1535">
        <v>410</v>
      </c>
    </row>
    <row r="1536" spans="1:25">
      <c r="A1536" t="s">
        <v>2523</v>
      </c>
      <c r="B1536" t="s">
        <v>26</v>
      </c>
      <c r="C1536">
        <v>600748973</v>
      </c>
      <c r="D1536" t="s">
        <v>2524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1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f>SUM(Table1[[#This Row],[V700 Mosfet]:[V700 Rectifier board]])</f>
        <v>1</v>
      </c>
      <c r="S1536">
        <v>0</v>
      </c>
      <c r="T1536" t="s">
        <v>28</v>
      </c>
      <c r="U1536" t="s">
        <v>26</v>
      </c>
      <c r="V1536" t="s">
        <v>2524</v>
      </c>
      <c r="W1536" t="s">
        <v>110</v>
      </c>
      <c r="X1536" t="s">
        <v>26</v>
      </c>
      <c r="Y1536">
        <v>561</v>
      </c>
    </row>
    <row r="1537" spans="1:25">
      <c r="A1537" t="s">
        <v>2523</v>
      </c>
      <c r="B1537" t="s">
        <v>26</v>
      </c>
      <c r="C1537">
        <v>600777857</v>
      </c>
      <c r="D1537" t="s">
        <v>147</v>
      </c>
      <c r="E1537">
        <v>0</v>
      </c>
      <c r="F1537">
        <v>0</v>
      </c>
      <c r="G1537">
        <v>0</v>
      </c>
      <c r="H1537">
        <v>0</v>
      </c>
      <c r="I1537">
        <v>1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f>SUM(Table1[[#This Row],[V700 Mosfet]:[V700 Rectifier board]])</f>
        <v>1</v>
      </c>
      <c r="S1537">
        <v>1</v>
      </c>
      <c r="T1537" t="s">
        <v>2525</v>
      </c>
      <c r="U1537" t="s">
        <v>2524</v>
      </c>
      <c r="V1537" t="s">
        <v>1321</v>
      </c>
      <c r="W1537" t="s">
        <v>110</v>
      </c>
      <c r="X1537" t="s">
        <v>2524</v>
      </c>
      <c r="Y1537">
        <v>125</v>
      </c>
    </row>
    <row r="1538" spans="1:25">
      <c r="A1538" t="s">
        <v>2523</v>
      </c>
      <c r="B1538" t="s">
        <v>26</v>
      </c>
      <c r="C1538">
        <v>600819282</v>
      </c>
      <c r="D1538" t="s">
        <v>1265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1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f>SUM(Table1[[#This Row],[V700 Mosfet]:[V700 Rectifier board]])</f>
        <v>1</v>
      </c>
      <c r="S1538">
        <v>2</v>
      </c>
      <c r="T1538" t="s">
        <v>2526</v>
      </c>
      <c r="U1538" t="s">
        <v>147</v>
      </c>
      <c r="V1538" t="s">
        <v>1265</v>
      </c>
      <c r="W1538" t="s">
        <v>110</v>
      </c>
      <c r="X1538" t="s">
        <v>147</v>
      </c>
      <c r="Y1538">
        <v>235</v>
      </c>
    </row>
    <row r="1539" spans="1:25">
      <c r="A1539" t="s">
        <v>2527</v>
      </c>
      <c r="B1539" t="s">
        <v>26</v>
      </c>
      <c r="C1539">
        <v>600858270</v>
      </c>
      <c r="D1539" t="s">
        <v>2074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1</v>
      </c>
      <c r="K1539">
        <v>0</v>
      </c>
      <c r="L1539">
        <v>1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f>SUM(Table1[[#This Row],[V700 Mosfet]:[V700 Rectifier board]])</f>
        <v>2</v>
      </c>
      <c r="S1539">
        <v>0</v>
      </c>
      <c r="T1539" t="s">
        <v>28</v>
      </c>
      <c r="U1539" t="s">
        <v>26</v>
      </c>
      <c r="V1539" t="s">
        <v>2074</v>
      </c>
      <c r="W1539" t="s">
        <v>110</v>
      </c>
      <c r="X1539" t="s">
        <v>26</v>
      </c>
      <c r="Y1539">
        <v>1167</v>
      </c>
    </row>
    <row r="1540" spans="1:25">
      <c r="A1540" t="s">
        <v>2528</v>
      </c>
      <c r="B1540" t="s">
        <v>26</v>
      </c>
      <c r="C1540">
        <v>600868377</v>
      </c>
      <c r="D1540" t="s">
        <v>954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1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f>SUM(Table1[[#This Row],[V700 Mosfet]:[V700 Rectifier board]])</f>
        <v>1</v>
      </c>
      <c r="S1540">
        <v>0</v>
      </c>
      <c r="T1540" t="s">
        <v>28</v>
      </c>
      <c r="U1540" t="s">
        <v>26</v>
      </c>
      <c r="V1540" t="s">
        <v>954</v>
      </c>
      <c r="W1540" t="s">
        <v>110</v>
      </c>
      <c r="X1540" t="s">
        <v>26</v>
      </c>
      <c r="Y1540">
        <v>1245</v>
      </c>
    </row>
    <row r="1541" spans="1:25">
      <c r="A1541" t="s">
        <v>2529</v>
      </c>
      <c r="B1541" t="s">
        <v>26</v>
      </c>
      <c r="C1541">
        <v>600837358</v>
      </c>
      <c r="D1541" t="s">
        <v>56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1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f>SUM(Table1[[#This Row],[V700 Mosfet]:[V700 Rectifier board]])</f>
        <v>1</v>
      </c>
      <c r="S1541">
        <v>0</v>
      </c>
      <c r="T1541" t="s">
        <v>28</v>
      </c>
      <c r="U1541" t="s">
        <v>26</v>
      </c>
      <c r="V1541" t="s">
        <v>300</v>
      </c>
      <c r="W1541" t="s">
        <v>110</v>
      </c>
      <c r="X1541" t="s">
        <v>26</v>
      </c>
      <c r="Y1541">
        <v>1022</v>
      </c>
    </row>
    <row r="1542" spans="1:25">
      <c r="A1542" t="s">
        <v>2530</v>
      </c>
      <c r="B1542" t="s">
        <v>26</v>
      </c>
      <c r="C1542">
        <v>600843773</v>
      </c>
      <c r="D1542" t="s">
        <v>220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1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f>SUM(Table1[[#This Row],[V700 Mosfet]:[V700 Rectifier board]])</f>
        <v>1</v>
      </c>
      <c r="S1542">
        <v>0</v>
      </c>
      <c r="T1542" t="s">
        <v>28</v>
      </c>
      <c r="U1542" t="s">
        <v>26</v>
      </c>
      <c r="V1542" t="s">
        <v>220</v>
      </c>
      <c r="W1542" t="s">
        <v>110</v>
      </c>
      <c r="X1542" t="s">
        <v>26</v>
      </c>
      <c r="Y1542">
        <v>1113</v>
      </c>
    </row>
    <row r="1543" spans="1:25">
      <c r="A1543" t="s">
        <v>2531</v>
      </c>
      <c r="B1543" t="s">
        <v>835</v>
      </c>
      <c r="C1543">
        <v>600677096</v>
      </c>
      <c r="D1543" t="s">
        <v>805</v>
      </c>
      <c r="E1543">
        <v>0</v>
      </c>
      <c r="F1543">
        <v>0</v>
      </c>
      <c r="G1543">
        <v>0</v>
      </c>
      <c r="H1543">
        <v>0</v>
      </c>
      <c r="I1543">
        <v>1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f>SUM(Table1[[#This Row],[V700 Mosfet]:[V700 Rectifier board]])</f>
        <v>1</v>
      </c>
      <c r="S1543">
        <v>0</v>
      </c>
      <c r="T1543" t="s">
        <v>28</v>
      </c>
      <c r="U1543" t="s">
        <v>835</v>
      </c>
      <c r="V1543" t="s">
        <v>805</v>
      </c>
      <c r="W1543" t="s">
        <v>837</v>
      </c>
      <c r="X1543" t="s">
        <v>835</v>
      </c>
      <c r="Y1543">
        <v>1164</v>
      </c>
    </row>
    <row r="1544" spans="1:25">
      <c r="A1544" t="s">
        <v>2531</v>
      </c>
      <c r="B1544" t="s">
        <v>26</v>
      </c>
      <c r="C1544">
        <v>600925903</v>
      </c>
      <c r="D1544" t="s">
        <v>1655</v>
      </c>
      <c r="E1544">
        <v>0</v>
      </c>
      <c r="F1544">
        <v>0</v>
      </c>
      <c r="G1544">
        <v>1</v>
      </c>
      <c r="H1544">
        <v>0</v>
      </c>
      <c r="I1544">
        <v>0</v>
      </c>
      <c r="J1544">
        <v>1</v>
      </c>
      <c r="K1544">
        <v>1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f>SUM(Table1[[#This Row],[V700 Mosfet]:[V700 Rectifier board]])</f>
        <v>3</v>
      </c>
      <c r="S1544">
        <v>1</v>
      </c>
      <c r="T1544" t="s">
        <v>2532</v>
      </c>
      <c r="U1544" t="s">
        <v>805</v>
      </c>
      <c r="V1544" t="s">
        <v>1655</v>
      </c>
      <c r="W1544" t="s">
        <v>110</v>
      </c>
      <c r="X1544" t="s">
        <v>805</v>
      </c>
      <c r="Y1544">
        <v>1385</v>
      </c>
    </row>
    <row r="1545" spans="1:25">
      <c r="A1545" t="s">
        <v>2533</v>
      </c>
      <c r="B1545" t="s">
        <v>26</v>
      </c>
      <c r="C1545">
        <v>600838300</v>
      </c>
      <c r="D1545" t="s">
        <v>2534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1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f>SUM(Table1[[#This Row],[V700 Mosfet]:[V700 Rectifier board]])</f>
        <v>1</v>
      </c>
      <c r="S1545">
        <v>0</v>
      </c>
      <c r="T1545" t="s">
        <v>28</v>
      </c>
      <c r="U1545" t="s">
        <v>26</v>
      </c>
      <c r="V1545" t="s">
        <v>2534</v>
      </c>
      <c r="W1545" t="s">
        <v>110</v>
      </c>
      <c r="X1545" t="s">
        <v>26</v>
      </c>
      <c r="Y1545">
        <v>1117</v>
      </c>
    </row>
    <row r="1546" spans="1:25">
      <c r="A1546" t="s">
        <v>2535</v>
      </c>
      <c r="B1546" t="s">
        <v>26</v>
      </c>
      <c r="C1546">
        <v>600829118</v>
      </c>
      <c r="D1546" t="s">
        <v>1981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1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f>SUM(Table1[[#This Row],[V700 Mosfet]:[V700 Rectifier board]])</f>
        <v>1</v>
      </c>
      <c r="S1546">
        <v>0</v>
      </c>
      <c r="T1546" t="s">
        <v>28</v>
      </c>
      <c r="U1546" t="s">
        <v>26</v>
      </c>
      <c r="V1546" t="s">
        <v>1981</v>
      </c>
      <c r="W1546" t="s">
        <v>110</v>
      </c>
      <c r="X1546" t="s">
        <v>26</v>
      </c>
      <c r="Y1546">
        <v>1048</v>
      </c>
    </row>
    <row r="1547" spans="1:25">
      <c r="A1547" t="s">
        <v>2536</v>
      </c>
      <c r="B1547" t="s">
        <v>835</v>
      </c>
      <c r="C1547">
        <v>600670587</v>
      </c>
      <c r="D1547" t="s">
        <v>1250</v>
      </c>
      <c r="E1547">
        <v>0</v>
      </c>
      <c r="F1547">
        <v>1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1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f>SUM(Table1[[#This Row],[V700 Mosfet]:[V700 Rectifier board]])</f>
        <v>2</v>
      </c>
      <c r="S1547">
        <v>0</v>
      </c>
      <c r="T1547" t="s">
        <v>28</v>
      </c>
      <c r="U1547" t="s">
        <v>835</v>
      </c>
      <c r="V1547" t="s">
        <v>1250</v>
      </c>
      <c r="W1547" t="s">
        <v>837</v>
      </c>
      <c r="X1547" t="s">
        <v>835</v>
      </c>
      <c r="Y1547">
        <v>1103</v>
      </c>
    </row>
    <row r="1548" spans="1:25">
      <c r="A1548" t="s">
        <v>2536</v>
      </c>
      <c r="B1548" t="s">
        <v>26</v>
      </c>
      <c r="C1548">
        <v>600895893</v>
      </c>
      <c r="D1548" t="s">
        <v>1451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1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f>SUM(Table1[[#This Row],[V700 Mosfet]:[V700 Rectifier board]])</f>
        <v>1</v>
      </c>
      <c r="S1548">
        <v>1</v>
      </c>
      <c r="T1548" t="s">
        <v>2537</v>
      </c>
      <c r="U1548" t="s">
        <v>1250</v>
      </c>
      <c r="V1548" t="s">
        <v>1435</v>
      </c>
      <c r="W1548" t="s">
        <v>110</v>
      </c>
      <c r="X1548" t="s">
        <v>1250</v>
      </c>
      <c r="Y1548">
        <v>1186</v>
      </c>
    </row>
    <row r="1549" spans="1:25">
      <c r="A1549" t="s">
        <v>2538</v>
      </c>
      <c r="B1549" t="s">
        <v>26</v>
      </c>
      <c r="C1549">
        <v>600797170</v>
      </c>
      <c r="D1549" t="s">
        <v>1377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1</v>
      </c>
      <c r="K1549">
        <v>0</v>
      </c>
      <c r="L1549">
        <v>1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f>SUM(Table1[[#This Row],[V700 Mosfet]:[V700 Rectifier board]])</f>
        <v>2</v>
      </c>
      <c r="S1549">
        <v>0</v>
      </c>
      <c r="T1549" t="s">
        <v>28</v>
      </c>
      <c r="U1549" t="s">
        <v>26</v>
      </c>
      <c r="V1549" t="s">
        <v>2539</v>
      </c>
      <c r="W1549" t="s">
        <v>110</v>
      </c>
      <c r="X1549" t="s">
        <v>26</v>
      </c>
      <c r="Y1549">
        <v>809</v>
      </c>
    </row>
    <row r="1550" spans="1:25">
      <c r="A1550" t="s">
        <v>2538</v>
      </c>
      <c r="B1550" t="s">
        <v>26</v>
      </c>
      <c r="C1550">
        <v>600881645</v>
      </c>
      <c r="D1550" t="s">
        <v>840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1</v>
      </c>
      <c r="K1550">
        <v>0</v>
      </c>
      <c r="L1550">
        <v>1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f>SUM(Table1[[#This Row],[V700 Mosfet]:[V700 Rectifier board]])</f>
        <v>2</v>
      </c>
      <c r="S1550">
        <v>1</v>
      </c>
      <c r="T1550" t="s">
        <v>2540</v>
      </c>
      <c r="U1550" t="s">
        <v>1377</v>
      </c>
      <c r="V1550" t="s">
        <v>840</v>
      </c>
      <c r="W1550" t="s">
        <v>110</v>
      </c>
      <c r="X1550" t="s">
        <v>1377</v>
      </c>
      <c r="Y1550">
        <v>466</v>
      </c>
    </row>
    <row r="1551" spans="1:25">
      <c r="A1551" t="s">
        <v>2541</v>
      </c>
      <c r="B1551" t="s">
        <v>26</v>
      </c>
      <c r="C1551">
        <v>600863866</v>
      </c>
      <c r="D1551" t="s">
        <v>955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1</v>
      </c>
      <c r="K1551">
        <v>0</v>
      </c>
      <c r="L1551">
        <v>1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f>SUM(Table1[[#This Row],[V700 Mosfet]:[V700 Rectifier board]])</f>
        <v>2</v>
      </c>
      <c r="S1551">
        <v>0</v>
      </c>
      <c r="T1551" t="s">
        <v>28</v>
      </c>
      <c r="U1551" t="s">
        <v>26</v>
      </c>
      <c r="V1551" t="s">
        <v>955</v>
      </c>
      <c r="W1551" t="s">
        <v>110</v>
      </c>
      <c r="X1551" t="s">
        <v>26</v>
      </c>
      <c r="Y1551">
        <v>1203</v>
      </c>
    </row>
    <row r="1552" spans="1:25">
      <c r="A1552" t="s">
        <v>2541</v>
      </c>
      <c r="B1552" t="s">
        <v>26</v>
      </c>
      <c r="C1552">
        <v>600984437</v>
      </c>
      <c r="D1552" t="s">
        <v>2177</v>
      </c>
      <c r="E1552">
        <v>0</v>
      </c>
      <c r="F1552">
        <v>0</v>
      </c>
      <c r="G1552">
        <v>1</v>
      </c>
      <c r="H1552">
        <v>0</v>
      </c>
      <c r="I1552">
        <v>0</v>
      </c>
      <c r="J1552">
        <v>0</v>
      </c>
      <c r="K1552">
        <v>1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f>SUM(Table1[[#This Row],[V700 Mosfet]:[V700 Rectifier board]])</f>
        <v>2</v>
      </c>
      <c r="S1552">
        <v>1</v>
      </c>
      <c r="T1552" t="s">
        <v>2542</v>
      </c>
      <c r="U1552" t="s">
        <v>955</v>
      </c>
      <c r="V1552" t="s">
        <v>2177</v>
      </c>
      <c r="W1552" t="s">
        <v>110</v>
      </c>
      <c r="X1552" t="s">
        <v>955</v>
      </c>
      <c r="Y1552">
        <v>603</v>
      </c>
    </row>
    <row r="1553" spans="1:25">
      <c r="A1553" t="s">
        <v>2543</v>
      </c>
      <c r="B1553" t="s">
        <v>26</v>
      </c>
      <c r="C1553">
        <v>600987741</v>
      </c>
      <c r="D1553" t="s">
        <v>1259</v>
      </c>
      <c r="E1553">
        <v>0</v>
      </c>
      <c r="F1553">
        <v>0</v>
      </c>
      <c r="G1553">
        <v>1</v>
      </c>
      <c r="H1553">
        <v>0</v>
      </c>
      <c r="I1553">
        <v>0</v>
      </c>
      <c r="J1553">
        <v>1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f>SUM(Table1[[#This Row],[V700 Mosfet]:[V700 Rectifier board]])</f>
        <v>2</v>
      </c>
      <c r="S1553">
        <v>0</v>
      </c>
      <c r="T1553" t="s">
        <v>28</v>
      </c>
      <c r="U1553" t="s">
        <v>26</v>
      </c>
      <c r="V1553" t="s">
        <v>1259</v>
      </c>
      <c r="W1553" t="s">
        <v>110</v>
      </c>
      <c r="X1553" t="s">
        <v>26</v>
      </c>
      <c r="Y1553">
        <v>1824</v>
      </c>
    </row>
    <row r="1554" spans="1:25">
      <c r="A1554" t="s">
        <v>2544</v>
      </c>
      <c r="B1554" t="s">
        <v>26</v>
      </c>
      <c r="C1554">
        <v>600820248</v>
      </c>
      <c r="D1554" t="s">
        <v>626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1</v>
      </c>
      <c r="K1554">
        <v>0</v>
      </c>
      <c r="L1554">
        <v>1</v>
      </c>
      <c r="M1554">
        <v>1</v>
      </c>
      <c r="N1554">
        <v>0</v>
      </c>
      <c r="O1554">
        <v>0</v>
      </c>
      <c r="P1554">
        <v>0</v>
      </c>
      <c r="Q1554">
        <v>0</v>
      </c>
      <c r="R1554">
        <f>SUM(Table1[[#This Row],[V700 Mosfet]:[V700 Rectifier board]])</f>
        <v>3</v>
      </c>
      <c r="S1554">
        <v>0</v>
      </c>
      <c r="T1554" t="s">
        <v>28</v>
      </c>
      <c r="U1554" t="s">
        <v>26</v>
      </c>
      <c r="V1554" t="s">
        <v>626</v>
      </c>
      <c r="W1554" t="s">
        <v>110</v>
      </c>
      <c r="X1554" t="s">
        <v>26</v>
      </c>
      <c r="Y1554">
        <v>950</v>
      </c>
    </row>
    <row r="1555" spans="1:25">
      <c r="A1555" t="s">
        <v>2545</v>
      </c>
      <c r="B1555" t="s">
        <v>26</v>
      </c>
      <c r="C1555">
        <v>600791694</v>
      </c>
      <c r="D1555" t="s">
        <v>207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1</v>
      </c>
      <c r="K1555">
        <v>0</v>
      </c>
      <c r="L1555">
        <v>0</v>
      </c>
      <c r="M1555">
        <v>1</v>
      </c>
      <c r="N1555">
        <v>0</v>
      </c>
      <c r="O1555">
        <v>0</v>
      </c>
      <c r="P1555">
        <v>0</v>
      </c>
      <c r="Q1555">
        <v>0</v>
      </c>
      <c r="R1555">
        <f>SUM(Table1[[#This Row],[V700 Mosfet]:[V700 Rectifier board]])</f>
        <v>2</v>
      </c>
      <c r="S1555">
        <v>0</v>
      </c>
      <c r="T1555" t="s">
        <v>28</v>
      </c>
      <c r="U1555" t="s">
        <v>26</v>
      </c>
      <c r="V1555" t="s">
        <v>1822</v>
      </c>
      <c r="W1555" t="s">
        <v>110</v>
      </c>
      <c r="X1555" t="s">
        <v>26</v>
      </c>
      <c r="Y1555">
        <v>781</v>
      </c>
    </row>
    <row r="1556" spans="1:25">
      <c r="A1556" t="s">
        <v>2546</v>
      </c>
      <c r="B1556" t="s">
        <v>26</v>
      </c>
      <c r="C1556">
        <v>760109300</v>
      </c>
      <c r="D1556" t="s">
        <v>207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1</v>
      </c>
      <c r="K1556">
        <v>0</v>
      </c>
      <c r="L1556">
        <v>1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f>SUM(Table1[[#This Row],[V700 Mosfet]:[V700 Rectifier board]])</f>
        <v>2</v>
      </c>
      <c r="S1556">
        <v>0</v>
      </c>
      <c r="T1556" t="s">
        <v>28</v>
      </c>
      <c r="U1556" t="s">
        <v>26</v>
      </c>
      <c r="V1556" t="s">
        <v>1524</v>
      </c>
      <c r="W1556" t="s">
        <v>30</v>
      </c>
      <c r="X1556" t="s">
        <v>26</v>
      </c>
      <c r="Y1556">
        <v>748</v>
      </c>
    </row>
    <row r="1557" spans="1:25">
      <c r="A1557" t="s">
        <v>2547</v>
      </c>
      <c r="B1557" t="s">
        <v>26</v>
      </c>
      <c r="C1557">
        <v>600850934</v>
      </c>
      <c r="D1557" t="s">
        <v>2030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1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f>SUM(Table1[[#This Row],[V700 Mosfet]:[V700 Rectifier board]])</f>
        <v>1</v>
      </c>
      <c r="S1557">
        <v>0</v>
      </c>
      <c r="T1557" t="s">
        <v>28</v>
      </c>
      <c r="U1557" t="s">
        <v>26</v>
      </c>
      <c r="V1557" t="s">
        <v>2030</v>
      </c>
      <c r="W1557" t="s">
        <v>30</v>
      </c>
      <c r="X1557" t="s">
        <v>26</v>
      </c>
      <c r="Y1557">
        <v>1148</v>
      </c>
    </row>
    <row r="1558" spans="1:25">
      <c r="A1558" t="s">
        <v>2548</v>
      </c>
      <c r="B1558" t="s">
        <v>26</v>
      </c>
      <c r="C1558">
        <v>600784104</v>
      </c>
      <c r="D1558" t="s">
        <v>1056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1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f>SUM(Table1[[#This Row],[V700 Mosfet]:[V700 Rectifier board]])</f>
        <v>1</v>
      </c>
      <c r="S1558">
        <v>0</v>
      </c>
      <c r="T1558" t="s">
        <v>28</v>
      </c>
      <c r="U1558" t="s">
        <v>26</v>
      </c>
      <c r="V1558" t="s">
        <v>1056</v>
      </c>
      <c r="W1558" t="s">
        <v>30</v>
      </c>
      <c r="X1558" t="s">
        <v>26</v>
      </c>
      <c r="Y1558">
        <v>741</v>
      </c>
    </row>
    <row r="1559" spans="1:25">
      <c r="A1559" t="s">
        <v>2549</v>
      </c>
      <c r="B1559" t="s">
        <v>26</v>
      </c>
      <c r="C1559">
        <v>600881666</v>
      </c>
      <c r="D1559" t="s">
        <v>2550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1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f>SUM(Table1[[#This Row],[V700 Mosfet]:[V700 Rectifier board]])</f>
        <v>1</v>
      </c>
      <c r="S1559">
        <v>0</v>
      </c>
      <c r="T1559" t="s">
        <v>28</v>
      </c>
      <c r="U1559" t="s">
        <v>26</v>
      </c>
      <c r="V1559" t="s">
        <v>42</v>
      </c>
      <c r="W1559" t="s">
        <v>30</v>
      </c>
      <c r="X1559" t="s">
        <v>26</v>
      </c>
      <c r="Y1559">
        <v>1232</v>
      </c>
    </row>
    <row r="1560" spans="1:25">
      <c r="A1560" t="s">
        <v>2551</v>
      </c>
      <c r="B1560" t="s">
        <v>64</v>
      </c>
      <c r="C1560">
        <v>760082509</v>
      </c>
      <c r="D1560" t="s">
        <v>2552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1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f>SUM(Table1[[#This Row],[V700 Mosfet]:[V700 Rectifier board]])</f>
        <v>1</v>
      </c>
      <c r="S1560">
        <v>0</v>
      </c>
      <c r="T1560" t="s">
        <v>28</v>
      </c>
      <c r="U1560" t="s">
        <v>64</v>
      </c>
      <c r="V1560" t="s">
        <v>2553</v>
      </c>
      <c r="W1560" t="s">
        <v>66</v>
      </c>
      <c r="X1560" t="s">
        <v>64</v>
      </c>
      <c r="Y1560">
        <v>2479</v>
      </c>
    </row>
    <row r="1561" spans="1:25">
      <c r="A1561" t="s">
        <v>2554</v>
      </c>
      <c r="B1561" t="s">
        <v>26</v>
      </c>
      <c r="C1561">
        <v>600833867</v>
      </c>
      <c r="D1561" t="s">
        <v>1417</v>
      </c>
      <c r="E1561">
        <v>1</v>
      </c>
      <c r="F1561">
        <v>1</v>
      </c>
      <c r="G1561">
        <v>0</v>
      </c>
      <c r="H1561">
        <v>1</v>
      </c>
      <c r="I1561">
        <v>0</v>
      </c>
      <c r="J1561">
        <v>1</v>
      </c>
      <c r="K1561">
        <v>0</v>
      </c>
      <c r="L1561">
        <v>1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f>SUM(Table1[[#This Row],[V700 Mosfet]:[V700 Rectifier board]])</f>
        <v>5</v>
      </c>
      <c r="S1561">
        <v>0</v>
      </c>
      <c r="T1561" t="s">
        <v>28</v>
      </c>
      <c r="U1561" t="s">
        <v>26</v>
      </c>
      <c r="V1561" t="s">
        <v>1417</v>
      </c>
      <c r="W1561" t="s">
        <v>30</v>
      </c>
      <c r="X1561" t="s">
        <v>26</v>
      </c>
      <c r="Y1561">
        <v>1079</v>
      </c>
    </row>
    <row r="1562" spans="1:25">
      <c r="A1562" t="s">
        <v>2555</v>
      </c>
      <c r="B1562" t="s">
        <v>835</v>
      </c>
      <c r="C1562">
        <v>600699342</v>
      </c>
      <c r="D1562" t="s">
        <v>258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1</v>
      </c>
      <c r="Q1562">
        <v>0</v>
      </c>
      <c r="R1562">
        <f>SUM(Table1[[#This Row],[V700 Mosfet]:[V700 Rectifier board]])</f>
        <v>1</v>
      </c>
      <c r="S1562">
        <v>0</v>
      </c>
      <c r="T1562" t="s">
        <v>28</v>
      </c>
      <c r="U1562" t="s">
        <v>835</v>
      </c>
      <c r="V1562" t="s">
        <v>258</v>
      </c>
      <c r="W1562" t="s">
        <v>837</v>
      </c>
      <c r="X1562" t="s">
        <v>835</v>
      </c>
      <c r="Y1562">
        <v>1267</v>
      </c>
    </row>
    <row r="1563" spans="1:25">
      <c r="A1563" t="s">
        <v>2556</v>
      </c>
      <c r="B1563" t="s">
        <v>26</v>
      </c>
      <c r="C1563">
        <v>600730436</v>
      </c>
      <c r="D1563" t="s">
        <v>915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1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f>SUM(Table1[[#This Row],[V700 Mosfet]:[V700 Rectifier board]])</f>
        <v>1</v>
      </c>
      <c r="S1563">
        <v>0</v>
      </c>
      <c r="T1563" t="s">
        <v>28</v>
      </c>
      <c r="U1563" t="s">
        <v>26</v>
      </c>
      <c r="V1563" t="s">
        <v>915</v>
      </c>
      <c r="W1563" t="s">
        <v>110</v>
      </c>
      <c r="X1563" t="s">
        <v>26</v>
      </c>
      <c r="Y1563">
        <v>460</v>
      </c>
    </row>
    <row r="1564" spans="1:25">
      <c r="A1564" t="s">
        <v>2556</v>
      </c>
      <c r="B1564" t="s">
        <v>26</v>
      </c>
      <c r="C1564">
        <v>600923004</v>
      </c>
      <c r="D1564" t="s">
        <v>614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1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f>SUM(Table1[[#This Row],[V700 Mosfet]:[V700 Rectifier board]])</f>
        <v>1</v>
      </c>
      <c r="S1564">
        <v>1</v>
      </c>
      <c r="T1564" t="s">
        <v>2557</v>
      </c>
      <c r="U1564" t="s">
        <v>915</v>
      </c>
      <c r="V1564" t="s">
        <v>614</v>
      </c>
      <c r="W1564" t="s">
        <v>110</v>
      </c>
      <c r="X1564" t="s">
        <v>915</v>
      </c>
      <c r="Y1564">
        <v>1081</v>
      </c>
    </row>
    <row r="1565" spans="1:25">
      <c r="A1565" t="s">
        <v>2558</v>
      </c>
      <c r="B1565" t="s">
        <v>26</v>
      </c>
      <c r="C1565">
        <v>600800440</v>
      </c>
      <c r="D1565" t="s">
        <v>610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1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f>SUM(Table1[[#This Row],[V700 Mosfet]:[V700 Rectifier board]])</f>
        <v>1</v>
      </c>
      <c r="S1565">
        <v>0</v>
      </c>
      <c r="T1565" t="s">
        <v>28</v>
      </c>
      <c r="U1565" t="s">
        <v>26</v>
      </c>
      <c r="V1565" t="s">
        <v>2559</v>
      </c>
      <c r="W1565" t="s">
        <v>110</v>
      </c>
      <c r="X1565" t="s">
        <v>26</v>
      </c>
      <c r="Y1565">
        <v>817</v>
      </c>
    </row>
    <row r="1566" spans="1:25">
      <c r="A1566" t="s">
        <v>2560</v>
      </c>
      <c r="B1566" t="s">
        <v>26</v>
      </c>
      <c r="C1566">
        <v>600876943</v>
      </c>
      <c r="D1566" t="s">
        <v>178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1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f>SUM(Table1[[#This Row],[V700 Mosfet]:[V700 Rectifier board]])</f>
        <v>1</v>
      </c>
      <c r="S1566">
        <v>0</v>
      </c>
      <c r="T1566" t="s">
        <v>28</v>
      </c>
      <c r="U1566" t="s">
        <v>26</v>
      </c>
      <c r="V1566" t="s">
        <v>178</v>
      </c>
      <c r="W1566" t="s">
        <v>110</v>
      </c>
      <c r="X1566" t="s">
        <v>26</v>
      </c>
      <c r="Y1566">
        <v>1268</v>
      </c>
    </row>
    <row r="1567" spans="1:25">
      <c r="A1567" t="s">
        <v>2561</v>
      </c>
      <c r="B1567" t="s">
        <v>26</v>
      </c>
      <c r="C1567">
        <v>600881474</v>
      </c>
      <c r="D1567" t="s">
        <v>2118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1</v>
      </c>
      <c r="K1567">
        <v>0</v>
      </c>
      <c r="L1567">
        <v>1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f>SUM(Table1[[#This Row],[V700 Mosfet]:[V700 Rectifier board]])</f>
        <v>2</v>
      </c>
      <c r="S1567">
        <v>0</v>
      </c>
      <c r="T1567" t="s">
        <v>28</v>
      </c>
      <c r="U1567" t="s">
        <v>26</v>
      </c>
      <c r="V1567" t="s">
        <v>2118</v>
      </c>
      <c r="W1567" t="s">
        <v>110</v>
      </c>
      <c r="X1567" t="s">
        <v>26</v>
      </c>
      <c r="Y1567">
        <v>1293</v>
      </c>
    </row>
    <row r="1568" spans="1:25">
      <c r="A1568" t="s">
        <v>2562</v>
      </c>
      <c r="B1568" t="s">
        <v>26</v>
      </c>
      <c r="C1568">
        <v>600853950</v>
      </c>
      <c r="D1568" t="s">
        <v>2214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1</v>
      </c>
      <c r="K1568">
        <v>0</v>
      </c>
      <c r="L1568">
        <v>0</v>
      </c>
      <c r="M1568">
        <v>1</v>
      </c>
      <c r="N1568">
        <v>0</v>
      </c>
      <c r="O1568">
        <v>0</v>
      </c>
      <c r="P1568">
        <v>0</v>
      </c>
      <c r="Q1568">
        <v>0</v>
      </c>
      <c r="R1568">
        <f>SUM(Table1[[#This Row],[V700 Mosfet]:[V700 Rectifier board]])</f>
        <v>2</v>
      </c>
      <c r="S1568">
        <v>0</v>
      </c>
      <c r="T1568" t="s">
        <v>28</v>
      </c>
      <c r="U1568" t="s">
        <v>26</v>
      </c>
      <c r="V1568" t="s">
        <v>625</v>
      </c>
      <c r="W1568" t="s">
        <v>110</v>
      </c>
      <c r="X1568" t="s">
        <v>26</v>
      </c>
      <c r="Y1568">
        <v>1072</v>
      </c>
    </row>
    <row r="1569" spans="1:25">
      <c r="A1569" t="s">
        <v>2562</v>
      </c>
      <c r="B1569" t="s">
        <v>26</v>
      </c>
      <c r="C1569">
        <v>600941695</v>
      </c>
      <c r="D1569" t="s">
        <v>561</v>
      </c>
      <c r="E1569">
        <v>0</v>
      </c>
      <c r="F1569">
        <v>0</v>
      </c>
      <c r="G1569">
        <v>1</v>
      </c>
      <c r="H1569">
        <v>0</v>
      </c>
      <c r="I1569">
        <v>0</v>
      </c>
      <c r="J1569">
        <v>1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f>SUM(Table1[[#This Row],[V700 Mosfet]:[V700 Rectifier board]])</f>
        <v>2</v>
      </c>
      <c r="S1569">
        <v>1</v>
      </c>
      <c r="T1569" t="s">
        <v>2563</v>
      </c>
      <c r="U1569" t="s">
        <v>2214</v>
      </c>
      <c r="V1569" t="s">
        <v>561</v>
      </c>
      <c r="W1569" t="s">
        <v>110</v>
      </c>
      <c r="X1569" t="s">
        <v>2214</v>
      </c>
      <c r="Y1569">
        <v>413</v>
      </c>
    </row>
    <row r="1570" spans="1:25">
      <c r="A1570" t="s">
        <v>2564</v>
      </c>
      <c r="B1570" t="s">
        <v>26</v>
      </c>
      <c r="C1570">
        <v>600921331</v>
      </c>
      <c r="D1570" t="s">
        <v>2565</v>
      </c>
      <c r="E1570">
        <v>0</v>
      </c>
      <c r="F1570">
        <v>0</v>
      </c>
      <c r="G1570">
        <v>1</v>
      </c>
      <c r="H1570">
        <v>0</v>
      </c>
      <c r="I1570">
        <v>0</v>
      </c>
      <c r="J1570">
        <v>1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f>SUM(Table1[[#This Row],[V700 Mosfet]:[V700 Rectifier board]])</f>
        <v>2</v>
      </c>
      <c r="S1570">
        <v>0</v>
      </c>
      <c r="T1570" t="s">
        <v>28</v>
      </c>
      <c r="U1570" t="s">
        <v>26</v>
      </c>
      <c r="V1570" t="s">
        <v>2565</v>
      </c>
      <c r="W1570" t="s">
        <v>110</v>
      </c>
      <c r="X1570" t="s">
        <v>26</v>
      </c>
      <c r="Y1570">
        <v>1539</v>
      </c>
    </row>
    <row r="1571" spans="1:25">
      <c r="A1571" t="s">
        <v>2566</v>
      </c>
      <c r="B1571" t="s">
        <v>26</v>
      </c>
      <c r="C1571">
        <v>600757334</v>
      </c>
      <c r="D1571" t="s">
        <v>67</v>
      </c>
      <c r="E1571">
        <v>1</v>
      </c>
      <c r="F1571">
        <v>1</v>
      </c>
      <c r="G1571">
        <v>0</v>
      </c>
      <c r="H1571">
        <v>1</v>
      </c>
      <c r="I1571">
        <v>1</v>
      </c>
      <c r="J1571">
        <v>1</v>
      </c>
      <c r="K1571">
        <v>0</v>
      </c>
      <c r="L1571">
        <v>0</v>
      </c>
      <c r="M1571">
        <v>1</v>
      </c>
      <c r="N1571">
        <v>0</v>
      </c>
      <c r="O1571">
        <v>1</v>
      </c>
      <c r="P1571">
        <v>0</v>
      </c>
      <c r="Q1571">
        <v>1</v>
      </c>
      <c r="R1571">
        <f>SUM(Table1[[#This Row],[V700 Mosfet]:[V700 Rectifier board]])</f>
        <v>8</v>
      </c>
      <c r="S1571">
        <v>0</v>
      </c>
      <c r="T1571" t="s">
        <v>28</v>
      </c>
      <c r="U1571" t="s">
        <v>26</v>
      </c>
      <c r="V1571" t="s">
        <v>67</v>
      </c>
      <c r="W1571" t="s">
        <v>110</v>
      </c>
      <c r="X1571" t="s">
        <v>26</v>
      </c>
      <c r="Y1571">
        <v>638</v>
      </c>
    </row>
    <row r="1572" spans="1:25">
      <c r="A1572" t="s">
        <v>2567</v>
      </c>
      <c r="B1572" t="s">
        <v>26</v>
      </c>
      <c r="C1572">
        <v>600760370</v>
      </c>
      <c r="D1572" t="s">
        <v>1315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1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f>SUM(Table1[[#This Row],[V700 Mosfet]:[V700 Rectifier board]])</f>
        <v>1</v>
      </c>
      <c r="S1572">
        <v>0</v>
      </c>
      <c r="T1572" t="s">
        <v>28</v>
      </c>
      <c r="U1572" t="s">
        <v>26</v>
      </c>
      <c r="V1572" t="s">
        <v>1315</v>
      </c>
      <c r="W1572" t="s">
        <v>110</v>
      </c>
      <c r="X1572" t="s">
        <v>26</v>
      </c>
      <c r="Y1572">
        <v>643</v>
      </c>
    </row>
    <row r="1573" spans="1:25">
      <c r="A1573" t="s">
        <v>2567</v>
      </c>
      <c r="B1573" t="s">
        <v>26</v>
      </c>
      <c r="C1573">
        <v>600822910</v>
      </c>
      <c r="D1573" t="s">
        <v>1982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1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f>SUM(Table1[[#This Row],[V700 Mosfet]:[V700 Rectifier board]])</f>
        <v>1</v>
      </c>
      <c r="S1573">
        <v>1</v>
      </c>
      <c r="T1573" t="s">
        <v>2568</v>
      </c>
      <c r="U1573" t="s">
        <v>1315</v>
      </c>
      <c r="V1573" t="s">
        <v>2569</v>
      </c>
      <c r="W1573" t="s">
        <v>110</v>
      </c>
      <c r="X1573" t="s">
        <v>2570</v>
      </c>
      <c r="Y1573">
        <v>127</v>
      </c>
    </row>
    <row r="1574" spans="1:25">
      <c r="A1574" t="s">
        <v>2571</v>
      </c>
      <c r="B1574" t="s">
        <v>26</v>
      </c>
      <c r="C1574">
        <v>600853949</v>
      </c>
      <c r="D1574" t="s">
        <v>2214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1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f>SUM(Table1[[#This Row],[V700 Mosfet]:[V700 Rectifier board]])</f>
        <v>1</v>
      </c>
      <c r="S1574">
        <v>0</v>
      </c>
      <c r="T1574" t="s">
        <v>28</v>
      </c>
      <c r="U1574" t="s">
        <v>26</v>
      </c>
      <c r="V1574" t="s">
        <v>2214</v>
      </c>
      <c r="W1574" t="s">
        <v>110</v>
      </c>
      <c r="X1574" t="s">
        <v>26</v>
      </c>
      <c r="Y1574">
        <v>1182</v>
      </c>
    </row>
    <row r="1575" spans="1:25">
      <c r="A1575" t="s">
        <v>2572</v>
      </c>
      <c r="B1575" t="s">
        <v>26</v>
      </c>
      <c r="C1575">
        <v>600824271</v>
      </c>
      <c r="D1575" t="s">
        <v>595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1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f>SUM(Table1[[#This Row],[V700 Mosfet]:[V700 Rectifier board]])</f>
        <v>1</v>
      </c>
      <c r="S1575">
        <v>0</v>
      </c>
      <c r="T1575" t="s">
        <v>28</v>
      </c>
      <c r="U1575" t="s">
        <v>26</v>
      </c>
      <c r="V1575" t="s">
        <v>595</v>
      </c>
      <c r="W1575" t="s">
        <v>110</v>
      </c>
      <c r="X1575" t="s">
        <v>26</v>
      </c>
      <c r="Y1575">
        <v>1029</v>
      </c>
    </row>
    <row r="1576" spans="1:25">
      <c r="A1576" t="s">
        <v>2572</v>
      </c>
      <c r="B1576" t="s">
        <v>26</v>
      </c>
      <c r="C1576">
        <v>600947458</v>
      </c>
      <c r="D1576" t="s">
        <v>2573</v>
      </c>
      <c r="E1576">
        <v>0</v>
      </c>
      <c r="F1576">
        <v>0</v>
      </c>
      <c r="G1576">
        <v>1</v>
      </c>
      <c r="H1576">
        <v>0</v>
      </c>
      <c r="I1576">
        <v>0</v>
      </c>
      <c r="J1576">
        <v>1</v>
      </c>
      <c r="K1576">
        <v>1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f>SUM(Table1[[#This Row],[V700 Mosfet]:[V700 Rectifier board]])</f>
        <v>3</v>
      </c>
      <c r="S1576">
        <v>1</v>
      </c>
      <c r="T1576" t="s">
        <v>2574</v>
      </c>
      <c r="U1576" t="s">
        <v>595</v>
      </c>
      <c r="V1576" t="s">
        <v>2573</v>
      </c>
      <c r="W1576" t="s">
        <v>110</v>
      </c>
      <c r="X1576" t="s">
        <v>595</v>
      </c>
      <c r="Y1576">
        <v>615</v>
      </c>
    </row>
    <row r="1577" spans="1:25">
      <c r="A1577" t="s">
        <v>2575</v>
      </c>
      <c r="B1577" t="s">
        <v>26</v>
      </c>
      <c r="C1577">
        <v>600810737</v>
      </c>
      <c r="D1577" t="s">
        <v>1795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1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f>SUM(Table1[[#This Row],[V700 Mosfet]:[V700 Rectifier board]])</f>
        <v>1</v>
      </c>
      <c r="S1577">
        <v>0</v>
      </c>
      <c r="T1577" t="s">
        <v>28</v>
      </c>
      <c r="U1577" t="s">
        <v>26</v>
      </c>
      <c r="V1577" t="s">
        <v>1795</v>
      </c>
      <c r="W1577" t="s">
        <v>110</v>
      </c>
      <c r="X1577" t="s">
        <v>26</v>
      </c>
      <c r="Y1577">
        <v>907</v>
      </c>
    </row>
    <row r="1578" spans="1:25">
      <c r="A1578" t="s">
        <v>2575</v>
      </c>
      <c r="B1578" t="s">
        <v>26</v>
      </c>
      <c r="C1578">
        <v>600924567</v>
      </c>
      <c r="D1578" t="s">
        <v>2576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1</v>
      </c>
      <c r="K1578">
        <v>0</v>
      </c>
      <c r="L1578">
        <v>1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f>SUM(Table1[[#This Row],[V700 Mosfet]:[V700 Rectifier board]])</f>
        <v>2</v>
      </c>
      <c r="S1578">
        <v>1</v>
      </c>
      <c r="T1578" t="s">
        <v>2577</v>
      </c>
      <c r="U1578" t="s">
        <v>1795</v>
      </c>
      <c r="V1578" t="s">
        <v>2576</v>
      </c>
      <c r="W1578" t="s">
        <v>110</v>
      </c>
      <c r="X1578" t="s">
        <v>1795</v>
      </c>
      <c r="Y1578">
        <v>640</v>
      </c>
    </row>
    <row r="1579" spans="1:25">
      <c r="A1579" t="s">
        <v>2578</v>
      </c>
      <c r="B1579" t="s">
        <v>26</v>
      </c>
      <c r="C1579">
        <v>600789196</v>
      </c>
      <c r="D1579" t="s">
        <v>617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1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f>SUM(Table1[[#This Row],[V700 Mosfet]:[V700 Rectifier board]])</f>
        <v>1</v>
      </c>
      <c r="S1579">
        <v>0</v>
      </c>
      <c r="T1579" t="s">
        <v>28</v>
      </c>
      <c r="U1579" t="s">
        <v>26</v>
      </c>
      <c r="V1579" t="s">
        <v>1645</v>
      </c>
      <c r="W1579" t="s">
        <v>110</v>
      </c>
      <c r="X1579" t="s">
        <v>26</v>
      </c>
      <c r="Y1579">
        <v>767</v>
      </c>
    </row>
    <row r="1580" spans="1:25">
      <c r="A1580" t="s">
        <v>2579</v>
      </c>
      <c r="B1580" t="s">
        <v>835</v>
      </c>
      <c r="C1580">
        <v>600699343</v>
      </c>
      <c r="D1580" t="s">
        <v>258</v>
      </c>
      <c r="E1580">
        <v>1</v>
      </c>
      <c r="F1580">
        <v>1</v>
      </c>
      <c r="G1580">
        <v>0</v>
      </c>
      <c r="H1580">
        <v>1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1</v>
      </c>
      <c r="R1580">
        <f>SUM(Table1[[#This Row],[V700 Mosfet]:[V700 Rectifier board]])</f>
        <v>4</v>
      </c>
      <c r="S1580">
        <v>0</v>
      </c>
      <c r="T1580" t="s">
        <v>28</v>
      </c>
      <c r="U1580" t="s">
        <v>835</v>
      </c>
      <c r="V1580" t="s">
        <v>258</v>
      </c>
      <c r="W1580" t="s">
        <v>837</v>
      </c>
      <c r="X1580" t="s">
        <v>835</v>
      </c>
      <c r="Y1580">
        <v>1267</v>
      </c>
    </row>
    <row r="1581" spans="1:25">
      <c r="A1581" t="s">
        <v>2580</v>
      </c>
      <c r="B1581" t="s">
        <v>26</v>
      </c>
      <c r="C1581">
        <v>600744966</v>
      </c>
      <c r="D1581" t="s">
        <v>1771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1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f>SUM(Table1[[#This Row],[V700 Mosfet]:[V700 Rectifier board]])</f>
        <v>1</v>
      </c>
      <c r="S1581">
        <v>0</v>
      </c>
      <c r="T1581" t="s">
        <v>28</v>
      </c>
      <c r="U1581" t="s">
        <v>26</v>
      </c>
      <c r="V1581" t="s">
        <v>1771</v>
      </c>
      <c r="W1581" t="s">
        <v>110</v>
      </c>
      <c r="X1581" t="s">
        <v>26</v>
      </c>
      <c r="Y1581">
        <v>540</v>
      </c>
    </row>
    <row r="1582" spans="1:25">
      <c r="A1582" t="s">
        <v>2580</v>
      </c>
      <c r="B1582" t="s">
        <v>26</v>
      </c>
      <c r="C1582">
        <v>600913970</v>
      </c>
      <c r="D1582" t="s">
        <v>2581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1</v>
      </c>
      <c r="M1582">
        <v>0</v>
      </c>
      <c r="N1582">
        <v>1</v>
      </c>
      <c r="O1582">
        <v>0</v>
      </c>
      <c r="P1582">
        <v>0</v>
      </c>
      <c r="Q1582">
        <v>0</v>
      </c>
      <c r="R1582">
        <f>SUM(Table1[[#This Row],[V700 Mosfet]:[V700 Rectifier board]])</f>
        <v>2</v>
      </c>
      <c r="S1582">
        <v>1</v>
      </c>
      <c r="T1582" t="s">
        <v>2582</v>
      </c>
      <c r="U1582" t="s">
        <v>1771</v>
      </c>
      <c r="V1582" t="s">
        <v>2581</v>
      </c>
      <c r="W1582" t="s">
        <v>110</v>
      </c>
      <c r="X1582" t="s">
        <v>1771</v>
      </c>
      <c r="Y1582">
        <v>937</v>
      </c>
    </row>
    <row r="1583" spans="1:25">
      <c r="A1583" t="s">
        <v>2583</v>
      </c>
      <c r="B1583" t="s">
        <v>26</v>
      </c>
      <c r="C1583">
        <v>600693895</v>
      </c>
      <c r="D1583" t="s">
        <v>1680</v>
      </c>
      <c r="E1583">
        <v>1</v>
      </c>
      <c r="F1583">
        <v>0</v>
      </c>
      <c r="G1583">
        <v>0</v>
      </c>
      <c r="H1583">
        <v>1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f>SUM(Table1[[#This Row],[V700 Mosfet]:[V700 Rectifier board]])</f>
        <v>2</v>
      </c>
      <c r="S1583">
        <v>0</v>
      </c>
      <c r="T1583" t="s">
        <v>28</v>
      </c>
      <c r="U1583" t="s">
        <v>26</v>
      </c>
      <c r="V1583" t="s">
        <v>1680</v>
      </c>
      <c r="W1583" t="s">
        <v>110</v>
      </c>
      <c r="X1583" t="s">
        <v>26</v>
      </c>
      <c r="Y1583">
        <v>281</v>
      </c>
    </row>
    <row r="1584" spans="1:25">
      <c r="A1584" t="s">
        <v>2583</v>
      </c>
      <c r="B1584" t="s">
        <v>26</v>
      </c>
      <c r="C1584">
        <v>600868967</v>
      </c>
      <c r="D1584" t="s">
        <v>2584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1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f>SUM(Table1[[#This Row],[V700 Mosfet]:[V700 Rectifier board]])</f>
        <v>1</v>
      </c>
      <c r="S1584">
        <v>1</v>
      </c>
      <c r="T1584" t="s">
        <v>2585</v>
      </c>
      <c r="U1584" t="s">
        <v>1680</v>
      </c>
      <c r="V1584" t="s">
        <v>2584</v>
      </c>
      <c r="W1584" t="s">
        <v>110</v>
      </c>
      <c r="X1584" t="s">
        <v>1680</v>
      </c>
      <c r="Y1584">
        <v>938</v>
      </c>
    </row>
    <row r="1585" spans="1:25">
      <c r="A1585" t="s">
        <v>2586</v>
      </c>
      <c r="B1585" t="s">
        <v>26</v>
      </c>
      <c r="C1585">
        <v>600860007</v>
      </c>
      <c r="D1585" t="s">
        <v>261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1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f>SUM(Table1[[#This Row],[V700 Mosfet]:[V700 Rectifier board]])</f>
        <v>1</v>
      </c>
      <c r="S1585">
        <v>0</v>
      </c>
      <c r="T1585" t="s">
        <v>28</v>
      </c>
      <c r="U1585" t="s">
        <v>26</v>
      </c>
      <c r="V1585" t="s">
        <v>247</v>
      </c>
      <c r="W1585" t="s">
        <v>110</v>
      </c>
      <c r="X1585" t="s">
        <v>26</v>
      </c>
      <c r="Y1585">
        <v>1153</v>
      </c>
    </row>
    <row r="1586" spans="1:25">
      <c r="A1586" t="s">
        <v>2587</v>
      </c>
      <c r="B1586" t="s">
        <v>26</v>
      </c>
      <c r="C1586">
        <v>600800428</v>
      </c>
      <c r="D1586" t="s">
        <v>610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1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f>SUM(Table1[[#This Row],[V700 Mosfet]:[V700 Rectifier board]])</f>
        <v>1</v>
      </c>
      <c r="S1586">
        <v>0</v>
      </c>
      <c r="T1586" t="s">
        <v>28</v>
      </c>
      <c r="U1586" t="s">
        <v>26</v>
      </c>
      <c r="V1586" t="s">
        <v>610</v>
      </c>
      <c r="W1586" t="s">
        <v>110</v>
      </c>
      <c r="X1586" t="s">
        <v>26</v>
      </c>
      <c r="Y1586">
        <v>841</v>
      </c>
    </row>
    <row r="1587" spans="1:25">
      <c r="A1587" t="s">
        <v>2587</v>
      </c>
      <c r="B1587" t="s">
        <v>26</v>
      </c>
      <c r="C1587">
        <v>600896565</v>
      </c>
      <c r="D1587" t="s">
        <v>105</v>
      </c>
      <c r="E1587">
        <v>0</v>
      </c>
      <c r="F1587">
        <v>1</v>
      </c>
      <c r="G1587">
        <v>0</v>
      </c>
      <c r="H1587">
        <v>0</v>
      </c>
      <c r="I1587">
        <v>0</v>
      </c>
      <c r="J1587">
        <v>1</v>
      </c>
      <c r="K1587">
        <v>0</v>
      </c>
      <c r="L1587">
        <v>0</v>
      </c>
      <c r="M1587">
        <v>1</v>
      </c>
      <c r="N1587">
        <v>0</v>
      </c>
      <c r="O1587">
        <v>0</v>
      </c>
      <c r="P1587">
        <v>1</v>
      </c>
      <c r="Q1587">
        <v>0</v>
      </c>
      <c r="R1587">
        <f>SUM(Table1[[#This Row],[V700 Mosfet]:[V700 Rectifier board]])</f>
        <v>4</v>
      </c>
      <c r="S1587">
        <v>1</v>
      </c>
      <c r="T1587" t="s">
        <v>2588</v>
      </c>
      <c r="U1587" t="s">
        <v>610</v>
      </c>
      <c r="V1587" t="s">
        <v>105</v>
      </c>
      <c r="W1587" t="s">
        <v>110</v>
      </c>
      <c r="X1587" t="s">
        <v>610</v>
      </c>
      <c r="Y1587">
        <v>552</v>
      </c>
    </row>
    <row r="1588" spans="1:25">
      <c r="A1588" t="s">
        <v>2589</v>
      </c>
      <c r="B1588" t="s">
        <v>26</v>
      </c>
      <c r="C1588">
        <v>600747060</v>
      </c>
      <c r="D1588" t="s">
        <v>2524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1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f>SUM(Table1[[#This Row],[V700 Mosfet]:[V700 Rectifier board]])</f>
        <v>1</v>
      </c>
      <c r="S1588">
        <v>0</v>
      </c>
      <c r="T1588" t="s">
        <v>28</v>
      </c>
      <c r="U1588" t="s">
        <v>26</v>
      </c>
      <c r="V1588" t="s">
        <v>201</v>
      </c>
      <c r="W1588" t="s">
        <v>110</v>
      </c>
      <c r="X1588" t="s">
        <v>26</v>
      </c>
      <c r="Y1588">
        <v>536</v>
      </c>
    </row>
    <row r="1589" spans="1:25">
      <c r="A1589" t="s">
        <v>2589</v>
      </c>
      <c r="B1589" t="s">
        <v>26</v>
      </c>
      <c r="C1589">
        <v>600947018</v>
      </c>
      <c r="D1589" t="s">
        <v>580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1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f>SUM(Table1[[#This Row],[V700 Mosfet]:[V700 Rectifier board]])</f>
        <v>1</v>
      </c>
      <c r="S1589">
        <v>1</v>
      </c>
      <c r="T1589" t="s">
        <v>2590</v>
      </c>
      <c r="U1589" t="s">
        <v>2524</v>
      </c>
      <c r="V1589" t="s">
        <v>580</v>
      </c>
      <c r="W1589" t="s">
        <v>110</v>
      </c>
      <c r="X1589" t="s">
        <v>2524</v>
      </c>
      <c r="Y1589">
        <v>1071</v>
      </c>
    </row>
    <row r="1590" spans="1:25">
      <c r="A1590" t="s">
        <v>2591</v>
      </c>
      <c r="B1590" t="s">
        <v>835</v>
      </c>
      <c r="C1590">
        <v>600686367</v>
      </c>
      <c r="D1590" t="s">
        <v>2592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1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f>SUM(Table1[[#This Row],[V700 Mosfet]:[V700 Rectifier board]])</f>
        <v>1</v>
      </c>
      <c r="S1590">
        <v>0</v>
      </c>
      <c r="T1590" t="s">
        <v>28</v>
      </c>
      <c r="U1590" t="s">
        <v>835</v>
      </c>
      <c r="V1590" t="s">
        <v>2592</v>
      </c>
      <c r="W1590" t="s">
        <v>837</v>
      </c>
      <c r="X1590" t="s">
        <v>835</v>
      </c>
      <c r="Y1590">
        <v>1193</v>
      </c>
    </row>
    <row r="1591" spans="1:25">
      <c r="A1591" t="s">
        <v>2591</v>
      </c>
      <c r="B1591" t="s">
        <v>26</v>
      </c>
      <c r="C1591">
        <v>600839079</v>
      </c>
      <c r="D1591" t="s">
        <v>900</v>
      </c>
      <c r="E1591">
        <v>0</v>
      </c>
      <c r="F1591">
        <v>0</v>
      </c>
      <c r="G1591">
        <v>0</v>
      </c>
      <c r="H1591">
        <v>0</v>
      </c>
      <c r="I1591">
        <v>1</v>
      </c>
      <c r="J1591">
        <v>1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f>SUM(Table1[[#This Row],[V700 Mosfet]:[V700 Rectifier board]])</f>
        <v>2</v>
      </c>
      <c r="S1591">
        <v>1</v>
      </c>
      <c r="T1591" t="s">
        <v>2593</v>
      </c>
      <c r="U1591" t="s">
        <v>2592</v>
      </c>
      <c r="V1591" t="s">
        <v>2594</v>
      </c>
      <c r="W1591" t="s">
        <v>110</v>
      </c>
      <c r="X1591" t="s">
        <v>2592</v>
      </c>
      <c r="Y1591">
        <v>807</v>
      </c>
    </row>
    <row r="1592" spans="1:25">
      <c r="A1592" t="s">
        <v>2595</v>
      </c>
      <c r="B1592" t="s">
        <v>835</v>
      </c>
      <c r="C1592">
        <v>600713074</v>
      </c>
      <c r="D1592" t="s">
        <v>1012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1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f>SUM(Table1[[#This Row],[V700 Mosfet]:[V700 Rectifier board]])</f>
        <v>1</v>
      </c>
      <c r="S1592">
        <v>0</v>
      </c>
      <c r="T1592" t="s">
        <v>28</v>
      </c>
      <c r="U1592" t="s">
        <v>835</v>
      </c>
      <c r="V1592" t="s">
        <v>1012</v>
      </c>
      <c r="W1592" t="s">
        <v>837</v>
      </c>
      <c r="X1592" t="s">
        <v>835</v>
      </c>
      <c r="Y1592">
        <v>1323</v>
      </c>
    </row>
    <row r="1593" spans="1:25">
      <c r="A1593" t="s">
        <v>2596</v>
      </c>
      <c r="B1593" t="s">
        <v>835</v>
      </c>
      <c r="C1593">
        <v>600670373</v>
      </c>
      <c r="D1593" t="s">
        <v>2597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1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f>SUM(Table1[[#This Row],[V700 Mosfet]:[V700 Rectifier board]])</f>
        <v>1</v>
      </c>
      <c r="S1593">
        <v>0</v>
      </c>
      <c r="T1593" t="s">
        <v>28</v>
      </c>
      <c r="U1593" t="s">
        <v>835</v>
      </c>
      <c r="V1593" t="s">
        <v>2597</v>
      </c>
      <c r="W1593" t="s">
        <v>837</v>
      </c>
      <c r="X1593" t="s">
        <v>835</v>
      </c>
      <c r="Y1593">
        <v>1152</v>
      </c>
    </row>
    <row r="1594" spans="1:25">
      <c r="A1594" t="s">
        <v>2596</v>
      </c>
      <c r="B1594" t="s">
        <v>26</v>
      </c>
      <c r="C1594">
        <v>600907816</v>
      </c>
      <c r="D1594" t="s">
        <v>2598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1</v>
      </c>
      <c r="K1594">
        <v>0</v>
      </c>
      <c r="L1594">
        <v>0</v>
      </c>
      <c r="M1594">
        <v>1</v>
      </c>
      <c r="N1594">
        <v>0</v>
      </c>
      <c r="O1594">
        <v>0</v>
      </c>
      <c r="P1594">
        <v>0</v>
      </c>
      <c r="Q1594">
        <v>0</v>
      </c>
      <c r="R1594">
        <f>SUM(Table1[[#This Row],[V700 Mosfet]:[V700 Rectifier board]])</f>
        <v>2</v>
      </c>
      <c r="S1594">
        <v>1</v>
      </c>
      <c r="T1594" t="s">
        <v>2599</v>
      </c>
      <c r="U1594" t="s">
        <v>2597</v>
      </c>
      <c r="V1594" t="s">
        <v>2598</v>
      </c>
      <c r="W1594" t="s">
        <v>110</v>
      </c>
      <c r="X1594" t="s">
        <v>2597</v>
      </c>
      <c r="Y1594">
        <v>1238</v>
      </c>
    </row>
    <row r="1595" spans="1:25">
      <c r="A1595" t="s">
        <v>2600</v>
      </c>
      <c r="B1595" t="s">
        <v>26</v>
      </c>
      <c r="C1595">
        <v>600677609</v>
      </c>
      <c r="D1595" t="s">
        <v>805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1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f>SUM(Table1[[#This Row],[V700 Mosfet]:[V700 Rectifier board]])</f>
        <v>1</v>
      </c>
      <c r="S1595">
        <v>0</v>
      </c>
      <c r="T1595" t="s">
        <v>28</v>
      </c>
      <c r="U1595" t="s">
        <v>26</v>
      </c>
      <c r="V1595" t="s">
        <v>2601</v>
      </c>
      <c r="W1595" t="s">
        <v>110</v>
      </c>
      <c r="X1595" t="s">
        <v>26</v>
      </c>
      <c r="Y1595">
        <v>172</v>
      </c>
    </row>
    <row r="1596" spans="1:25">
      <c r="A1596" t="s">
        <v>2600</v>
      </c>
      <c r="B1596" t="s">
        <v>26</v>
      </c>
      <c r="C1596">
        <v>600809377</v>
      </c>
      <c r="D1596" t="s">
        <v>32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1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f>SUM(Table1[[#This Row],[V700 Mosfet]:[V700 Rectifier board]])</f>
        <v>1</v>
      </c>
      <c r="S1596">
        <v>1</v>
      </c>
      <c r="T1596" t="s">
        <v>2602</v>
      </c>
      <c r="U1596" t="s">
        <v>805</v>
      </c>
      <c r="V1596" t="s">
        <v>32</v>
      </c>
      <c r="W1596" t="s">
        <v>110</v>
      </c>
      <c r="X1596" t="s">
        <v>805</v>
      </c>
      <c r="Y1596">
        <v>695</v>
      </c>
    </row>
    <row r="1597" spans="1:25">
      <c r="A1597" t="s">
        <v>2603</v>
      </c>
      <c r="B1597" t="s">
        <v>26</v>
      </c>
      <c r="C1597">
        <v>600868508</v>
      </c>
      <c r="D1597" t="s">
        <v>456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1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f>SUM(Table1[[#This Row],[V700 Mosfet]:[V700 Rectifier board]])</f>
        <v>1</v>
      </c>
      <c r="S1597">
        <v>0</v>
      </c>
      <c r="T1597" t="s">
        <v>28</v>
      </c>
      <c r="U1597" t="s">
        <v>26</v>
      </c>
      <c r="V1597" t="s">
        <v>456</v>
      </c>
      <c r="W1597" t="s">
        <v>110</v>
      </c>
      <c r="X1597" t="s">
        <v>26</v>
      </c>
      <c r="Y1597">
        <v>1223</v>
      </c>
    </row>
    <row r="1598" spans="1:25">
      <c r="A1598" t="s">
        <v>2604</v>
      </c>
      <c r="B1598" t="s">
        <v>26</v>
      </c>
      <c r="C1598">
        <v>600778112</v>
      </c>
      <c r="D1598" t="s">
        <v>1524</v>
      </c>
      <c r="E1598">
        <v>0</v>
      </c>
      <c r="F1598">
        <v>1</v>
      </c>
      <c r="G1598">
        <v>0</v>
      </c>
      <c r="H1598">
        <v>0</v>
      </c>
      <c r="I1598">
        <v>1</v>
      </c>
      <c r="J1598">
        <v>0</v>
      </c>
      <c r="K1598">
        <v>0</v>
      </c>
      <c r="L1598">
        <v>1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f>SUM(Table1[[#This Row],[V700 Mosfet]:[V700 Rectifier board]])</f>
        <v>3</v>
      </c>
      <c r="S1598">
        <v>0</v>
      </c>
      <c r="T1598" t="s">
        <v>28</v>
      </c>
      <c r="U1598" t="s">
        <v>26</v>
      </c>
      <c r="V1598" t="s">
        <v>1524</v>
      </c>
      <c r="W1598" t="s">
        <v>110</v>
      </c>
      <c r="X1598" t="s">
        <v>26</v>
      </c>
      <c r="Y1598">
        <v>748</v>
      </c>
    </row>
    <row r="1599" spans="1:25">
      <c r="A1599" t="s">
        <v>2604</v>
      </c>
      <c r="B1599" t="s">
        <v>26</v>
      </c>
      <c r="C1599">
        <v>600967515</v>
      </c>
      <c r="D1599" t="s">
        <v>1883</v>
      </c>
      <c r="E1599">
        <v>0</v>
      </c>
      <c r="F1599">
        <v>1</v>
      </c>
      <c r="G1599">
        <v>0</v>
      </c>
      <c r="H1599">
        <v>0</v>
      </c>
      <c r="I1599">
        <v>0</v>
      </c>
      <c r="J1599">
        <v>1</v>
      </c>
      <c r="K1599">
        <v>0</v>
      </c>
      <c r="L1599">
        <v>1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f>SUM(Table1[[#This Row],[V700 Mosfet]:[V700 Rectifier board]])</f>
        <v>3</v>
      </c>
      <c r="S1599">
        <v>1</v>
      </c>
      <c r="T1599" t="s">
        <v>2605</v>
      </c>
      <c r="U1599" t="s">
        <v>1524</v>
      </c>
      <c r="V1599" t="s">
        <v>1883</v>
      </c>
      <c r="W1599" t="s">
        <v>110</v>
      </c>
      <c r="X1599" t="s">
        <v>1524</v>
      </c>
      <c r="Y1599">
        <v>961</v>
      </c>
    </row>
    <row r="1600" spans="1:25">
      <c r="A1600" t="s">
        <v>2606</v>
      </c>
      <c r="B1600" t="s">
        <v>26</v>
      </c>
      <c r="C1600">
        <v>600867153</v>
      </c>
      <c r="D1600" t="s">
        <v>758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1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f>SUM(Table1[[#This Row],[V700 Mosfet]:[V700 Rectifier board]])</f>
        <v>1</v>
      </c>
      <c r="S1600">
        <v>0</v>
      </c>
      <c r="T1600" t="s">
        <v>28</v>
      </c>
      <c r="U1600" t="s">
        <v>26</v>
      </c>
      <c r="V1600" t="s">
        <v>255</v>
      </c>
      <c r="W1600" t="s">
        <v>110</v>
      </c>
      <c r="X1600" t="s">
        <v>26</v>
      </c>
      <c r="Y1600">
        <v>1187</v>
      </c>
    </row>
    <row r="1601" spans="1:25">
      <c r="A1601" t="s">
        <v>2607</v>
      </c>
      <c r="B1601" t="s">
        <v>26</v>
      </c>
      <c r="C1601">
        <v>600738996</v>
      </c>
      <c r="D1601" t="s">
        <v>1558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1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f>SUM(Table1[[#This Row],[V700 Mosfet]:[V700 Rectifier board]])</f>
        <v>1</v>
      </c>
      <c r="S1601">
        <v>0</v>
      </c>
      <c r="T1601" t="s">
        <v>28</v>
      </c>
      <c r="U1601" t="s">
        <v>26</v>
      </c>
      <c r="V1601" t="s">
        <v>1558</v>
      </c>
      <c r="W1601" t="s">
        <v>110</v>
      </c>
      <c r="X1601" t="s">
        <v>26</v>
      </c>
      <c r="Y1601">
        <v>538</v>
      </c>
    </row>
    <row r="1602" spans="1:25">
      <c r="A1602" t="s">
        <v>2607</v>
      </c>
      <c r="B1602" t="s">
        <v>26</v>
      </c>
      <c r="C1602">
        <v>600824246</v>
      </c>
      <c r="D1602" t="s">
        <v>1207</v>
      </c>
      <c r="E1602">
        <v>1</v>
      </c>
      <c r="F1602">
        <v>1</v>
      </c>
      <c r="G1602">
        <v>0</v>
      </c>
      <c r="H1602">
        <v>1</v>
      </c>
      <c r="I1602">
        <v>0</v>
      </c>
      <c r="J1602">
        <v>0</v>
      </c>
      <c r="K1602">
        <v>0</v>
      </c>
      <c r="L1602">
        <v>1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f>SUM(Table1[[#This Row],[V700 Mosfet]:[V700 Rectifier board]])</f>
        <v>4</v>
      </c>
      <c r="S1602">
        <v>1</v>
      </c>
      <c r="T1602" t="s">
        <v>2608</v>
      </c>
      <c r="U1602" t="s">
        <v>1558</v>
      </c>
      <c r="V1602" t="s">
        <v>2169</v>
      </c>
      <c r="W1602" t="s">
        <v>110</v>
      </c>
      <c r="X1602" t="s">
        <v>1558</v>
      </c>
      <c r="Y1602">
        <v>355</v>
      </c>
    </row>
    <row r="1603" spans="1:25">
      <c r="A1603" t="s">
        <v>2607</v>
      </c>
      <c r="B1603" t="s">
        <v>26</v>
      </c>
      <c r="C1603">
        <v>600922974</v>
      </c>
      <c r="D1603" t="s">
        <v>884</v>
      </c>
      <c r="E1603">
        <v>0</v>
      </c>
      <c r="F1603">
        <v>0</v>
      </c>
      <c r="G1603">
        <v>1</v>
      </c>
      <c r="H1603">
        <v>0</v>
      </c>
      <c r="I1603">
        <v>0</v>
      </c>
      <c r="J1603">
        <v>1</v>
      </c>
      <c r="K1603">
        <v>1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f>SUM(Table1[[#This Row],[V700 Mosfet]:[V700 Rectifier board]])</f>
        <v>3</v>
      </c>
      <c r="S1603">
        <v>2</v>
      </c>
      <c r="T1603" t="s">
        <v>2609</v>
      </c>
      <c r="U1603" t="s">
        <v>1207</v>
      </c>
      <c r="V1603" t="s">
        <v>884</v>
      </c>
      <c r="W1603" t="s">
        <v>110</v>
      </c>
      <c r="X1603" t="s">
        <v>1207</v>
      </c>
      <c r="Y1603">
        <v>527</v>
      </c>
    </row>
    <row r="1604" spans="1:25">
      <c r="A1604" t="s">
        <v>2610</v>
      </c>
      <c r="B1604" t="s">
        <v>26</v>
      </c>
      <c r="C1604">
        <v>600921819</v>
      </c>
      <c r="D1604" t="s">
        <v>2152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1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f>SUM(Table1[[#This Row],[V700 Mosfet]:[V700 Rectifier board]])</f>
        <v>1</v>
      </c>
      <c r="S1604">
        <v>0</v>
      </c>
      <c r="T1604" t="s">
        <v>28</v>
      </c>
      <c r="U1604" t="s">
        <v>26</v>
      </c>
      <c r="V1604" t="s">
        <v>2152</v>
      </c>
      <c r="W1604" t="s">
        <v>110</v>
      </c>
      <c r="X1604" t="s">
        <v>26</v>
      </c>
      <c r="Y1604">
        <v>1527</v>
      </c>
    </row>
    <row r="1605" spans="1:25">
      <c r="A1605" t="s">
        <v>2611</v>
      </c>
      <c r="B1605" t="s">
        <v>26</v>
      </c>
      <c r="C1605">
        <v>600742892</v>
      </c>
      <c r="D1605" t="s">
        <v>1771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1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f>SUM(Table1[[#This Row],[V700 Mosfet]:[V700 Rectifier board]])</f>
        <v>1</v>
      </c>
      <c r="S1605">
        <v>0</v>
      </c>
      <c r="T1605" t="s">
        <v>28</v>
      </c>
      <c r="U1605" t="s">
        <v>26</v>
      </c>
      <c r="V1605" t="s">
        <v>1771</v>
      </c>
      <c r="W1605" t="s">
        <v>110</v>
      </c>
      <c r="X1605" t="s">
        <v>26</v>
      </c>
      <c r="Y1605">
        <v>540</v>
      </c>
    </row>
    <row r="1606" spans="1:25">
      <c r="A1606" t="s">
        <v>2611</v>
      </c>
      <c r="B1606" t="s">
        <v>26</v>
      </c>
      <c r="C1606">
        <v>600868544</v>
      </c>
      <c r="D1606" t="s">
        <v>638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1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f>SUM(Table1[[#This Row],[V700 Mosfet]:[V700 Rectifier board]])</f>
        <v>1</v>
      </c>
      <c r="S1606">
        <v>1</v>
      </c>
      <c r="T1606" t="s">
        <v>2612</v>
      </c>
      <c r="U1606" t="s">
        <v>1771</v>
      </c>
      <c r="V1606" t="s">
        <v>638</v>
      </c>
      <c r="W1606" t="s">
        <v>110</v>
      </c>
      <c r="X1606" t="s">
        <v>1771</v>
      </c>
      <c r="Y1606">
        <v>684</v>
      </c>
    </row>
    <row r="1607" spans="1:25">
      <c r="A1607" t="s">
        <v>2613</v>
      </c>
      <c r="B1607" t="s">
        <v>26</v>
      </c>
      <c r="C1607">
        <v>600826220</v>
      </c>
      <c r="D1607" t="s">
        <v>1513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1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f>SUM(Table1[[#This Row],[V700 Mosfet]:[V700 Rectifier board]])</f>
        <v>1</v>
      </c>
      <c r="S1607">
        <v>0</v>
      </c>
      <c r="T1607" t="s">
        <v>28</v>
      </c>
      <c r="U1607" t="s">
        <v>26</v>
      </c>
      <c r="V1607" t="s">
        <v>1513</v>
      </c>
      <c r="W1607" t="s">
        <v>110</v>
      </c>
      <c r="X1607" t="s">
        <v>26</v>
      </c>
      <c r="Y1607">
        <v>995</v>
      </c>
    </row>
    <row r="1608" spans="1:25">
      <c r="A1608" t="s">
        <v>2613</v>
      </c>
      <c r="B1608" t="s">
        <v>26</v>
      </c>
      <c r="C1608">
        <v>600882293</v>
      </c>
      <c r="D1608" t="s">
        <v>1852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1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f>SUM(Table1[[#This Row],[V700 Mosfet]:[V700 Rectifier board]])</f>
        <v>1</v>
      </c>
      <c r="S1608">
        <v>1</v>
      </c>
      <c r="T1608" t="s">
        <v>2614</v>
      </c>
      <c r="U1608" t="s">
        <v>1513</v>
      </c>
      <c r="V1608" t="s">
        <v>1085</v>
      </c>
      <c r="W1608" t="s">
        <v>110</v>
      </c>
      <c r="X1608" t="s">
        <v>1207</v>
      </c>
      <c r="Y1608">
        <v>280</v>
      </c>
    </row>
    <row r="1609" spans="1:25">
      <c r="A1609" t="s">
        <v>2615</v>
      </c>
      <c r="B1609" t="s">
        <v>26</v>
      </c>
      <c r="C1609">
        <v>600822942</v>
      </c>
      <c r="D1609" t="s">
        <v>339</v>
      </c>
      <c r="E1609">
        <v>0</v>
      </c>
      <c r="F1609">
        <v>0</v>
      </c>
      <c r="G1609">
        <v>0</v>
      </c>
      <c r="H1609">
        <v>0</v>
      </c>
      <c r="I1609">
        <v>1</v>
      </c>
      <c r="J1609">
        <v>1</v>
      </c>
      <c r="K1609">
        <v>0</v>
      </c>
      <c r="L1609">
        <v>1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f>SUM(Table1[[#This Row],[V700 Mosfet]:[V700 Rectifier board]])</f>
        <v>3</v>
      </c>
      <c r="S1609">
        <v>0</v>
      </c>
      <c r="T1609" t="s">
        <v>28</v>
      </c>
      <c r="U1609" t="s">
        <v>26</v>
      </c>
      <c r="V1609" t="s">
        <v>339</v>
      </c>
      <c r="W1609" t="s">
        <v>110</v>
      </c>
      <c r="X1609" t="s">
        <v>26</v>
      </c>
      <c r="Y1609">
        <v>986</v>
      </c>
    </row>
    <row r="1610" spans="1:25">
      <c r="A1610" t="s">
        <v>2616</v>
      </c>
      <c r="B1610" t="s">
        <v>26</v>
      </c>
      <c r="C1610">
        <v>600919907</v>
      </c>
      <c r="D1610" t="s">
        <v>396</v>
      </c>
      <c r="E1610">
        <v>0</v>
      </c>
      <c r="F1610">
        <v>0</v>
      </c>
      <c r="G1610">
        <v>1</v>
      </c>
      <c r="H1610">
        <v>0</v>
      </c>
      <c r="I1610">
        <v>0</v>
      </c>
      <c r="J1610">
        <v>0</v>
      </c>
      <c r="K1610">
        <v>1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f>SUM(Table1[[#This Row],[V700 Mosfet]:[V700 Rectifier board]])</f>
        <v>2</v>
      </c>
      <c r="S1610">
        <v>0</v>
      </c>
      <c r="T1610" t="s">
        <v>28</v>
      </c>
      <c r="U1610" t="s">
        <v>26</v>
      </c>
      <c r="V1610" t="s">
        <v>396</v>
      </c>
      <c r="W1610" t="s">
        <v>110</v>
      </c>
      <c r="X1610" t="s">
        <v>26</v>
      </c>
      <c r="Y1610">
        <v>1490</v>
      </c>
    </row>
    <row r="1611" spans="1:25">
      <c r="A1611" t="s">
        <v>2617</v>
      </c>
      <c r="B1611" t="s">
        <v>26</v>
      </c>
      <c r="C1611">
        <v>600871437</v>
      </c>
      <c r="D1611" t="s">
        <v>874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1</v>
      </c>
      <c r="K1611">
        <v>0</v>
      </c>
      <c r="L1611">
        <v>1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f>SUM(Table1[[#This Row],[V700 Mosfet]:[V700 Rectifier board]])</f>
        <v>2</v>
      </c>
      <c r="S1611">
        <v>0</v>
      </c>
      <c r="T1611" t="s">
        <v>28</v>
      </c>
      <c r="U1611" t="s">
        <v>26</v>
      </c>
      <c r="V1611" t="s">
        <v>874</v>
      </c>
      <c r="W1611" t="s">
        <v>110</v>
      </c>
      <c r="X1611" t="s">
        <v>26</v>
      </c>
      <c r="Y1611">
        <v>1238</v>
      </c>
    </row>
    <row r="1612" spans="1:25">
      <c r="A1612" t="s">
        <v>2618</v>
      </c>
      <c r="B1612" t="s">
        <v>835</v>
      </c>
      <c r="C1612">
        <v>600685765</v>
      </c>
      <c r="D1612" t="s">
        <v>1301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1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f>SUM(Table1[[#This Row],[V700 Mosfet]:[V700 Rectifier board]])</f>
        <v>1</v>
      </c>
      <c r="S1612">
        <v>0</v>
      </c>
      <c r="T1612" t="s">
        <v>28</v>
      </c>
      <c r="U1612" t="s">
        <v>835</v>
      </c>
      <c r="V1612" t="s">
        <v>685</v>
      </c>
      <c r="W1612" t="s">
        <v>837</v>
      </c>
      <c r="X1612" t="s">
        <v>835</v>
      </c>
      <c r="Y1612">
        <v>1165</v>
      </c>
    </row>
    <row r="1613" spans="1:25">
      <c r="A1613" t="s">
        <v>2619</v>
      </c>
      <c r="B1613" t="s">
        <v>835</v>
      </c>
      <c r="C1613">
        <v>600668537</v>
      </c>
      <c r="D1613" t="s">
        <v>730</v>
      </c>
      <c r="E1613">
        <v>0</v>
      </c>
      <c r="F1613">
        <v>1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f>SUM(Table1[[#This Row],[V700 Mosfet]:[V700 Rectifier board]])</f>
        <v>1</v>
      </c>
      <c r="S1613">
        <v>0</v>
      </c>
      <c r="T1613" t="s">
        <v>28</v>
      </c>
      <c r="U1613" t="s">
        <v>835</v>
      </c>
      <c r="V1613" t="s">
        <v>730</v>
      </c>
      <c r="W1613" t="s">
        <v>837</v>
      </c>
      <c r="X1613" t="s">
        <v>835</v>
      </c>
      <c r="Y1613">
        <v>1101</v>
      </c>
    </row>
    <row r="1614" spans="1:25">
      <c r="A1614" t="s">
        <v>2620</v>
      </c>
      <c r="B1614" t="s">
        <v>26</v>
      </c>
      <c r="C1614">
        <v>600695161</v>
      </c>
      <c r="D1614" t="s">
        <v>472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1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f>SUM(Table1[[#This Row],[V700 Mosfet]:[V700 Rectifier board]])</f>
        <v>1</v>
      </c>
      <c r="S1614">
        <v>0</v>
      </c>
      <c r="T1614" t="s">
        <v>28</v>
      </c>
      <c r="U1614" t="s">
        <v>26</v>
      </c>
      <c r="V1614" t="s">
        <v>472</v>
      </c>
      <c r="W1614" t="s">
        <v>110</v>
      </c>
      <c r="X1614" t="s">
        <v>26</v>
      </c>
      <c r="Y1614">
        <v>277</v>
      </c>
    </row>
    <row r="1615" spans="1:25">
      <c r="A1615" t="s">
        <v>2620</v>
      </c>
      <c r="B1615" t="s">
        <v>26</v>
      </c>
      <c r="C1615">
        <v>600899250</v>
      </c>
      <c r="D1615" t="s">
        <v>97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1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f>SUM(Table1[[#This Row],[V700 Mosfet]:[V700 Rectifier board]])</f>
        <v>1</v>
      </c>
      <c r="S1615">
        <v>1</v>
      </c>
      <c r="T1615" t="s">
        <v>2621</v>
      </c>
      <c r="U1615" t="s">
        <v>472</v>
      </c>
      <c r="V1615" t="s">
        <v>97</v>
      </c>
      <c r="W1615" t="s">
        <v>110</v>
      </c>
      <c r="X1615" t="s">
        <v>472</v>
      </c>
      <c r="Y1615">
        <v>1114</v>
      </c>
    </row>
    <row r="1616" spans="1:25">
      <c r="A1616" t="s">
        <v>2620</v>
      </c>
      <c r="B1616" t="s">
        <v>26</v>
      </c>
      <c r="C1616">
        <v>600928047</v>
      </c>
      <c r="D1616" t="s">
        <v>2068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1</v>
      </c>
      <c r="M1616">
        <v>1</v>
      </c>
      <c r="N1616">
        <v>1</v>
      </c>
      <c r="O1616">
        <v>0</v>
      </c>
      <c r="P1616">
        <v>0</v>
      </c>
      <c r="Q1616">
        <v>0</v>
      </c>
      <c r="R1616">
        <f>SUM(Table1[[#This Row],[V700 Mosfet]:[V700 Rectifier board]])</f>
        <v>3</v>
      </c>
      <c r="S1616">
        <v>2</v>
      </c>
      <c r="T1616" t="s">
        <v>2622</v>
      </c>
      <c r="U1616" t="s">
        <v>97</v>
      </c>
      <c r="V1616" t="s">
        <v>2068</v>
      </c>
      <c r="W1616" t="s">
        <v>110</v>
      </c>
      <c r="X1616" t="s">
        <v>97</v>
      </c>
      <c r="Y1616">
        <v>171</v>
      </c>
    </row>
    <row r="1617" spans="1:25">
      <c r="A1617" t="s">
        <v>2623</v>
      </c>
      <c r="B1617" t="s">
        <v>835</v>
      </c>
      <c r="C1617">
        <v>600673075</v>
      </c>
      <c r="D1617" t="s">
        <v>2624</v>
      </c>
      <c r="E1617">
        <v>0</v>
      </c>
      <c r="F1617">
        <v>0</v>
      </c>
      <c r="G1617">
        <v>0</v>
      </c>
      <c r="H1617">
        <v>1</v>
      </c>
      <c r="I1617">
        <v>0</v>
      </c>
      <c r="J1617">
        <v>0</v>
      </c>
      <c r="K1617">
        <v>0</v>
      </c>
      <c r="L1617">
        <v>1</v>
      </c>
      <c r="M1617">
        <v>0</v>
      </c>
      <c r="N1617">
        <v>0</v>
      </c>
      <c r="O1617">
        <v>1</v>
      </c>
      <c r="P1617">
        <v>0</v>
      </c>
      <c r="Q1617">
        <v>1</v>
      </c>
      <c r="R1617">
        <f>SUM(Table1[[#This Row],[V700 Mosfet]:[V700 Rectifier board]])</f>
        <v>4</v>
      </c>
      <c r="S1617">
        <v>0</v>
      </c>
      <c r="T1617" t="s">
        <v>28</v>
      </c>
      <c r="U1617" t="s">
        <v>835</v>
      </c>
      <c r="V1617" t="s">
        <v>2624</v>
      </c>
      <c r="W1617" t="s">
        <v>837</v>
      </c>
      <c r="X1617" t="s">
        <v>835</v>
      </c>
      <c r="Y1617">
        <v>1151</v>
      </c>
    </row>
    <row r="1618" spans="1:25">
      <c r="A1618" t="s">
        <v>2623</v>
      </c>
      <c r="B1618" t="s">
        <v>26</v>
      </c>
      <c r="C1618">
        <v>600700830</v>
      </c>
      <c r="D1618" t="s">
        <v>521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1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f>SUM(Table1[[#This Row],[V700 Mosfet]:[V700 Rectifier board]])</f>
        <v>1</v>
      </c>
      <c r="S1618">
        <v>1</v>
      </c>
      <c r="T1618" t="s">
        <v>2625</v>
      </c>
      <c r="U1618" t="s">
        <v>2624</v>
      </c>
      <c r="V1618" t="s">
        <v>521</v>
      </c>
      <c r="W1618" t="s">
        <v>110</v>
      </c>
      <c r="X1618" t="s">
        <v>2624</v>
      </c>
      <c r="Y1618">
        <v>112</v>
      </c>
    </row>
    <row r="1619" spans="1:25">
      <c r="A1619" t="s">
        <v>2623</v>
      </c>
      <c r="B1619" t="s">
        <v>26</v>
      </c>
      <c r="C1619">
        <v>600759332</v>
      </c>
      <c r="D1619" t="s">
        <v>734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1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f>SUM(Table1[[#This Row],[V700 Mosfet]:[V700 Rectifier board]])</f>
        <v>1</v>
      </c>
      <c r="S1619">
        <v>2</v>
      </c>
      <c r="T1619" t="s">
        <v>2626</v>
      </c>
      <c r="U1619" t="s">
        <v>521</v>
      </c>
      <c r="V1619" t="s">
        <v>734</v>
      </c>
      <c r="W1619" t="s">
        <v>110</v>
      </c>
      <c r="X1619" t="s">
        <v>521</v>
      </c>
      <c r="Y1619">
        <v>330</v>
      </c>
    </row>
    <row r="1620" spans="1:25">
      <c r="A1620" t="s">
        <v>2623</v>
      </c>
      <c r="B1620" t="s">
        <v>26</v>
      </c>
      <c r="C1620">
        <v>600881932</v>
      </c>
      <c r="D1620" t="s">
        <v>235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1</v>
      </c>
      <c r="K1620">
        <v>0</v>
      </c>
      <c r="L1620">
        <v>0</v>
      </c>
      <c r="M1620">
        <v>1</v>
      </c>
      <c r="N1620">
        <v>0</v>
      </c>
      <c r="O1620">
        <v>0</v>
      </c>
      <c r="P1620">
        <v>0</v>
      </c>
      <c r="Q1620">
        <v>0</v>
      </c>
      <c r="R1620">
        <f>SUM(Table1[[#This Row],[V700 Mosfet]:[V700 Rectifier board]])</f>
        <v>2</v>
      </c>
      <c r="S1620">
        <v>3</v>
      </c>
      <c r="T1620" t="s">
        <v>2627</v>
      </c>
      <c r="U1620" t="s">
        <v>734</v>
      </c>
      <c r="V1620" t="s">
        <v>2186</v>
      </c>
      <c r="W1620" t="s">
        <v>110</v>
      </c>
      <c r="X1620" t="s">
        <v>734</v>
      </c>
      <c r="Y1620">
        <v>654</v>
      </c>
    </row>
    <row r="1621" spans="1:25">
      <c r="A1621" t="s">
        <v>2628</v>
      </c>
      <c r="B1621" t="s">
        <v>26</v>
      </c>
      <c r="C1621">
        <v>600970858</v>
      </c>
      <c r="D1621" t="s">
        <v>2629</v>
      </c>
      <c r="E1621">
        <v>0</v>
      </c>
      <c r="F1621">
        <v>0</v>
      </c>
      <c r="G1621">
        <v>1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f>SUM(Table1[[#This Row],[V700 Mosfet]:[V700 Rectifier board]])</f>
        <v>1</v>
      </c>
      <c r="S1621">
        <v>0</v>
      </c>
      <c r="T1621" t="s">
        <v>28</v>
      </c>
      <c r="U1621" t="s">
        <v>26</v>
      </c>
      <c r="V1621" t="s">
        <v>1109</v>
      </c>
      <c r="W1621" t="s">
        <v>110</v>
      </c>
      <c r="X1621" t="s">
        <v>26</v>
      </c>
      <c r="Y1621">
        <v>1554</v>
      </c>
    </row>
    <row r="1622" spans="1:25">
      <c r="A1622" t="s">
        <v>2630</v>
      </c>
      <c r="B1622" t="s">
        <v>26</v>
      </c>
      <c r="C1622">
        <v>600721095</v>
      </c>
      <c r="D1622" t="s">
        <v>2631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1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f>SUM(Table1[[#This Row],[V700 Mosfet]:[V700 Rectifier board]])</f>
        <v>1</v>
      </c>
      <c r="S1622">
        <v>0</v>
      </c>
      <c r="T1622" t="s">
        <v>28</v>
      </c>
      <c r="U1622" t="s">
        <v>26</v>
      </c>
      <c r="V1622" t="s">
        <v>2631</v>
      </c>
      <c r="W1622" t="s">
        <v>110</v>
      </c>
      <c r="X1622" t="s">
        <v>26</v>
      </c>
      <c r="Y1622">
        <v>428</v>
      </c>
    </row>
    <row r="1623" spans="1:25">
      <c r="A1623" t="s">
        <v>2632</v>
      </c>
      <c r="B1623" t="s">
        <v>26</v>
      </c>
      <c r="C1623">
        <v>600869474</v>
      </c>
      <c r="D1623" t="s">
        <v>494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1</v>
      </c>
      <c r="K1623">
        <v>0</v>
      </c>
      <c r="L1623">
        <v>1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f>SUM(Table1[[#This Row],[V700 Mosfet]:[V700 Rectifier board]])</f>
        <v>2</v>
      </c>
      <c r="S1623">
        <v>0</v>
      </c>
      <c r="T1623" t="s">
        <v>28</v>
      </c>
      <c r="U1623" t="s">
        <v>26</v>
      </c>
      <c r="V1623" t="s">
        <v>2633</v>
      </c>
      <c r="W1623" t="s">
        <v>110</v>
      </c>
      <c r="X1623" t="s">
        <v>26</v>
      </c>
      <c r="Y1623">
        <v>1195</v>
      </c>
    </row>
    <row r="1624" spans="1:25">
      <c r="A1624" t="s">
        <v>2632</v>
      </c>
      <c r="B1624" t="s">
        <v>26</v>
      </c>
      <c r="C1624">
        <v>600951046</v>
      </c>
      <c r="D1624" t="s">
        <v>2634</v>
      </c>
      <c r="E1624">
        <v>0</v>
      </c>
      <c r="F1624">
        <v>0</v>
      </c>
      <c r="G1624">
        <v>1</v>
      </c>
      <c r="H1624">
        <v>0</v>
      </c>
      <c r="I1624">
        <v>0</v>
      </c>
      <c r="J1624">
        <v>1</v>
      </c>
      <c r="K1624">
        <v>1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f>SUM(Table1[[#This Row],[V700 Mosfet]:[V700 Rectifier board]])</f>
        <v>3</v>
      </c>
      <c r="S1624">
        <v>1</v>
      </c>
      <c r="T1624" t="s">
        <v>2635</v>
      </c>
      <c r="U1624" t="s">
        <v>494</v>
      </c>
      <c r="V1624" t="s">
        <v>2634</v>
      </c>
      <c r="W1624" t="s">
        <v>110</v>
      </c>
      <c r="X1624" t="s">
        <v>494</v>
      </c>
      <c r="Y1624">
        <v>434</v>
      </c>
    </row>
    <row r="1625" spans="1:25">
      <c r="A1625" t="s">
        <v>2636</v>
      </c>
      <c r="B1625" t="s">
        <v>835</v>
      </c>
      <c r="C1625">
        <v>600669354</v>
      </c>
      <c r="D1625" t="s">
        <v>1381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1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f>SUM(Table1[[#This Row],[V700 Mosfet]:[V700 Rectifier board]])</f>
        <v>1</v>
      </c>
      <c r="S1625">
        <v>0</v>
      </c>
      <c r="T1625" t="s">
        <v>28</v>
      </c>
      <c r="U1625" t="s">
        <v>835</v>
      </c>
      <c r="V1625" t="s">
        <v>1381</v>
      </c>
      <c r="W1625" t="s">
        <v>837</v>
      </c>
      <c r="X1625" t="s">
        <v>835</v>
      </c>
      <c r="Y1625">
        <v>1135</v>
      </c>
    </row>
    <row r="1626" spans="1:25">
      <c r="A1626" t="s">
        <v>2637</v>
      </c>
      <c r="B1626" t="s">
        <v>64</v>
      </c>
      <c r="C1626">
        <v>600670372</v>
      </c>
      <c r="D1626" t="s">
        <v>2624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1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f>SUM(Table1[[#This Row],[V700 Mosfet]:[V700 Rectifier board]])</f>
        <v>1</v>
      </c>
      <c r="S1626">
        <v>0</v>
      </c>
      <c r="T1626" t="s">
        <v>28</v>
      </c>
      <c r="U1626" t="s">
        <v>64</v>
      </c>
      <c r="V1626" t="s">
        <v>1232</v>
      </c>
      <c r="W1626" t="s">
        <v>66</v>
      </c>
      <c r="X1626" t="s">
        <v>64</v>
      </c>
      <c r="Y1626">
        <v>2507</v>
      </c>
    </row>
    <row r="1627" spans="1:25">
      <c r="A1627" t="s">
        <v>2637</v>
      </c>
      <c r="B1627" t="s">
        <v>26</v>
      </c>
      <c r="C1627">
        <v>600845609</v>
      </c>
      <c r="D1627" t="s">
        <v>1374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1</v>
      </c>
      <c r="K1627">
        <v>0</v>
      </c>
      <c r="L1627">
        <v>1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f>SUM(Table1[[#This Row],[V700 Mosfet]:[V700 Rectifier board]])</f>
        <v>2</v>
      </c>
      <c r="S1627">
        <v>1</v>
      </c>
      <c r="T1627" t="s">
        <v>2638</v>
      </c>
      <c r="U1627" t="s">
        <v>2624</v>
      </c>
      <c r="V1627" t="s">
        <v>1374</v>
      </c>
      <c r="W1627" t="s">
        <v>30</v>
      </c>
      <c r="X1627" t="s">
        <v>2624</v>
      </c>
      <c r="Y1627">
        <v>936</v>
      </c>
    </row>
    <row r="1628" spans="1:25">
      <c r="A1628" t="s">
        <v>2639</v>
      </c>
      <c r="B1628" t="s">
        <v>26</v>
      </c>
      <c r="C1628">
        <v>600833887</v>
      </c>
      <c r="D1628" t="s">
        <v>126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1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f>SUM(Table1[[#This Row],[V700 Mosfet]:[V700 Rectifier board]])</f>
        <v>1</v>
      </c>
      <c r="S1628">
        <v>0</v>
      </c>
      <c r="T1628" t="s">
        <v>28</v>
      </c>
      <c r="U1628" t="s">
        <v>26</v>
      </c>
      <c r="V1628" t="s">
        <v>126</v>
      </c>
      <c r="W1628" t="s">
        <v>30</v>
      </c>
      <c r="X1628" t="s">
        <v>26</v>
      </c>
      <c r="Y1628">
        <v>1034</v>
      </c>
    </row>
    <row r="1629" spans="1:25">
      <c r="A1629" t="s">
        <v>2640</v>
      </c>
      <c r="B1629" t="s">
        <v>26</v>
      </c>
      <c r="C1629">
        <v>760117893</v>
      </c>
      <c r="D1629" t="s">
        <v>1563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1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f>SUM(Table1[[#This Row],[V700 Mosfet]:[V700 Rectifier board]])</f>
        <v>1</v>
      </c>
      <c r="S1629">
        <v>0</v>
      </c>
      <c r="T1629" t="s">
        <v>28</v>
      </c>
      <c r="U1629" t="s">
        <v>26</v>
      </c>
      <c r="V1629" t="s">
        <v>2404</v>
      </c>
      <c r="W1629" t="s">
        <v>30</v>
      </c>
      <c r="X1629" t="s">
        <v>26</v>
      </c>
      <c r="Y1629">
        <v>923</v>
      </c>
    </row>
    <row r="1630" spans="1:25">
      <c r="A1630" t="s">
        <v>2641</v>
      </c>
      <c r="B1630" t="s">
        <v>835</v>
      </c>
      <c r="C1630">
        <v>760081518</v>
      </c>
      <c r="D1630" t="s">
        <v>1414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1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f>SUM(Table1[[#This Row],[V700 Mosfet]:[V700 Rectifier board]])</f>
        <v>1</v>
      </c>
      <c r="S1630">
        <v>0</v>
      </c>
      <c r="T1630" t="s">
        <v>28</v>
      </c>
      <c r="U1630" t="s">
        <v>835</v>
      </c>
      <c r="V1630" t="s">
        <v>1414</v>
      </c>
      <c r="W1630" t="s">
        <v>837</v>
      </c>
      <c r="X1630" t="s">
        <v>835</v>
      </c>
      <c r="Y1630">
        <v>1074</v>
      </c>
    </row>
    <row r="1631" spans="1:25">
      <c r="A1631" t="s">
        <v>2641</v>
      </c>
      <c r="B1631" t="s">
        <v>26</v>
      </c>
      <c r="C1631">
        <v>760120657</v>
      </c>
      <c r="D1631" t="s">
        <v>2141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1</v>
      </c>
      <c r="K1631">
        <v>0</v>
      </c>
      <c r="L1631">
        <v>1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f>SUM(Table1[[#This Row],[V700 Mosfet]:[V700 Rectifier board]])</f>
        <v>2</v>
      </c>
      <c r="S1631">
        <v>1</v>
      </c>
      <c r="T1631" t="s">
        <v>2642</v>
      </c>
      <c r="U1631" t="s">
        <v>1414</v>
      </c>
      <c r="V1631" t="s">
        <v>491</v>
      </c>
      <c r="W1631" t="s">
        <v>110</v>
      </c>
      <c r="X1631" t="s">
        <v>1414</v>
      </c>
      <c r="Y1631">
        <v>859</v>
      </c>
    </row>
    <row r="1632" spans="1:25">
      <c r="A1632" t="s">
        <v>2643</v>
      </c>
      <c r="B1632" t="s">
        <v>26</v>
      </c>
      <c r="C1632">
        <v>600749400</v>
      </c>
      <c r="D1632" t="s">
        <v>2524</v>
      </c>
      <c r="E1632">
        <v>1</v>
      </c>
      <c r="F1632">
        <v>1</v>
      </c>
      <c r="G1632">
        <v>0</v>
      </c>
      <c r="H1632">
        <v>1</v>
      </c>
      <c r="I1632">
        <v>0</v>
      </c>
      <c r="J1632">
        <v>0</v>
      </c>
      <c r="K1632">
        <v>0</v>
      </c>
      <c r="L1632">
        <v>1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f>SUM(Table1[[#This Row],[V700 Mosfet]:[V700 Rectifier board]])</f>
        <v>4</v>
      </c>
      <c r="S1632">
        <v>0</v>
      </c>
      <c r="T1632" t="s">
        <v>28</v>
      </c>
      <c r="U1632" t="s">
        <v>26</v>
      </c>
      <c r="V1632" t="s">
        <v>2524</v>
      </c>
      <c r="W1632" t="s">
        <v>110</v>
      </c>
      <c r="X1632" t="s">
        <v>26</v>
      </c>
      <c r="Y1632">
        <v>561</v>
      </c>
    </row>
    <row r="1633" spans="1:25">
      <c r="A1633" t="s">
        <v>2644</v>
      </c>
      <c r="B1633" t="s">
        <v>26</v>
      </c>
      <c r="C1633">
        <v>600965948</v>
      </c>
      <c r="D1633" t="s">
        <v>2645</v>
      </c>
      <c r="E1633">
        <v>0</v>
      </c>
      <c r="F1633">
        <v>0</v>
      </c>
      <c r="G1633">
        <v>1</v>
      </c>
      <c r="H1633">
        <v>0</v>
      </c>
      <c r="I1633">
        <v>0</v>
      </c>
      <c r="J1633">
        <v>0</v>
      </c>
      <c r="K1633">
        <v>1</v>
      </c>
      <c r="L1633">
        <v>1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f>SUM(Table1[[#This Row],[V700 Mosfet]:[V700 Rectifier board]])</f>
        <v>3</v>
      </c>
      <c r="S1633">
        <v>0</v>
      </c>
      <c r="T1633" t="s">
        <v>28</v>
      </c>
      <c r="U1633" t="s">
        <v>26</v>
      </c>
      <c r="V1633" t="s">
        <v>2645</v>
      </c>
      <c r="W1633" t="s">
        <v>110</v>
      </c>
      <c r="X1633" t="s">
        <v>26</v>
      </c>
      <c r="Y1633">
        <v>1708</v>
      </c>
    </row>
    <row r="1634" spans="1:25">
      <c r="A1634" t="s">
        <v>2646</v>
      </c>
      <c r="B1634" t="s">
        <v>835</v>
      </c>
      <c r="C1634">
        <v>600700232</v>
      </c>
      <c r="D1634" t="s">
        <v>2140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1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f>SUM(Table1[[#This Row],[V700 Mosfet]:[V700 Rectifier board]])</f>
        <v>1</v>
      </c>
      <c r="S1634">
        <v>0</v>
      </c>
      <c r="T1634" t="s">
        <v>28</v>
      </c>
      <c r="U1634" t="s">
        <v>835</v>
      </c>
      <c r="V1634" t="s">
        <v>2647</v>
      </c>
      <c r="W1634" t="s">
        <v>837</v>
      </c>
      <c r="X1634" t="s">
        <v>835</v>
      </c>
      <c r="Y1634">
        <v>1210</v>
      </c>
    </row>
    <row r="1635" spans="1:25">
      <c r="A1635" t="s">
        <v>2646</v>
      </c>
      <c r="B1635" t="s">
        <v>26</v>
      </c>
      <c r="C1635">
        <v>600881652</v>
      </c>
      <c r="D1635" t="s">
        <v>860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1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f>SUM(Table1[[#This Row],[V700 Mosfet]:[V700 Rectifier board]])</f>
        <v>1</v>
      </c>
      <c r="S1635">
        <v>1</v>
      </c>
      <c r="T1635" t="s">
        <v>2648</v>
      </c>
      <c r="U1635" t="s">
        <v>2140</v>
      </c>
      <c r="V1635" t="s">
        <v>236</v>
      </c>
      <c r="W1635" t="s">
        <v>110</v>
      </c>
      <c r="X1635" t="s">
        <v>2140</v>
      </c>
      <c r="Y1635">
        <v>936</v>
      </c>
    </row>
    <row r="1636" spans="1:25">
      <c r="A1636" t="s">
        <v>2646</v>
      </c>
      <c r="B1636" t="s">
        <v>26</v>
      </c>
      <c r="C1636">
        <v>600943915</v>
      </c>
      <c r="D1636" t="s">
        <v>774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1</v>
      </c>
      <c r="K1636">
        <v>0</v>
      </c>
      <c r="L1636">
        <v>1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f>SUM(Table1[[#This Row],[V700 Mosfet]:[V700 Rectifier board]])</f>
        <v>2</v>
      </c>
      <c r="S1636">
        <v>2</v>
      </c>
      <c r="T1636" t="s">
        <v>2649</v>
      </c>
      <c r="U1636" t="s">
        <v>860</v>
      </c>
      <c r="V1636" t="s">
        <v>774</v>
      </c>
      <c r="W1636" t="s">
        <v>110</v>
      </c>
      <c r="X1636" t="s">
        <v>860</v>
      </c>
      <c r="Y1636">
        <v>313</v>
      </c>
    </row>
    <row r="1637" spans="1:25">
      <c r="A1637" t="s">
        <v>2650</v>
      </c>
      <c r="B1637" t="s">
        <v>26</v>
      </c>
      <c r="C1637">
        <v>600979327</v>
      </c>
      <c r="D1637" t="s">
        <v>1411</v>
      </c>
      <c r="E1637">
        <v>0</v>
      </c>
      <c r="F1637">
        <v>0</v>
      </c>
      <c r="G1637">
        <v>1</v>
      </c>
      <c r="H1637">
        <v>0</v>
      </c>
      <c r="I1637">
        <v>0</v>
      </c>
      <c r="J1637">
        <v>1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f>SUM(Table1[[#This Row],[V700 Mosfet]:[V700 Rectifier board]])</f>
        <v>2</v>
      </c>
      <c r="S1637">
        <v>0</v>
      </c>
      <c r="T1637" t="s">
        <v>28</v>
      </c>
      <c r="U1637" t="s">
        <v>26</v>
      </c>
      <c r="V1637" t="s">
        <v>1411</v>
      </c>
      <c r="W1637" t="s">
        <v>110</v>
      </c>
      <c r="X1637" t="s">
        <v>26</v>
      </c>
      <c r="Y1637">
        <v>1793</v>
      </c>
    </row>
    <row r="1638" spans="1:25">
      <c r="A1638" t="s">
        <v>2651</v>
      </c>
      <c r="B1638" t="s">
        <v>26</v>
      </c>
      <c r="C1638">
        <v>600902828</v>
      </c>
      <c r="D1638" t="s">
        <v>982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1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f>SUM(Table1[[#This Row],[V700 Mosfet]:[V700 Rectifier board]])</f>
        <v>1</v>
      </c>
      <c r="S1638">
        <v>0</v>
      </c>
      <c r="T1638" t="s">
        <v>28</v>
      </c>
      <c r="U1638" t="s">
        <v>26</v>
      </c>
      <c r="V1638" t="s">
        <v>982</v>
      </c>
      <c r="W1638" t="s">
        <v>110</v>
      </c>
      <c r="X1638" t="s">
        <v>26</v>
      </c>
      <c r="Y1638">
        <v>1422</v>
      </c>
    </row>
    <row r="1639" spans="1:25">
      <c r="A1639" t="s">
        <v>2652</v>
      </c>
      <c r="B1639" t="s">
        <v>26</v>
      </c>
      <c r="C1639">
        <v>600947926</v>
      </c>
      <c r="D1639" t="s">
        <v>1367</v>
      </c>
      <c r="E1639">
        <v>0</v>
      </c>
      <c r="F1639">
        <v>0</v>
      </c>
      <c r="G1639">
        <v>1</v>
      </c>
      <c r="H1639">
        <v>0</v>
      </c>
      <c r="I1639">
        <v>0</v>
      </c>
      <c r="J1639">
        <v>1</v>
      </c>
      <c r="K1639">
        <v>0</v>
      </c>
      <c r="L1639">
        <v>1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f>SUM(Table1[[#This Row],[V700 Mosfet]:[V700 Rectifier board]])</f>
        <v>3</v>
      </c>
      <c r="S1639">
        <v>0</v>
      </c>
      <c r="T1639" t="s">
        <v>28</v>
      </c>
      <c r="U1639" t="s">
        <v>26</v>
      </c>
      <c r="V1639" t="s">
        <v>1367</v>
      </c>
      <c r="W1639" t="s">
        <v>110</v>
      </c>
      <c r="X1639" t="s">
        <v>26</v>
      </c>
      <c r="Y1639">
        <v>1657</v>
      </c>
    </row>
    <row r="1640" spans="1:25">
      <c r="A1640" t="s">
        <v>2653</v>
      </c>
      <c r="B1640" t="s">
        <v>835</v>
      </c>
      <c r="C1640">
        <v>600659120</v>
      </c>
      <c r="D1640" t="s">
        <v>2654</v>
      </c>
      <c r="E1640">
        <v>0</v>
      </c>
      <c r="F1640">
        <v>1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f>SUM(Table1[[#This Row],[V700 Mosfet]:[V700 Rectifier board]])</f>
        <v>1</v>
      </c>
      <c r="S1640">
        <v>0</v>
      </c>
      <c r="T1640" t="s">
        <v>28</v>
      </c>
      <c r="U1640" t="s">
        <v>835</v>
      </c>
      <c r="V1640" t="s">
        <v>2654</v>
      </c>
      <c r="W1640" t="s">
        <v>837</v>
      </c>
      <c r="X1640" t="s">
        <v>835</v>
      </c>
      <c r="Y1640">
        <v>1066</v>
      </c>
    </row>
    <row r="1641" spans="1:25">
      <c r="A1641" t="s">
        <v>2655</v>
      </c>
      <c r="B1641" t="s">
        <v>26</v>
      </c>
      <c r="C1641">
        <v>600822927</v>
      </c>
      <c r="D1641" t="s">
        <v>595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1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f>SUM(Table1[[#This Row],[V700 Mosfet]:[V700 Rectifier board]])</f>
        <v>1</v>
      </c>
      <c r="S1641">
        <v>0</v>
      </c>
      <c r="T1641" t="s">
        <v>28</v>
      </c>
      <c r="U1641" t="s">
        <v>26</v>
      </c>
      <c r="V1641" t="s">
        <v>595</v>
      </c>
      <c r="W1641" t="s">
        <v>110</v>
      </c>
      <c r="X1641" t="s">
        <v>26</v>
      </c>
      <c r="Y1641">
        <v>1029</v>
      </c>
    </row>
    <row r="1642" spans="1:25">
      <c r="A1642" t="s">
        <v>2656</v>
      </c>
      <c r="B1642" t="s">
        <v>26</v>
      </c>
      <c r="C1642">
        <v>600816323</v>
      </c>
      <c r="D1642" t="s">
        <v>229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1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f>SUM(Table1[[#This Row],[V700 Mosfet]:[V700 Rectifier board]])</f>
        <v>1</v>
      </c>
      <c r="S1642">
        <v>0</v>
      </c>
      <c r="T1642" t="s">
        <v>28</v>
      </c>
      <c r="U1642" t="s">
        <v>26</v>
      </c>
      <c r="V1642" t="s">
        <v>2359</v>
      </c>
      <c r="W1642" t="s">
        <v>110</v>
      </c>
      <c r="X1642" t="s">
        <v>26</v>
      </c>
      <c r="Y1642">
        <v>886</v>
      </c>
    </row>
    <row r="1643" spans="1:25">
      <c r="A1643" t="s">
        <v>2657</v>
      </c>
      <c r="B1643" t="s">
        <v>26</v>
      </c>
      <c r="C1643">
        <v>600947912</v>
      </c>
      <c r="D1643" t="s">
        <v>411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1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f>SUM(Table1[[#This Row],[V700 Mosfet]:[V700 Rectifier board]])</f>
        <v>1</v>
      </c>
      <c r="S1643">
        <v>0</v>
      </c>
      <c r="T1643" t="s">
        <v>28</v>
      </c>
      <c r="U1643" t="s">
        <v>26</v>
      </c>
      <c r="V1643" t="s">
        <v>411</v>
      </c>
      <c r="W1643" t="s">
        <v>110</v>
      </c>
      <c r="X1643" t="s">
        <v>26</v>
      </c>
      <c r="Y1643">
        <v>1643</v>
      </c>
    </row>
    <row r="1644" spans="1:25">
      <c r="A1644" t="s">
        <v>2658</v>
      </c>
      <c r="B1644" t="s">
        <v>26</v>
      </c>
      <c r="C1644">
        <v>600776177</v>
      </c>
      <c r="D1644" t="s">
        <v>1944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1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f>SUM(Table1[[#This Row],[V700 Mosfet]:[V700 Rectifier board]])</f>
        <v>1</v>
      </c>
      <c r="S1644">
        <v>0</v>
      </c>
      <c r="T1644" t="s">
        <v>28</v>
      </c>
      <c r="U1644" t="s">
        <v>26</v>
      </c>
      <c r="V1644" t="s">
        <v>1321</v>
      </c>
      <c r="W1644" t="s">
        <v>110</v>
      </c>
      <c r="X1644" t="s">
        <v>26</v>
      </c>
      <c r="Y1644">
        <v>686</v>
      </c>
    </row>
    <row r="1645" spans="1:25">
      <c r="A1645" t="s">
        <v>2659</v>
      </c>
      <c r="B1645" t="s">
        <v>26</v>
      </c>
      <c r="C1645">
        <v>600963431</v>
      </c>
      <c r="D1645" t="s">
        <v>1262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1</v>
      </c>
      <c r="K1645">
        <v>0</v>
      </c>
      <c r="L1645">
        <v>0</v>
      </c>
      <c r="M1645">
        <v>1</v>
      </c>
      <c r="N1645">
        <v>0</v>
      </c>
      <c r="O1645">
        <v>0</v>
      </c>
      <c r="P1645">
        <v>0</v>
      </c>
      <c r="Q1645">
        <v>0</v>
      </c>
      <c r="R1645">
        <f>SUM(Table1[[#This Row],[V700 Mosfet]:[V700 Rectifier board]])</f>
        <v>2</v>
      </c>
      <c r="S1645">
        <v>0</v>
      </c>
      <c r="T1645" t="s">
        <v>28</v>
      </c>
      <c r="U1645" t="s">
        <v>26</v>
      </c>
      <c r="V1645" t="s">
        <v>1262</v>
      </c>
      <c r="W1645" t="s">
        <v>110</v>
      </c>
      <c r="X1645" t="s">
        <v>26</v>
      </c>
      <c r="Y1645">
        <v>1685</v>
      </c>
    </row>
    <row r="1646" spans="1:25">
      <c r="A1646" t="s">
        <v>2660</v>
      </c>
      <c r="B1646" t="s">
        <v>26</v>
      </c>
      <c r="C1646">
        <v>600751429</v>
      </c>
      <c r="D1646" t="s">
        <v>773</v>
      </c>
      <c r="E1646">
        <v>0</v>
      </c>
      <c r="F1646">
        <v>0</v>
      </c>
      <c r="G1646">
        <v>0</v>
      </c>
      <c r="H1646">
        <v>0</v>
      </c>
      <c r="I1646">
        <v>1</v>
      </c>
      <c r="J1646">
        <v>0</v>
      </c>
      <c r="K1646">
        <v>0</v>
      </c>
      <c r="L1646">
        <v>1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f>SUM(Table1[[#This Row],[V700 Mosfet]:[V700 Rectifier board]])</f>
        <v>2</v>
      </c>
      <c r="S1646">
        <v>0</v>
      </c>
      <c r="T1646" t="s">
        <v>28</v>
      </c>
      <c r="U1646" t="s">
        <v>26</v>
      </c>
      <c r="V1646" t="s">
        <v>773</v>
      </c>
      <c r="W1646" t="s">
        <v>110</v>
      </c>
      <c r="X1646" t="s">
        <v>26</v>
      </c>
      <c r="Y1646">
        <v>601</v>
      </c>
    </row>
    <row r="1647" spans="1:25">
      <c r="A1647" t="s">
        <v>2661</v>
      </c>
      <c r="B1647" t="s">
        <v>835</v>
      </c>
      <c r="C1647">
        <v>760082835</v>
      </c>
      <c r="D1647" t="s">
        <v>724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1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f>SUM(Table1[[#This Row],[V700 Mosfet]:[V700 Rectifier board]])</f>
        <v>1</v>
      </c>
      <c r="S1647">
        <v>0</v>
      </c>
      <c r="T1647" t="s">
        <v>28</v>
      </c>
      <c r="U1647" t="s">
        <v>835</v>
      </c>
      <c r="V1647" t="s">
        <v>2662</v>
      </c>
      <c r="W1647" t="s">
        <v>837</v>
      </c>
      <c r="X1647" t="s">
        <v>835</v>
      </c>
      <c r="Y1647">
        <v>1064</v>
      </c>
    </row>
    <row r="1648" spans="1:25">
      <c r="A1648" t="s">
        <v>2663</v>
      </c>
      <c r="B1648" t="s">
        <v>26</v>
      </c>
      <c r="C1648">
        <v>600781839</v>
      </c>
      <c r="D1648" t="s">
        <v>1645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1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f>SUM(Table1[[#This Row],[V700 Mosfet]:[V700 Rectifier board]])</f>
        <v>1</v>
      </c>
      <c r="S1648">
        <v>0</v>
      </c>
      <c r="T1648" t="s">
        <v>28</v>
      </c>
      <c r="U1648" t="s">
        <v>26</v>
      </c>
      <c r="V1648" t="s">
        <v>1645</v>
      </c>
      <c r="W1648" t="s">
        <v>110</v>
      </c>
      <c r="X1648" t="s">
        <v>26</v>
      </c>
      <c r="Y1648">
        <v>767</v>
      </c>
    </row>
    <row r="1649" spans="1:25">
      <c r="A1649" t="s">
        <v>2664</v>
      </c>
      <c r="B1649" t="s">
        <v>26</v>
      </c>
      <c r="C1649">
        <v>600880207</v>
      </c>
      <c r="D1649" t="s">
        <v>2118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1</v>
      </c>
      <c r="K1649">
        <v>0</v>
      </c>
      <c r="L1649">
        <v>0</v>
      </c>
      <c r="M1649">
        <v>1</v>
      </c>
      <c r="N1649">
        <v>0</v>
      </c>
      <c r="O1649">
        <v>0</v>
      </c>
      <c r="P1649">
        <v>0</v>
      </c>
      <c r="Q1649">
        <v>0</v>
      </c>
      <c r="R1649">
        <f>SUM(Table1[[#This Row],[V700 Mosfet]:[V700 Rectifier board]])</f>
        <v>2</v>
      </c>
      <c r="S1649">
        <v>0</v>
      </c>
      <c r="T1649" t="s">
        <v>28</v>
      </c>
      <c r="U1649" t="s">
        <v>26</v>
      </c>
      <c r="V1649" t="s">
        <v>2118</v>
      </c>
      <c r="W1649" t="s">
        <v>110</v>
      </c>
      <c r="X1649" t="s">
        <v>26</v>
      </c>
      <c r="Y1649">
        <v>1293</v>
      </c>
    </row>
    <row r="1650" spans="1:25">
      <c r="A1650" t="s">
        <v>2664</v>
      </c>
      <c r="B1650" t="s">
        <v>26</v>
      </c>
      <c r="C1650">
        <v>600905172</v>
      </c>
      <c r="D1650" t="s">
        <v>223</v>
      </c>
      <c r="E1650">
        <v>0</v>
      </c>
      <c r="F1650">
        <v>1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1</v>
      </c>
      <c r="M1650">
        <v>1</v>
      </c>
      <c r="N1650">
        <v>1</v>
      </c>
      <c r="O1650">
        <v>0</v>
      </c>
      <c r="P1650">
        <v>0</v>
      </c>
      <c r="Q1650">
        <v>0</v>
      </c>
      <c r="R1650">
        <f>SUM(Table1[[#This Row],[V700 Mosfet]:[V700 Rectifier board]])</f>
        <v>4</v>
      </c>
      <c r="S1650">
        <v>1</v>
      </c>
      <c r="T1650" t="s">
        <v>2665</v>
      </c>
      <c r="U1650" t="s">
        <v>2118</v>
      </c>
      <c r="V1650" t="s">
        <v>223</v>
      </c>
      <c r="W1650" t="s">
        <v>110</v>
      </c>
      <c r="X1650" t="s">
        <v>2118</v>
      </c>
      <c r="Y1650">
        <v>143</v>
      </c>
    </row>
    <row r="1651" spans="1:25">
      <c r="A1651" t="s">
        <v>2666</v>
      </c>
      <c r="B1651" t="s">
        <v>26</v>
      </c>
      <c r="C1651">
        <v>600751426</v>
      </c>
      <c r="D1651" t="s">
        <v>773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1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f>SUM(Table1[[#This Row],[V700 Mosfet]:[V700 Rectifier board]])</f>
        <v>1</v>
      </c>
      <c r="S1651">
        <v>0</v>
      </c>
      <c r="T1651" t="s">
        <v>28</v>
      </c>
      <c r="U1651" t="s">
        <v>26</v>
      </c>
      <c r="V1651" t="s">
        <v>773</v>
      </c>
      <c r="W1651" t="s">
        <v>110</v>
      </c>
      <c r="X1651" t="s">
        <v>26</v>
      </c>
      <c r="Y1651">
        <v>601</v>
      </c>
    </row>
    <row r="1652" spans="1:25">
      <c r="A1652" t="s">
        <v>2667</v>
      </c>
      <c r="B1652" t="s">
        <v>26</v>
      </c>
      <c r="C1652">
        <v>600917048</v>
      </c>
      <c r="D1652" t="s">
        <v>2668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1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f>SUM(Table1[[#This Row],[V700 Mosfet]:[V700 Rectifier board]])</f>
        <v>1</v>
      </c>
      <c r="S1652">
        <v>0</v>
      </c>
      <c r="T1652" t="s">
        <v>28</v>
      </c>
      <c r="U1652" t="s">
        <v>26</v>
      </c>
      <c r="V1652" t="s">
        <v>2668</v>
      </c>
      <c r="W1652" t="s">
        <v>110</v>
      </c>
      <c r="X1652" t="s">
        <v>26</v>
      </c>
      <c r="Y1652">
        <v>1483</v>
      </c>
    </row>
    <row r="1653" spans="1:25">
      <c r="A1653" t="s">
        <v>2669</v>
      </c>
      <c r="B1653" t="s">
        <v>26</v>
      </c>
      <c r="C1653">
        <v>760111307</v>
      </c>
      <c r="D1653" t="s">
        <v>2670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1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f>SUM(Table1[[#This Row],[V700 Mosfet]:[V700 Rectifier board]])</f>
        <v>1</v>
      </c>
      <c r="S1653">
        <v>0</v>
      </c>
      <c r="T1653" t="s">
        <v>28</v>
      </c>
      <c r="U1653" t="s">
        <v>26</v>
      </c>
      <c r="V1653" t="s">
        <v>1919</v>
      </c>
      <c r="W1653" t="s">
        <v>110</v>
      </c>
      <c r="X1653" t="s">
        <v>26</v>
      </c>
      <c r="Y1653">
        <v>799</v>
      </c>
    </row>
    <row r="1654" spans="1:25">
      <c r="A1654" t="s">
        <v>2671</v>
      </c>
      <c r="B1654" t="s">
        <v>835</v>
      </c>
      <c r="C1654">
        <v>600689188</v>
      </c>
      <c r="D1654" t="s">
        <v>814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1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f>SUM(Table1[[#This Row],[V700 Mosfet]:[V700 Rectifier board]])</f>
        <v>1</v>
      </c>
      <c r="S1654">
        <v>0</v>
      </c>
      <c r="T1654" t="s">
        <v>28</v>
      </c>
      <c r="U1654" t="s">
        <v>835</v>
      </c>
      <c r="V1654" t="s">
        <v>814</v>
      </c>
      <c r="W1654" t="s">
        <v>837</v>
      </c>
      <c r="X1654" t="s">
        <v>835</v>
      </c>
      <c r="Y1654">
        <v>1199</v>
      </c>
    </row>
    <row r="1655" spans="1:25">
      <c r="A1655" t="s">
        <v>2671</v>
      </c>
      <c r="B1655" t="s">
        <v>26</v>
      </c>
      <c r="C1655">
        <v>600818698</v>
      </c>
      <c r="D1655" t="s">
        <v>1715</v>
      </c>
      <c r="E1655">
        <v>0</v>
      </c>
      <c r="F1655">
        <v>1</v>
      </c>
      <c r="G1655">
        <v>0</v>
      </c>
      <c r="H1655">
        <v>1</v>
      </c>
      <c r="I1655">
        <v>0</v>
      </c>
      <c r="J1655">
        <v>0</v>
      </c>
      <c r="K1655">
        <v>0</v>
      </c>
      <c r="L1655">
        <v>1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f>SUM(Table1[[#This Row],[V700 Mosfet]:[V700 Rectifier board]])</f>
        <v>3</v>
      </c>
      <c r="S1655">
        <v>1</v>
      </c>
      <c r="T1655" t="s">
        <v>2672</v>
      </c>
      <c r="U1655" t="s">
        <v>814</v>
      </c>
      <c r="V1655" t="s">
        <v>1715</v>
      </c>
      <c r="W1655" t="s">
        <v>110</v>
      </c>
      <c r="X1655" t="s">
        <v>814</v>
      </c>
      <c r="Y1655">
        <v>701</v>
      </c>
    </row>
    <row r="1656" spans="1:25">
      <c r="A1656" t="s">
        <v>2673</v>
      </c>
      <c r="B1656" t="s">
        <v>26</v>
      </c>
      <c r="C1656">
        <v>600816283</v>
      </c>
      <c r="D1656" t="s">
        <v>2407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1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f>SUM(Table1[[#This Row],[V700 Mosfet]:[V700 Rectifier board]])</f>
        <v>1</v>
      </c>
      <c r="S1656">
        <v>0</v>
      </c>
      <c r="T1656" t="s">
        <v>28</v>
      </c>
      <c r="U1656" t="s">
        <v>26</v>
      </c>
      <c r="V1656" t="s">
        <v>2169</v>
      </c>
      <c r="W1656" t="s">
        <v>110</v>
      </c>
      <c r="X1656" t="s">
        <v>26</v>
      </c>
      <c r="Y1656">
        <v>893</v>
      </c>
    </row>
    <row r="1657" spans="1:25">
      <c r="A1657" t="s">
        <v>2674</v>
      </c>
      <c r="B1657" t="s">
        <v>835</v>
      </c>
      <c r="C1657">
        <v>760080379</v>
      </c>
      <c r="D1657" t="s">
        <v>2675</v>
      </c>
      <c r="E1657">
        <v>0</v>
      </c>
      <c r="F1657">
        <v>1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f>SUM(Table1[[#This Row],[V700 Mosfet]:[V700 Rectifier board]])</f>
        <v>1</v>
      </c>
      <c r="S1657">
        <v>0</v>
      </c>
      <c r="T1657" t="s">
        <v>28</v>
      </c>
      <c r="U1657" t="s">
        <v>835</v>
      </c>
      <c r="V1657" t="s">
        <v>2675</v>
      </c>
      <c r="W1657" t="s">
        <v>837</v>
      </c>
      <c r="X1657" t="s">
        <v>835</v>
      </c>
      <c r="Y1657">
        <v>1110</v>
      </c>
    </row>
    <row r="1658" spans="1:25">
      <c r="A1658" t="s">
        <v>2674</v>
      </c>
      <c r="B1658" t="s">
        <v>26</v>
      </c>
      <c r="C1658">
        <v>760135822</v>
      </c>
      <c r="D1658" t="s">
        <v>1433</v>
      </c>
      <c r="E1658">
        <v>0</v>
      </c>
      <c r="F1658">
        <v>0</v>
      </c>
      <c r="G1658">
        <v>0</v>
      </c>
      <c r="H1658">
        <v>0</v>
      </c>
      <c r="I1658">
        <v>1</v>
      </c>
      <c r="J1658">
        <v>1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f>SUM(Table1[[#This Row],[V700 Mosfet]:[V700 Rectifier board]])</f>
        <v>2</v>
      </c>
      <c r="S1658">
        <v>1</v>
      </c>
      <c r="T1658" t="s">
        <v>2676</v>
      </c>
      <c r="U1658" t="s">
        <v>2675</v>
      </c>
      <c r="V1658" t="s">
        <v>2677</v>
      </c>
      <c r="W1658" t="s">
        <v>110</v>
      </c>
      <c r="X1658" t="s">
        <v>2675</v>
      </c>
      <c r="Y1658">
        <v>1112</v>
      </c>
    </row>
    <row r="1659" spans="1:25">
      <c r="A1659" t="s">
        <v>2678</v>
      </c>
      <c r="B1659" t="s">
        <v>26</v>
      </c>
      <c r="C1659">
        <v>600839065</v>
      </c>
      <c r="D1659" t="s">
        <v>550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1</v>
      </c>
      <c r="K1659">
        <v>0</v>
      </c>
      <c r="L1659">
        <v>1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f>SUM(Table1[[#This Row],[V700 Mosfet]:[V700 Rectifier board]])</f>
        <v>2</v>
      </c>
      <c r="S1659">
        <v>0</v>
      </c>
      <c r="T1659" t="s">
        <v>28</v>
      </c>
      <c r="U1659" t="s">
        <v>26</v>
      </c>
      <c r="V1659" t="s">
        <v>1379</v>
      </c>
      <c r="W1659" t="s">
        <v>110</v>
      </c>
      <c r="X1659" t="s">
        <v>26</v>
      </c>
      <c r="Y1659">
        <v>1035</v>
      </c>
    </row>
    <row r="1660" spans="1:25">
      <c r="A1660" t="s">
        <v>2678</v>
      </c>
      <c r="B1660" t="s">
        <v>26</v>
      </c>
      <c r="C1660">
        <v>600853885</v>
      </c>
      <c r="D1660" t="s">
        <v>476</v>
      </c>
      <c r="E1660">
        <v>0</v>
      </c>
      <c r="F1660">
        <v>0</v>
      </c>
      <c r="G1660">
        <v>1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f>SUM(Table1[[#This Row],[V700 Mosfet]:[V700 Rectifier board]])</f>
        <v>1</v>
      </c>
      <c r="S1660">
        <v>1</v>
      </c>
      <c r="T1660" t="s">
        <v>2679</v>
      </c>
      <c r="U1660" t="s">
        <v>550</v>
      </c>
      <c r="V1660" t="s">
        <v>476</v>
      </c>
      <c r="W1660" t="s">
        <v>110</v>
      </c>
      <c r="X1660" t="s">
        <v>550</v>
      </c>
      <c r="Y1660">
        <v>63</v>
      </c>
    </row>
    <row r="1661" spans="1:25">
      <c r="A1661" t="s">
        <v>2680</v>
      </c>
      <c r="B1661" t="s">
        <v>26</v>
      </c>
      <c r="C1661">
        <v>600810103</v>
      </c>
      <c r="D1661" t="s">
        <v>2051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1</v>
      </c>
      <c r="M1661">
        <v>1</v>
      </c>
      <c r="N1661">
        <v>0</v>
      </c>
      <c r="O1661">
        <v>0</v>
      </c>
      <c r="P1661">
        <v>0</v>
      </c>
      <c r="Q1661">
        <v>0</v>
      </c>
      <c r="R1661">
        <f>SUM(Table1[[#This Row],[V700 Mosfet]:[V700 Rectifier board]])</f>
        <v>2</v>
      </c>
      <c r="S1661">
        <v>0</v>
      </c>
      <c r="T1661" t="s">
        <v>28</v>
      </c>
      <c r="U1661" t="s">
        <v>26</v>
      </c>
      <c r="V1661" t="s">
        <v>2051</v>
      </c>
      <c r="W1661" t="s">
        <v>110</v>
      </c>
      <c r="X1661" t="s">
        <v>26</v>
      </c>
      <c r="Y1661">
        <v>901</v>
      </c>
    </row>
    <row r="1662" spans="1:25">
      <c r="A1662" t="s">
        <v>2680</v>
      </c>
      <c r="B1662" t="s">
        <v>26</v>
      </c>
      <c r="C1662">
        <v>600845384</v>
      </c>
      <c r="D1662" t="s">
        <v>216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1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f>SUM(Table1[[#This Row],[V700 Mosfet]:[V700 Rectifier board]])</f>
        <v>1</v>
      </c>
      <c r="S1662">
        <v>1</v>
      </c>
      <c r="T1662" t="s">
        <v>2681</v>
      </c>
      <c r="U1662" t="s">
        <v>2051</v>
      </c>
      <c r="V1662" t="s">
        <v>216</v>
      </c>
      <c r="W1662" t="s">
        <v>110</v>
      </c>
      <c r="X1662" t="s">
        <v>2051</v>
      </c>
      <c r="Y1662">
        <v>238</v>
      </c>
    </row>
    <row r="1663" spans="1:25">
      <c r="A1663" t="s">
        <v>2682</v>
      </c>
      <c r="B1663" t="s">
        <v>835</v>
      </c>
      <c r="C1663">
        <v>760087960</v>
      </c>
      <c r="D1663" t="s">
        <v>227</v>
      </c>
      <c r="E1663">
        <v>1</v>
      </c>
      <c r="F1663">
        <v>1</v>
      </c>
      <c r="G1663">
        <v>0</v>
      </c>
      <c r="H1663">
        <v>1</v>
      </c>
      <c r="I1663">
        <v>0</v>
      </c>
      <c r="J1663">
        <v>0</v>
      </c>
      <c r="K1663">
        <v>0</v>
      </c>
      <c r="L1663">
        <v>1</v>
      </c>
      <c r="M1663">
        <v>0</v>
      </c>
      <c r="N1663">
        <v>0</v>
      </c>
      <c r="O1663">
        <v>1</v>
      </c>
      <c r="P1663">
        <v>0</v>
      </c>
      <c r="Q1663">
        <v>1</v>
      </c>
      <c r="R1663">
        <f>SUM(Table1[[#This Row],[V700 Mosfet]:[V700 Rectifier board]])</f>
        <v>6</v>
      </c>
      <c r="S1663">
        <v>0</v>
      </c>
      <c r="T1663" t="s">
        <v>28</v>
      </c>
      <c r="U1663" t="s">
        <v>835</v>
      </c>
      <c r="V1663" t="s">
        <v>788</v>
      </c>
      <c r="W1663" t="s">
        <v>837</v>
      </c>
      <c r="X1663" t="s">
        <v>835</v>
      </c>
      <c r="Y1663">
        <v>1218</v>
      </c>
    </row>
    <row r="1664" spans="1:25">
      <c r="A1664" t="s">
        <v>2682</v>
      </c>
      <c r="B1664" t="s">
        <v>26</v>
      </c>
      <c r="C1664">
        <v>760123259</v>
      </c>
      <c r="D1664" t="s">
        <v>287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1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f>SUM(Table1[[#This Row],[V700 Mosfet]:[V700 Rectifier board]])</f>
        <v>1</v>
      </c>
      <c r="S1664">
        <v>1</v>
      </c>
      <c r="T1664" t="s">
        <v>2683</v>
      </c>
      <c r="U1664" t="s">
        <v>227</v>
      </c>
      <c r="V1664" t="s">
        <v>287</v>
      </c>
      <c r="W1664" t="s">
        <v>110</v>
      </c>
      <c r="X1664" t="s">
        <v>227</v>
      </c>
      <c r="Y1664">
        <v>813</v>
      </c>
    </row>
    <row r="1665" spans="1:25">
      <c r="A1665" t="s">
        <v>2684</v>
      </c>
      <c r="B1665" t="s">
        <v>26</v>
      </c>
      <c r="C1665">
        <v>600954547</v>
      </c>
      <c r="D1665" t="s">
        <v>1081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1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f>SUM(Table1[[#This Row],[V700 Mosfet]:[V700 Rectifier board]])</f>
        <v>1</v>
      </c>
      <c r="S1665">
        <v>0</v>
      </c>
      <c r="T1665" t="s">
        <v>28</v>
      </c>
      <c r="U1665" t="s">
        <v>26</v>
      </c>
      <c r="V1665" t="s">
        <v>1081</v>
      </c>
      <c r="W1665" t="s">
        <v>110</v>
      </c>
      <c r="X1665" t="s">
        <v>26</v>
      </c>
      <c r="Y1665">
        <v>1678</v>
      </c>
    </row>
    <row r="1666" spans="1:25">
      <c r="A1666" t="s">
        <v>2685</v>
      </c>
      <c r="B1666" t="s">
        <v>26</v>
      </c>
      <c r="C1666">
        <v>760123072</v>
      </c>
      <c r="D1666" t="s">
        <v>463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1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f>SUM(Table1[[#This Row],[V700 Mosfet]:[V700 Rectifier board]])</f>
        <v>1</v>
      </c>
      <c r="S1666">
        <v>0</v>
      </c>
      <c r="T1666" t="s">
        <v>28</v>
      </c>
      <c r="U1666" t="s">
        <v>26</v>
      </c>
      <c r="V1666" t="s">
        <v>463</v>
      </c>
      <c r="W1666" t="s">
        <v>110</v>
      </c>
      <c r="X1666" t="s">
        <v>26</v>
      </c>
      <c r="Y1666">
        <v>1128</v>
      </c>
    </row>
    <row r="1667" spans="1:25">
      <c r="A1667" t="s">
        <v>2685</v>
      </c>
      <c r="B1667" t="s">
        <v>26</v>
      </c>
      <c r="C1667">
        <v>760140528</v>
      </c>
      <c r="D1667" t="s">
        <v>109</v>
      </c>
      <c r="E1667">
        <v>1</v>
      </c>
      <c r="F1667">
        <v>0</v>
      </c>
      <c r="G1667">
        <v>0</v>
      </c>
      <c r="H1667">
        <v>1</v>
      </c>
      <c r="I1667">
        <v>1</v>
      </c>
      <c r="J1667">
        <v>1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f>SUM(Table1[[#This Row],[V700 Mosfet]:[V700 Rectifier board]])</f>
        <v>4</v>
      </c>
      <c r="S1667">
        <v>1</v>
      </c>
      <c r="T1667" t="s">
        <v>2686</v>
      </c>
      <c r="U1667" t="s">
        <v>463</v>
      </c>
      <c r="V1667" t="s">
        <v>2687</v>
      </c>
      <c r="W1667" t="s">
        <v>110</v>
      </c>
      <c r="X1667" t="s">
        <v>463</v>
      </c>
      <c r="Y1667">
        <v>191</v>
      </c>
    </row>
    <row r="1668" spans="1:25">
      <c r="A1668" t="s">
        <v>2688</v>
      </c>
      <c r="B1668" t="s">
        <v>26</v>
      </c>
      <c r="C1668">
        <v>760102473</v>
      </c>
      <c r="D1668" t="s">
        <v>67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1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f>SUM(Table1[[#This Row],[V700 Mosfet]:[V700 Rectifier board]])</f>
        <v>1</v>
      </c>
      <c r="S1668">
        <v>0</v>
      </c>
      <c r="T1668" t="s">
        <v>28</v>
      </c>
      <c r="U1668" t="s">
        <v>26</v>
      </c>
      <c r="V1668" t="s">
        <v>1334</v>
      </c>
      <c r="W1668" t="s">
        <v>110</v>
      </c>
      <c r="X1668" t="s">
        <v>26</v>
      </c>
      <c r="Y1668">
        <v>603</v>
      </c>
    </row>
    <row r="1669" spans="1:25">
      <c r="A1669" t="s">
        <v>2689</v>
      </c>
      <c r="B1669" t="s">
        <v>26</v>
      </c>
      <c r="C1669">
        <v>600805840</v>
      </c>
      <c r="D1669" t="s">
        <v>768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1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f>SUM(Table1[[#This Row],[V700 Mosfet]:[V700 Rectifier board]])</f>
        <v>1</v>
      </c>
      <c r="S1669">
        <v>0</v>
      </c>
      <c r="T1669" t="s">
        <v>28</v>
      </c>
      <c r="U1669" t="s">
        <v>26</v>
      </c>
      <c r="V1669" t="s">
        <v>531</v>
      </c>
      <c r="W1669" t="s">
        <v>110</v>
      </c>
      <c r="X1669" t="s">
        <v>26</v>
      </c>
      <c r="Y1669">
        <v>845</v>
      </c>
    </row>
    <row r="1670" spans="1:25">
      <c r="A1670" t="s">
        <v>2690</v>
      </c>
      <c r="B1670" t="s">
        <v>26</v>
      </c>
      <c r="C1670">
        <v>760119575</v>
      </c>
      <c r="D1670" t="s">
        <v>300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1</v>
      </c>
      <c r="K1670">
        <v>0</v>
      </c>
      <c r="L1670">
        <v>1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f>SUM(Table1[[#This Row],[V700 Mosfet]:[V700 Rectifier board]])</f>
        <v>2</v>
      </c>
      <c r="S1670">
        <v>0</v>
      </c>
      <c r="T1670" t="s">
        <v>28</v>
      </c>
      <c r="U1670" t="s">
        <v>26</v>
      </c>
      <c r="V1670" t="s">
        <v>300</v>
      </c>
      <c r="W1670" t="s">
        <v>110</v>
      </c>
      <c r="X1670" t="s">
        <v>26</v>
      </c>
      <c r="Y1670">
        <v>1022</v>
      </c>
    </row>
    <row r="1671" spans="1:25">
      <c r="A1671" t="s">
        <v>2691</v>
      </c>
      <c r="B1671" t="s">
        <v>26</v>
      </c>
      <c r="C1671">
        <v>760109925</v>
      </c>
      <c r="D1671" t="s">
        <v>2692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1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f>SUM(Table1[[#This Row],[V700 Mosfet]:[V700 Rectifier board]])</f>
        <v>1</v>
      </c>
      <c r="S1671">
        <v>0</v>
      </c>
      <c r="T1671" t="s">
        <v>28</v>
      </c>
      <c r="U1671" t="s">
        <v>26</v>
      </c>
      <c r="V1671" t="s">
        <v>1797</v>
      </c>
      <c r="W1671" t="s">
        <v>110</v>
      </c>
      <c r="X1671" t="s">
        <v>26</v>
      </c>
      <c r="Y1671">
        <v>764</v>
      </c>
    </row>
    <row r="1672" spans="1:25">
      <c r="A1672" t="s">
        <v>2693</v>
      </c>
      <c r="B1672" t="s">
        <v>26</v>
      </c>
      <c r="C1672">
        <v>760132542</v>
      </c>
      <c r="D1672" t="s">
        <v>1402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1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f>SUM(Table1[[#This Row],[V700 Mosfet]:[V700 Rectifier board]])</f>
        <v>1</v>
      </c>
      <c r="S1672">
        <v>0</v>
      </c>
      <c r="T1672" t="s">
        <v>28</v>
      </c>
      <c r="U1672" t="s">
        <v>26</v>
      </c>
      <c r="V1672" t="s">
        <v>2083</v>
      </c>
      <c r="W1672" t="s">
        <v>110</v>
      </c>
      <c r="X1672" t="s">
        <v>26</v>
      </c>
      <c r="Y1672">
        <v>1208</v>
      </c>
    </row>
    <row r="1673" spans="1:25">
      <c r="A1673" t="s">
        <v>2694</v>
      </c>
      <c r="B1673" t="s">
        <v>26</v>
      </c>
      <c r="C1673">
        <v>760111208</v>
      </c>
      <c r="D1673" t="s">
        <v>414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1</v>
      </c>
      <c r="K1673">
        <v>0</v>
      </c>
      <c r="L1673">
        <v>1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f>SUM(Table1[[#This Row],[V700 Mosfet]:[V700 Rectifier board]])</f>
        <v>2</v>
      </c>
      <c r="S1673">
        <v>0</v>
      </c>
      <c r="T1673" t="s">
        <v>28</v>
      </c>
      <c r="U1673" t="s">
        <v>26</v>
      </c>
      <c r="V1673" t="s">
        <v>215</v>
      </c>
      <c r="W1673" t="s">
        <v>110</v>
      </c>
      <c r="X1673" t="s">
        <v>26</v>
      </c>
      <c r="Y1673">
        <v>796</v>
      </c>
    </row>
    <row r="1674" spans="1:25">
      <c r="A1674" t="s">
        <v>2695</v>
      </c>
      <c r="B1674" t="s">
        <v>26</v>
      </c>
      <c r="C1674">
        <v>600920938</v>
      </c>
      <c r="D1674" t="s">
        <v>1580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1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f>SUM(Table1[[#This Row],[V700 Mosfet]:[V700 Rectifier board]])</f>
        <v>1</v>
      </c>
      <c r="S1674">
        <v>0</v>
      </c>
      <c r="T1674" t="s">
        <v>28</v>
      </c>
      <c r="U1674" t="s">
        <v>26</v>
      </c>
      <c r="V1674" t="s">
        <v>1580</v>
      </c>
      <c r="W1674" t="s">
        <v>110</v>
      </c>
      <c r="X1674" t="s">
        <v>26</v>
      </c>
      <c r="Y1674">
        <v>1506</v>
      </c>
    </row>
    <row r="1675" spans="1:25">
      <c r="A1675" t="s">
        <v>2696</v>
      </c>
      <c r="B1675" t="s">
        <v>26</v>
      </c>
      <c r="C1675">
        <v>600906194</v>
      </c>
      <c r="D1675" t="s">
        <v>1666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1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f>SUM(Table1[[#This Row],[V700 Mosfet]:[V700 Rectifier board]])</f>
        <v>1</v>
      </c>
      <c r="S1675">
        <v>0</v>
      </c>
      <c r="T1675" t="s">
        <v>28</v>
      </c>
      <c r="U1675" t="s">
        <v>26</v>
      </c>
      <c r="V1675" t="s">
        <v>1666</v>
      </c>
      <c r="W1675" t="s">
        <v>110</v>
      </c>
      <c r="X1675" t="s">
        <v>26</v>
      </c>
      <c r="Y1675">
        <v>1427</v>
      </c>
    </row>
    <row r="1676" spans="1:25">
      <c r="A1676" t="s">
        <v>2697</v>
      </c>
      <c r="B1676" t="s">
        <v>26</v>
      </c>
      <c r="C1676">
        <v>601005813</v>
      </c>
      <c r="D1676" t="s">
        <v>644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1</v>
      </c>
      <c r="K1676">
        <v>0</v>
      </c>
      <c r="L1676">
        <v>1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f>SUM(Table1[[#This Row],[V700 Mosfet]:[V700 Rectifier board]])</f>
        <v>2</v>
      </c>
      <c r="S1676">
        <v>0</v>
      </c>
      <c r="T1676" t="s">
        <v>28</v>
      </c>
      <c r="U1676" t="s">
        <v>26</v>
      </c>
      <c r="V1676" t="s">
        <v>2698</v>
      </c>
      <c r="W1676" t="s">
        <v>110</v>
      </c>
      <c r="X1676" t="s">
        <v>26</v>
      </c>
      <c r="Y1676">
        <v>1772</v>
      </c>
    </row>
    <row r="1677" spans="1:25">
      <c r="A1677" t="s">
        <v>2699</v>
      </c>
      <c r="B1677" t="s">
        <v>26</v>
      </c>
      <c r="C1677">
        <v>600859818</v>
      </c>
      <c r="D1677" t="s">
        <v>2137</v>
      </c>
      <c r="E1677">
        <v>0</v>
      </c>
      <c r="F1677">
        <v>0</v>
      </c>
      <c r="G1677">
        <v>1</v>
      </c>
      <c r="H1677">
        <v>0</v>
      </c>
      <c r="I1677">
        <v>0</v>
      </c>
      <c r="J1677">
        <v>1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f>SUM(Table1[[#This Row],[V700 Mosfet]:[V700 Rectifier board]])</f>
        <v>2</v>
      </c>
      <c r="S1677">
        <v>0</v>
      </c>
      <c r="T1677" t="s">
        <v>28</v>
      </c>
      <c r="U1677" t="s">
        <v>26</v>
      </c>
      <c r="V1677" t="s">
        <v>2137</v>
      </c>
      <c r="W1677" t="s">
        <v>110</v>
      </c>
      <c r="X1677" t="s">
        <v>26</v>
      </c>
      <c r="Y1677">
        <v>1168</v>
      </c>
    </row>
    <row r="1678" spans="1:25">
      <c r="A1678" t="s">
        <v>2699</v>
      </c>
      <c r="B1678" t="s">
        <v>26</v>
      </c>
      <c r="C1678">
        <v>600896566</v>
      </c>
      <c r="D1678" t="s">
        <v>2700</v>
      </c>
      <c r="E1678">
        <v>1</v>
      </c>
      <c r="F1678">
        <v>1</v>
      </c>
      <c r="G1678">
        <v>0</v>
      </c>
      <c r="H1678">
        <v>1</v>
      </c>
      <c r="I1678">
        <v>0</v>
      </c>
      <c r="J1678">
        <v>1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1</v>
      </c>
      <c r="Q1678">
        <v>0</v>
      </c>
      <c r="R1678">
        <f>SUM(Table1[[#This Row],[V700 Mosfet]:[V700 Rectifier board]])</f>
        <v>5</v>
      </c>
      <c r="S1678">
        <v>1</v>
      </c>
      <c r="T1678" t="s">
        <v>2701</v>
      </c>
      <c r="U1678" t="s">
        <v>2137</v>
      </c>
      <c r="V1678" t="s">
        <v>2700</v>
      </c>
      <c r="W1678" t="s">
        <v>110</v>
      </c>
      <c r="X1678" t="s">
        <v>2137</v>
      </c>
      <c r="Y1678">
        <v>216</v>
      </c>
    </row>
    <row r="1679" spans="1:25">
      <c r="A1679" t="s">
        <v>2702</v>
      </c>
      <c r="B1679" t="s">
        <v>26</v>
      </c>
      <c r="C1679">
        <v>600834226</v>
      </c>
      <c r="D1679" t="s">
        <v>1043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1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f>SUM(Table1[[#This Row],[V700 Mosfet]:[V700 Rectifier board]])</f>
        <v>1</v>
      </c>
      <c r="S1679">
        <v>0</v>
      </c>
      <c r="T1679" t="s">
        <v>28</v>
      </c>
      <c r="U1679" t="s">
        <v>26</v>
      </c>
      <c r="V1679" t="s">
        <v>1043</v>
      </c>
      <c r="W1679" t="s">
        <v>110</v>
      </c>
      <c r="X1679" t="s">
        <v>26</v>
      </c>
      <c r="Y1679">
        <v>1064</v>
      </c>
    </row>
    <row r="1680" spans="1:25">
      <c r="A1680" t="s">
        <v>2703</v>
      </c>
      <c r="B1680" t="s">
        <v>26</v>
      </c>
      <c r="C1680">
        <v>600805859</v>
      </c>
      <c r="D1680" t="s">
        <v>2359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1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f>SUM(Table1[[#This Row],[V700 Mosfet]:[V700 Rectifier board]])</f>
        <v>1</v>
      </c>
      <c r="S1680">
        <v>0</v>
      </c>
      <c r="T1680" t="s">
        <v>28</v>
      </c>
      <c r="U1680" t="s">
        <v>26</v>
      </c>
      <c r="V1680" t="s">
        <v>442</v>
      </c>
      <c r="W1680" t="s">
        <v>110</v>
      </c>
      <c r="X1680" t="s">
        <v>26</v>
      </c>
      <c r="Y1680">
        <v>848</v>
      </c>
    </row>
    <row r="1681" spans="1:25">
      <c r="A1681" t="s">
        <v>2704</v>
      </c>
      <c r="B1681" t="s">
        <v>26</v>
      </c>
      <c r="C1681">
        <v>600782898</v>
      </c>
      <c r="D1681" t="s">
        <v>1515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1</v>
      </c>
      <c r="N1681">
        <v>0</v>
      </c>
      <c r="O1681">
        <v>0</v>
      </c>
      <c r="P1681">
        <v>0</v>
      </c>
      <c r="Q1681">
        <v>0</v>
      </c>
      <c r="R1681">
        <f>SUM(Table1[[#This Row],[V700 Mosfet]:[V700 Rectifier board]])</f>
        <v>1</v>
      </c>
      <c r="S1681">
        <v>0</v>
      </c>
      <c r="T1681" t="s">
        <v>28</v>
      </c>
      <c r="U1681" t="s">
        <v>26</v>
      </c>
      <c r="V1681" t="s">
        <v>2705</v>
      </c>
      <c r="W1681" t="s">
        <v>30</v>
      </c>
      <c r="X1681" t="s">
        <v>26</v>
      </c>
      <c r="Y1681">
        <v>729</v>
      </c>
    </row>
    <row r="1682" spans="1:25">
      <c r="A1682" t="s">
        <v>2706</v>
      </c>
      <c r="B1682" t="s">
        <v>26</v>
      </c>
      <c r="C1682">
        <v>600834398</v>
      </c>
      <c r="D1682" t="s">
        <v>900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1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f>SUM(Table1[[#This Row],[V700 Mosfet]:[V700 Rectifier board]])</f>
        <v>1</v>
      </c>
      <c r="S1682">
        <v>0</v>
      </c>
      <c r="T1682" t="s">
        <v>28</v>
      </c>
      <c r="U1682" t="s">
        <v>26</v>
      </c>
      <c r="V1682" t="s">
        <v>900</v>
      </c>
      <c r="W1682" t="s">
        <v>30</v>
      </c>
      <c r="X1682" t="s">
        <v>26</v>
      </c>
      <c r="Y1682">
        <v>1084</v>
      </c>
    </row>
    <row r="1683" spans="1:25">
      <c r="A1683" t="s">
        <v>2707</v>
      </c>
      <c r="B1683" t="s">
        <v>26</v>
      </c>
      <c r="C1683">
        <v>601006039</v>
      </c>
      <c r="D1683" t="s">
        <v>2708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1</v>
      </c>
      <c r="M1683">
        <v>1</v>
      </c>
      <c r="N1683">
        <v>0</v>
      </c>
      <c r="O1683">
        <v>0</v>
      </c>
      <c r="P1683">
        <v>0</v>
      </c>
      <c r="Q1683">
        <v>0</v>
      </c>
      <c r="R1683">
        <f>SUM(Table1[[#This Row],[V700 Mosfet]:[V700 Rectifier board]])</f>
        <v>2</v>
      </c>
      <c r="S1683">
        <v>0</v>
      </c>
      <c r="T1683" t="s">
        <v>28</v>
      </c>
      <c r="U1683" t="s">
        <v>26</v>
      </c>
      <c r="V1683" t="s">
        <v>1664</v>
      </c>
      <c r="W1683" t="s">
        <v>30</v>
      </c>
      <c r="X1683" t="s">
        <v>26</v>
      </c>
      <c r="Y1683">
        <v>1747</v>
      </c>
    </row>
    <row r="1684" spans="1:25">
      <c r="A1684" t="s">
        <v>2709</v>
      </c>
      <c r="B1684" t="s">
        <v>64</v>
      </c>
      <c r="C1684">
        <v>600690384</v>
      </c>
      <c r="D1684" t="s">
        <v>472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1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f>SUM(Table1[[#This Row],[V700 Mosfet]:[V700 Rectifier board]])</f>
        <v>1</v>
      </c>
      <c r="S1684">
        <v>0</v>
      </c>
      <c r="T1684" t="s">
        <v>28</v>
      </c>
      <c r="U1684" t="s">
        <v>64</v>
      </c>
      <c r="V1684" t="s">
        <v>472</v>
      </c>
      <c r="W1684" t="s">
        <v>66</v>
      </c>
      <c r="X1684" t="s">
        <v>64</v>
      </c>
      <c r="Y1684">
        <v>2665</v>
      </c>
    </row>
    <row r="1685" spans="1:25">
      <c r="A1685" t="s">
        <v>2709</v>
      </c>
      <c r="B1685" t="s">
        <v>26</v>
      </c>
      <c r="C1685">
        <v>601018468</v>
      </c>
      <c r="D1685" t="s">
        <v>2710</v>
      </c>
      <c r="E1685">
        <v>0</v>
      </c>
      <c r="F1685">
        <v>0</v>
      </c>
      <c r="G1685">
        <v>0</v>
      </c>
      <c r="H1685">
        <v>0</v>
      </c>
      <c r="I1685">
        <v>1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f>SUM(Table1[[#This Row],[V700 Mosfet]:[V700 Rectifier board]])</f>
        <v>1</v>
      </c>
      <c r="S1685">
        <v>1</v>
      </c>
      <c r="T1685" t="s">
        <v>2711</v>
      </c>
      <c r="U1685" t="s">
        <v>472</v>
      </c>
      <c r="V1685" t="s">
        <v>2712</v>
      </c>
      <c r="W1685" t="s">
        <v>30</v>
      </c>
      <c r="X1685" t="s">
        <v>472</v>
      </c>
      <c r="Y1685">
        <v>1615</v>
      </c>
    </row>
    <row r="1686" spans="1:25">
      <c r="A1686" t="s">
        <v>2713</v>
      </c>
      <c r="B1686" t="s">
        <v>26</v>
      </c>
      <c r="C1686">
        <v>600975987</v>
      </c>
      <c r="D1686" t="s">
        <v>1409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1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f>SUM(Table1[[#This Row],[V700 Mosfet]:[V700 Rectifier board]])</f>
        <v>1</v>
      </c>
      <c r="S1686">
        <v>0</v>
      </c>
      <c r="T1686" t="s">
        <v>28</v>
      </c>
      <c r="U1686" t="s">
        <v>26</v>
      </c>
      <c r="V1686" t="s">
        <v>1409</v>
      </c>
      <c r="W1686" t="s">
        <v>30</v>
      </c>
      <c r="X1686" t="s">
        <v>26</v>
      </c>
      <c r="Y1686">
        <v>1748</v>
      </c>
    </row>
    <row r="1687" spans="1:25">
      <c r="A1687" t="s">
        <v>2714</v>
      </c>
      <c r="B1687" t="s">
        <v>26</v>
      </c>
      <c r="C1687">
        <v>600830834</v>
      </c>
      <c r="D1687" t="s">
        <v>1981</v>
      </c>
      <c r="E1687">
        <v>1</v>
      </c>
      <c r="F1687">
        <v>0</v>
      </c>
      <c r="G1687">
        <v>0</v>
      </c>
      <c r="H1687">
        <v>1</v>
      </c>
      <c r="I1687">
        <v>0</v>
      </c>
      <c r="J1687">
        <v>1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f>SUM(Table1[[#This Row],[V700 Mosfet]:[V700 Rectifier board]])</f>
        <v>3</v>
      </c>
      <c r="S1687">
        <v>0</v>
      </c>
      <c r="T1687" t="s">
        <v>28</v>
      </c>
      <c r="U1687" t="s">
        <v>26</v>
      </c>
      <c r="V1687" t="s">
        <v>1981</v>
      </c>
      <c r="W1687" t="s">
        <v>110</v>
      </c>
      <c r="X1687" t="s">
        <v>26</v>
      </c>
      <c r="Y1687">
        <v>1048</v>
      </c>
    </row>
    <row r="1688" spans="1:25">
      <c r="A1688" t="s">
        <v>2715</v>
      </c>
      <c r="B1688" t="s">
        <v>26</v>
      </c>
      <c r="C1688">
        <v>600965239</v>
      </c>
      <c r="D1688" t="s">
        <v>446</v>
      </c>
      <c r="E1688">
        <v>0</v>
      </c>
      <c r="F1688">
        <v>0</v>
      </c>
      <c r="G1688">
        <v>1</v>
      </c>
      <c r="H1688">
        <v>0</v>
      </c>
      <c r="I1688">
        <v>0</v>
      </c>
      <c r="J1688">
        <v>1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f>SUM(Table1[[#This Row],[V700 Mosfet]:[V700 Rectifier board]])</f>
        <v>2</v>
      </c>
      <c r="S1688">
        <v>0</v>
      </c>
      <c r="T1688" t="s">
        <v>28</v>
      </c>
      <c r="U1688" t="s">
        <v>26</v>
      </c>
      <c r="V1688" t="s">
        <v>446</v>
      </c>
      <c r="W1688" t="s">
        <v>110</v>
      </c>
      <c r="X1688" t="s">
        <v>26</v>
      </c>
      <c r="Y1688">
        <v>1701</v>
      </c>
    </row>
    <row r="1689" spans="1:25">
      <c r="A1689" t="s">
        <v>2716</v>
      </c>
      <c r="B1689" t="s">
        <v>26</v>
      </c>
      <c r="C1689">
        <v>600805857</v>
      </c>
      <c r="D1689" t="s">
        <v>92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1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f>SUM(Table1[[#This Row],[V700 Mosfet]:[V700 Rectifier board]])</f>
        <v>1</v>
      </c>
      <c r="S1689">
        <v>0</v>
      </c>
      <c r="T1689" t="s">
        <v>28</v>
      </c>
      <c r="U1689" t="s">
        <v>26</v>
      </c>
      <c r="V1689" t="s">
        <v>749</v>
      </c>
      <c r="W1689" t="s">
        <v>110</v>
      </c>
      <c r="X1689" t="s">
        <v>26</v>
      </c>
      <c r="Y1689">
        <v>838</v>
      </c>
    </row>
    <row r="1690" spans="1:25">
      <c r="A1690" t="s">
        <v>2717</v>
      </c>
      <c r="B1690" t="s">
        <v>26</v>
      </c>
      <c r="C1690">
        <v>600911420</v>
      </c>
      <c r="D1690" t="s">
        <v>716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1</v>
      </c>
      <c r="K1690">
        <v>0</v>
      </c>
      <c r="L1690">
        <v>0</v>
      </c>
      <c r="M1690">
        <v>1</v>
      </c>
      <c r="N1690">
        <v>0</v>
      </c>
      <c r="O1690">
        <v>0</v>
      </c>
      <c r="P1690">
        <v>0</v>
      </c>
      <c r="Q1690">
        <v>0</v>
      </c>
      <c r="R1690">
        <f>SUM(Table1[[#This Row],[V700 Mosfet]:[V700 Rectifier board]])</f>
        <v>2</v>
      </c>
      <c r="S1690">
        <v>0</v>
      </c>
      <c r="T1690" t="s">
        <v>28</v>
      </c>
      <c r="U1690" t="s">
        <v>26</v>
      </c>
      <c r="V1690" t="s">
        <v>716</v>
      </c>
      <c r="W1690" t="s">
        <v>110</v>
      </c>
      <c r="X1690" t="s">
        <v>26</v>
      </c>
      <c r="Y1690">
        <v>1447</v>
      </c>
    </row>
    <row r="1691" spans="1:25">
      <c r="A1691" t="s">
        <v>2718</v>
      </c>
      <c r="B1691" t="s">
        <v>26</v>
      </c>
      <c r="C1691">
        <v>600790768</v>
      </c>
      <c r="D1691" t="s">
        <v>2234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1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f>SUM(Table1[[#This Row],[V700 Mosfet]:[V700 Rectifier board]])</f>
        <v>1</v>
      </c>
      <c r="S1691">
        <v>0</v>
      </c>
      <c r="T1691" t="s">
        <v>28</v>
      </c>
      <c r="U1691" t="s">
        <v>26</v>
      </c>
      <c r="V1691" t="s">
        <v>2036</v>
      </c>
      <c r="W1691" t="s">
        <v>110</v>
      </c>
      <c r="X1691" t="s">
        <v>26</v>
      </c>
      <c r="Y1691">
        <v>742</v>
      </c>
    </row>
    <row r="1692" spans="1:25">
      <c r="A1692" t="s">
        <v>2718</v>
      </c>
      <c r="B1692" t="s">
        <v>26</v>
      </c>
      <c r="C1692">
        <v>600855730</v>
      </c>
      <c r="D1692" t="s">
        <v>55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1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f>SUM(Table1[[#This Row],[V700 Mosfet]:[V700 Rectifier board]])</f>
        <v>1</v>
      </c>
      <c r="S1692">
        <v>1</v>
      </c>
      <c r="T1692" t="s">
        <v>2719</v>
      </c>
      <c r="U1692" t="s">
        <v>2234</v>
      </c>
      <c r="V1692" t="s">
        <v>55</v>
      </c>
      <c r="W1692" t="s">
        <v>110</v>
      </c>
      <c r="X1692" t="s">
        <v>2234</v>
      </c>
      <c r="Y1692">
        <v>388</v>
      </c>
    </row>
    <row r="1693" spans="1:25">
      <c r="A1693" t="s">
        <v>2720</v>
      </c>
      <c r="B1693" t="s">
        <v>26</v>
      </c>
      <c r="C1693">
        <v>600830168</v>
      </c>
      <c r="D1693" t="s">
        <v>598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1</v>
      </c>
      <c r="K1693">
        <v>0</v>
      </c>
      <c r="L1693">
        <v>1</v>
      </c>
      <c r="M1693">
        <v>1</v>
      </c>
      <c r="N1693">
        <v>0</v>
      </c>
      <c r="O1693">
        <v>0</v>
      </c>
      <c r="P1693">
        <v>0</v>
      </c>
      <c r="Q1693">
        <v>0</v>
      </c>
      <c r="R1693">
        <f>SUM(Table1[[#This Row],[V700 Mosfet]:[V700 Rectifier board]])</f>
        <v>3</v>
      </c>
      <c r="S1693">
        <v>0</v>
      </c>
      <c r="T1693" t="s">
        <v>28</v>
      </c>
      <c r="U1693" t="s">
        <v>26</v>
      </c>
      <c r="V1693" t="s">
        <v>598</v>
      </c>
      <c r="W1693" t="s">
        <v>110</v>
      </c>
      <c r="X1693" t="s">
        <v>26</v>
      </c>
      <c r="Y1693">
        <v>1044</v>
      </c>
    </row>
    <row r="1694" spans="1:25">
      <c r="A1694" t="s">
        <v>2720</v>
      </c>
      <c r="B1694" t="s">
        <v>26</v>
      </c>
      <c r="C1694">
        <v>600897022</v>
      </c>
      <c r="D1694" t="s">
        <v>928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1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f>SUM(Table1[[#This Row],[V700 Mosfet]:[V700 Rectifier board]])</f>
        <v>1</v>
      </c>
      <c r="S1694">
        <v>1</v>
      </c>
      <c r="T1694" t="s">
        <v>2721</v>
      </c>
      <c r="U1694" t="s">
        <v>598</v>
      </c>
      <c r="V1694" t="s">
        <v>928</v>
      </c>
      <c r="W1694" t="s">
        <v>110</v>
      </c>
      <c r="X1694" t="s">
        <v>174</v>
      </c>
      <c r="Y1694">
        <v>328</v>
      </c>
    </row>
    <row r="1695" spans="1:25">
      <c r="A1695" t="s">
        <v>2722</v>
      </c>
      <c r="B1695" t="s">
        <v>26</v>
      </c>
      <c r="C1695">
        <v>600979854</v>
      </c>
      <c r="D1695" t="s">
        <v>2698</v>
      </c>
      <c r="E1695">
        <v>0</v>
      </c>
      <c r="F1695">
        <v>0</v>
      </c>
      <c r="G1695">
        <v>1</v>
      </c>
      <c r="H1695">
        <v>0</v>
      </c>
      <c r="I1695">
        <v>0</v>
      </c>
      <c r="J1695">
        <v>1</v>
      </c>
      <c r="K1695">
        <v>1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f>SUM(Table1[[#This Row],[V700 Mosfet]:[V700 Rectifier board]])</f>
        <v>3</v>
      </c>
      <c r="S1695">
        <v>0</v>
      </c>
      <c r="T1695" t="s">
        <v>28</v>
      </c>
      <c r="U1695" t="s">
        <v>26</v>
      </c>
      <c r="V1695" t="s">
        <v>2698</v>
      </c>
      <c r="W1695" t="s">
        <v>110</v>
      </c>
      <c r="X1695" t="s">
        <v>26</v>
      </c>
      <c r="Y1695">
        <v>1772</v>
      </c>
    </row>
    <row r="1696" spans="1:25">
      <c r="A1696" t="s">
        <v>2723</v>
      </c>
      <c r="B1696" t="s">
        <v>26</v>
      </c>
      <c r="C1696">
        <v>600796488</v>
      </c>
      <c r="D1696" t="s">
        <v>195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1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f>SUM(Table1[[#This Row],[V700 Mosfet]:[V700 Rectifier board]])</f>
        <v>1</v>
      </c>
      <c r="S1696">
        <v>0</v>
      </c>
      <c r="T1696" t="s">
        <v>28</v>
      </c>
      <c r="U1696" t="s">
        <v>26</v>
      </c>
      <c r="V1696" t="s">
        <v>195</v>
      </c>
      <c r="W1696" t="s">
        <v>110</v>
      </c>
      <c r="X1696" t="s">
        <v>26</v>
      </c>
      <c r="Y1696">
        <v>816</v>
      </c>
    </row>
    <row r="1697" spans="1:25">
      <c r="A1697" t="s">
        <v>2723</v>
      </c>
      <c r="B1697" t="s">
        <v>26</v>
      </c>
      <c r="C1697">
        <v>600950684</v>
      </c>
      <c r="D1697" t="s">
        <v>2573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1</v>
      </c>
      <c r="K1697">
        <v>0</v>
      </c>
      <c r="L1697">
        <v>1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f>SUM(Table1[[#This Row],[V700 Mosfet]:[V700 Rectifier board]])</f>
        <v>2</v>
      </c>
      <c r="S1697">
        <v>1</v>
      </c>
      <c r="T1697" t="s">
        <v>2724</v>
      </c>
      <c r="U1697" t="s">
        <v>195</v>
      </c>
      <c r="V1697" t="s">
        <v>917</v>
      </c>
      <c r="W1697" t="s">
        <v>110</v>
      </c>
      <c r="X1697" t="s">
        <v>195</v>
      </c>
      <c r="Y1697">
        <v>809</v>
      </c>
    </row>
    <row r="1698" spans="1:25">
      <c r="A1698" t="s">
        <v>2725</v>
      </c>
      <c r="B1698" t="s">
        <v>26</v>
      </c>
      <c r="C1698">
        <v>600869225</v>
      </c>
      <c r="D1698" t="s">
        <v>159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1</v>
      </c>
      <c r="K1698">
        <v>0</v>
      </c>
      <c r="L1698">
        <v>1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f>SUM(Table1[[#This Row],[V700 Mosfet]:[V700 Rectifier board]])</f>
        <v>2</v>
      </c>
      <c r="S1698">
        <v>0</v>
      </c>
      <c r="T1698" t="s">
        <v>28</v>
      </c>
      <c r="U1698" t="s">
        <v>26</v>
      </c>
      <c r="V1698" t="s">
        <v>2633</v>
      </c>
      <c r="W1698" t="s">
        <v>110</v>
      </c>
      <c r="X1698" t="s">
        <v>26</v>
      </c>
      <c r="Y1698">
        <v>1195</v>
      </c>
    </row>
    <row r="1699" spans="1:25">
      <c r="A1699" t="s">
        <v>2726</v>
      </c>
      <c r="B1699" t="s">
        <v>26</v>
      </c>
      <c r="C1699">
        <v>600777855</v>
      </c>
      <c r="D1699" t="s">
        <v>409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1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f>SUM(Table1[[#This Row],[V700 Mosfet]:[V700 Rectifier board]])</f>
        <v>1</v>
      </c>
      <c r="S1699">
        <v>0</v>
      </c>
      <c r="T1699" t="s">
        <v>28</v>
      </c>
      <c r="U1699" t="s">
        <v>26</v>
      </c>
      <c r="V1699" t="s">
        <v>2727</v>
      </c>
      <c r="W1699" t="s">
        <v>110</v>
      </c>
      <c r="X1699" t="s">
        <v>26</v>
      </c>
      <c r="Y1699">
        <v>700</v>
      </c>
    </row>
    <row r="1700" spans="1:25">
      <c r="A1700" t="s">
        <v>2728</v>
      </c>
      <c r="B1700" t="s">
        <v>26</v>
      </c>
      <c r="C1700">
        <v>600810713</v>
      </c>
      <c r="D1700" t="s">
        <v>354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1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f>SUM(Table1[[#This Row],[V700 Mosfet]:[V700 Rectifier board]])</f>
        <v>1</v>
      </c>
      <c r="S1700">
        <v>0</v>
      </c>
      <c r="T1700" t="s">
        <v>28</v>
      </c>
      <c r="U1700" t="s">
        <v>26</v>
      </c>
      <c r="V1700" t="s">
        <v>2729</v>
      </c>
      <c r="W1700" t="s">
        <v>110</v>
      </c>
      <c r="X1700" t="s">
        <v>26</v>
      </c>
      <c r="Y1700">
        <v>865</v>
      </c>
    </row>
    <row r="1701" spans="1:25">
      <c r="A1701" t="s">
        <v>2730</v>
      </c>
      <c r="B1701" t="s">
        <v>26</v>
      </c>
      <c r="C1701">
        <v>600808048</v>
      </c>
      <c r="D1701" t="s">
        <v>2051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1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f>SUM(Table1[[#This Row],[V700 Mosfet]:[V700 Rectifier board]])</f>
        <v>1</v>
      </c>
      <c r="S1701">
        <v>0</v>
      </c>
      <c r="T1701" t="s">
        <v>28</v>
      </c>
      <c r="U1701" t="s">
        <v>26</v>
      </c>
      <c r="V1701" t="s">
        <v>2731</v>
      </c>
      <c r="W1701" t="s">
        <v>110</v>
      </c>
      <c r="X1701" t="s">
        <v>26</v>
      </c>
      <c r="Y1701">
        <v>861</v>
      </c>
    </row>
    <row r="1702" spans="1:25">
      <c r="A1702" t="s">
        <v>2730</v>
      </c>
      <c r="B1702" t="s">
        <v>26</v>
      </c>
      <c r="C1702">
        <v>600969573</v>
      </c>
      <c r="D1702" t="s">
        <v>436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1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f>SUM(Table1[[#This Row],[V700 Mosfet]:[V700 Rectifier board]])</f>
        <v>1</v>
      </c>
      <c r="S1702">
        <v>1</v>
      </c>
      <c r="T1702" t="s">
        <v>2732</v>
      </c>
      <c r="U1702" t="s">
        <v>2051</v>
      </c>
      <c r="V1702" t="s">
        <v>436</v>
      </c>
      <c r="W1702" t="s">
        <v>110</v>
      </c>
      <c r="X1702" t="s">
        <v>2051</v>
      </c>
      <c r="Y1702">
        <v>829</v>
      </c>
    </row>
    <row r="1703" spans="1:25">
      <c r="A1703" t="s">
        <v>2733</v>
      </c>
      <c r="B1703" t="s">
        <v>26</v>
      </c>
      <c r="C1703">
        <v>600800431</v>
      </c>
      <c r="D1703" t="s">
        <v>1134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1</v>
      </c>
      <c r="K1703">
        <v>0</v>
      </c>
      <c r="L1703">
        <v>1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f>SUM(Table1[[#This Row],[V700 Mosfet]:[V700 Rectifier board]])</f>
        <v>2</v>
      </c>
      <c r="S1703">
        <v>0</v>
      </c>
      <c r="T1703" t="s">
        <v>28</v>
      </c>
      <c r="U1703" t="s">
        <v>26</v>
      </c>
      <c r="V1703" t="s">
        <v>1134</v>
      </c>
      <c r="W1703" t="s">
        <v>110</v>
      </c>
      <c r="X1703" t="s">
        <v>26</v>
      </c>
      <c r="Y1703">
        <v>846</v>
      </c>
    </row>
    <row r="1704" spans="1:25">
      <c r="A1704" t="s">
        <v>2733</v>
      </c>
      <c r="B1704" t="s">
        <v>26</v>
      </c>
      <c r="C1704">
        <v>600979554</v>
      </c>
      <c r="D1704" t="s">
        <v>651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1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f>SUM(Table1[[#This Row],[V700 Mosfet]:[V700 Rectifier board]])</f>
        <v>1</v>
      </c>
      <c r="S1704">
        <v>1</v>
      </c>
      <c r="T1704" t="s">
        <v>2734</v>
      </c>
      <c r="U1704" t="s">
        <v>1134</v>
      </c>
      <c r="V1704" t="s">
        <v>1181</v>
      </c>
      <c r="W1704" t="s">
        <v>110</v>
      </c>
      <c r="X1704" t="s">
        <v>1134</v>
      </c>
      <c r="Y1704">
        <v>812</v>
      </c>
    </row>
    <row r="1705" spans="1:25">
      <c r="A1705" t="s">
        <v>2735</v>
      </c>
      <c r="B1705" t="s">
        <v>26</v>
      </c>
      <c r="C1705">
        <v>600731226</v>
      </c>
      <c r="D1705" t="s">
        <v>1429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1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f>SUM(Table1[[#This Row],[V700 Mosfet]:[V700 Rectifier board]])</f>
        <v>1</v>
      </c>
      <c r="S1705">
        <v>0</v>
      </c>
      <c r="T1705" t="s">
        <v>28</v>
      </c>
      <c r="U1705" t="s">
        <v>26</v>
      </c>
      <c r="V1705" t="s">
        <v>1488</v>
      </c>
      <c r="W1705" t="s">
        <v>110</v>
      </c>
      <c r="X1705" t="s">
        <v>26</v>
      </c>
      <c r="Y1705">
        <v>435</v>
      </c>
    </row>
    <row r="1706" spans="1:25">
      <c r="A1706" t="s">
        <v>2735</v>
      </c>
      <c r="B1706" t="s">
        <v>26</v>
      </c>
      <c r="C1706">
        <v>600859745</v>
      </c>
      <c r="D1706" t="s">
        <v>2074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1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f>SUM(Table1[[#This Row],[V700 Mosfet]:[V700 Rectifier board]])</f>
        <v>1</v>
      </c>
      <c r="S1706">
        <v>1</v>
      </c>
      <c r="T1706" t="s">
        <v>2736</v>
      </c>
      <c r="U1706" t="s">
        <v>1429</v>
      </c>
      <c r="V1706" t="s">
        <v>2074</v>
      </c>
      <c r="W1706" t="s">
        <v>110</v>
      </c>
      <c r="X1706" t="s">
        <v>1429</v>
      </c>
      <c r="Y1706">
        <v>676</v>
      </c>
    </row>
    <row r="1707" spans="1:25">
      <c r="A1707" t="s">
        <v>2737</v>
      </c>
      <c r="B1707" t="s">
        <v>26</v>
      </c>
      <c r="C1707">
        <v>600905175</v>
      </c>
      <c r="D1707" t="s">
        <v>264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1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f>SUM(Table1[[#This Row],[V700 Mosfet]:[V700 Rectifier board]])</f>
        <v>1</v>
      </c>
      <c r="S1707">
        <v>0</v>
      </c>
      <c r="T1707" t="s">
        <v>28</v>
      </c>
      <c r="U1707" t="s">
        <v>26</v>
      </c>
      <c r="V1707" t="s">
        <v>264</v>
      </c>
      <c r="W1707" t="s">
        <v>110</v>
      </c>
      <c r="X1707" t="s">
        <v>26</v>
      </c>
      <c r="Y1707">
        <v>1420</v>
      </c>
    </row>
    <row r="1708" spans="1:25">
      <c r="A1708" t="s">
        <v>2738</v>
      </c>
      <c r="B1708" t="s">
        <v>26</v>
      </c>
      <c r="C1708">
        <v>600834359</v>
      </c>
      <c r="D1708" t="s">
        <v>304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1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f>SUM(Table1[[#This Row],[V700 Mosfet]:[V700 Rectifier board]])</f>
        <v>1</v>
      </c>
      <c r="S1708">
        <v>0</v>
      </c>
      <c r="T1708" t="s">
        <v>28</v>
      </c>
      <c r="U1708" t="s">
        <v>26</v>
      </c>
      <c r="V1708" t="s">
        <v>304</v>
      </c>
      <c r="W1708" t="s">
        <v>110</v>
      </c>
      <c r="X1708" t="s">
        <v>26</v>
      </c>
      <c r="Y1708">
        <v>1063</v>
      </c>
    </row>
    <row r="1709" spans="1:25">
      <c r="A1709" t="s">
        <v>2739</v>
      </c>
      <c r="B1709" t="s">
        <v>26</v>
      </c>
      <c r="C1709">
        <v>600857712</v>
      </c>
      <c r="D1709" t="s">
        <v>871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1</v>
      </c>
      <c r="K1709">
        <v>0</v>
      </c>
      <c r="L1709">
        <v>1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f>SUM(Table1[[#This Row],[V700 Mosfet]:[V700 Rectifier board]])</f>
        <v>2</v>
      </c>
      <c r="S1709">
        <v>0</v>
      </c>
      <c r="T1709" t="s">
        <v>28</v>
      </c>
      <c r="U1709" t="s">
        <v>26</v>
      </c>
      <c r="V1709" t="s">
        <v>871</v>
      </c>
      <c r="W1709" t="s">
        <v>110</v>
      </c>
      <c r="X1709" t="s">
        <v>26</v>
      </c>
      <c r="Y1709">
        <v>1163</v>
      </c>
    </row>
    <row r="1710" spans="1:25">
      <c r="A1710" t="s">
        <v>2740</v>
      </c>
      <c r="B1710" t="s">
        <v>835</v>
      </c>
      <c r="C1710">
        <v>600705275</v>
      </c>
      <c r="D1710" t="s">
        <v>2741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1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f>SUM(Table1[[#This Row],[V700 Mosfet]:[V700 Rectifier board]])</f>
        <v>1</v>
      </c>
      <c r="S1710">
        <v>0</v>
      </c>
      <c r="T1710" t="s">
        <v>28</v>
      </c>
      <c r="U1710" t="s">
        <v>835</v>
      </c>
      <c r="V1710" t="s">
        <v>2741</v>
      </c>
      <c r="W1710" t="s">
        <v>837</v>
      </c>
      <c r="X1710" t="s">
        <v>835</v>
      </c>
      <c r="Y1710">
        <v>1284</v>
      </c>
    </row>
    <row r="1711" spans="1:25">
      <c r="A1711" t="s">
        <v>2740</v>
      </c>
      <c r="B1711" t="s">
        <v>26</v>
      </c>
      <c r="C1711">
        <v>600944751</v>
      </c>
      <c r="D1711" t="s">
        <v>1545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1</v>
      </c>
      <c r="K1711">
        <v>1</v>
      </c>
      <c r="L1711">
        <v>1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f>SUM(Table1[[#This Row],[V700 Mosfet]:[V700 Rectifier board]])</f>
        <v>3</v>
      </c>
      <c r="S1711">
        <v>1</v>
      </c>
      <c r="T1711" t="s">
        <v>2742</v>
      </c>
      <c r="U1711" t="s">
        <v>2741</v>
      </c>
      <c r="V1711" t="s">
        <v>1545</v>
      </c>
      <c r="W1711" t="s">
        <v>110</v>
      </c>
      <c r="X1711" t="s">
        <v>2741</v>
      </c>
      <c r="Y1711">
        <v>1299</v>
      </c>
    </row>
    <row r="1712" spans="1:25">
      <c r="A1712" t="s">
        <v>2743</v>
      </c>
      <c r="B1712" t="s">
        <v>26</v>
      </c>
      <c r="C1712">
        <v>600847290</v>
      </c>
      <c r="D1712" t="s">
        <v>1709</v>
      </c>
      <c r="E1712">
        <v>0</v>
      </c>
      <c r="F1712">
        <v>1</v>
      </c>
      <c r="G1712">
        <v>0</v>
      </c>
      <c r="H1712">
        <v>0</v>
      </c>
      <c r="I1712">
        <v>0</v>
      </c>
      <c r="J1712">
        <v>1</v>
      </c>
      <c r="K1712">
        <v>0</v>
      </c>
      <c r="L1712">
        <v>1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f>SUM(Table1[[#This Row],[V700 Mosfet]:[V700 Rectifier board]])</f>
        <v>3</v>
      </c>
      <c r="S1712">
        <v>0</v>
      </c>
      <c r="T1712" t="s">
        <v>28</v>
      </c>
      <c r="U1712" t="s">
        <v>26</v>
      </c>
      <c r="V1712" t="s">
        <v>1709</v>
      </c>
      <c r="W1712" t="s">
        <v>110</v>
      </c>
      <c r="X1712" t="s">
        <v>26</v>
      </c>
      <c r="Y1712">
        <v>1135</v>
      </c>
    </row>
    <row r="1713" spans="1:25">
      <c r="A1713" t="s">
        <v>2744</v>
      </c>
      <c r="B1713" t="s">
        <v>26</v>
      </c>
      <c r="C1713">
        <v>600747589</v>
      </c>
      <c r="D1713" t="s">
        <v>1706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1</v>
      </c>
      <c r="N1713">
        <v>0</v>
      </c>
      <c r="O1713">
        <v>0</v>
      </c>
      <c r="P1713">
        <v>0</v>
      </c>
      <c r="Q1713">
        <v>0</v>
      </c>
      <c r="R1713">
        <f>SUM(Table1[[#This Row],[V700 Mosfet]:[V700 Rectifier board]])</f>
        <v>1</v>
      </c>
      <c r="S1713">
        <v>0</v>
      </c>
      <c r="T1713" t="s">
        <v>28</v>
      </c>
      <c r="U1713" t="s">
        <v>26</v>
      </c>
      <c r="V1713" t="s">
        <v>1706</v>
      </c>
      <c r="W1713" t="s">
        <v>110</v>
      </c>
      <c r="X1713" t="s">
        <v>26</v>
      </c>
      <c r="Y1713">
        <v>553</v>
      </c>
    </row>
    <row r="1714" spans="1:25">
      <c r="A1714" t="s">
        <v>2744</v>
      </c>
      <c r="B1714" t="s">
        <v>26</v>
      </c>
      <c r="C1714">
        <v>600967766</v>
      </c>
      <c r="D1714" t="s">
        <v>1883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1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f>SUM(Table1[[#This Row],[V700 Mosfet]:[V700 Rectifier board]])</f>
        <v>1</v>
      </c>
      <c r="S1714">
        <v>1</v>
      </c>
      <c r="T1714" t="s">
        <v>2745</v>
      </c>
      <c r="U1714" t="s">
        <v>1706</v>
      </c>
      <c r="V1714" t="s">
        <v>1883</v>
      </c>
      <c r="W1714" t="s">
        <v>110</v>
      </c>
      <c r="X1714" t="s">
        <v>1706</v>
      </c>
      <c r="Y1714">
        <v>1156</v>
      </c>
    </row>
    <row r="1715" spans="1:25">
      <c r="A1715" t="s">
        <v>2746</v>
      </c>
      <c r="B1715" t="s">
        <v>835</v>
      </c>
      <c r="C1715">
        <v>600695127</v>
      </c>
      <c r="D1715" t="s">
        <v>142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1</v>
      </c>
      <c r="M1715">
        <v>1</v>
      </c>
      <c r="N1715">
        <v>0</v>
      </c>
      <c r="O1715">
        <v>0</v>
      </c>
      <c r="P1715">
        <v>0</v>
      </c>
      <c r="Q1715">
        <v>0</v>
      </c>
      <c r="R1715">
        <f>SUM(Table1[[#This Row],[V700 Mosfet]:[V700 Rectifier board]])</f>
        <v>2</v>
      </c>
      <c r="S1715">
        <v>0</v>
      </c>
      <c r="T1715" t="s">
        <v>28</v>
      </c>
      <c r="U1715" t="s">
        <v>835</v>
      </c>
      <c r="V1715" t="s">
        <v>142</v>
      </c>
      <c r="W1715" t="s">
        <v>837</v>
      </c>
      <c r="X1715" t="s">
        <v>835</v>
      </c>
      <c r="Y1715">
        <v>1249</v>
      </c>
    </row>
    <row r="1716" spans="1:25">
      <c r="A1716" t="s">
        <v>2746</v>
      </c>
      <c r="B1716" t="s">
        <v>26</v>
      </c>
      <c r="C1716">
        <v>600823935</v>
      </c>
      <c r="D1716" t="s">
        <v>577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1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f>SUM(Table1[[#This Row],[V700 Mosfet]:[V700 Rectifier board]])</f>
        <v>1</v>
      </c>
      <c r="S1716">
        <v>1</v>
      </c>
      <c r="T1716" t="s">
        <v>2747</v>
      </c>
      <c r="U1716" t="s">
        <v>142</v>
      </c>
      <c r="V1716" t="s">
        <v>768</v>
      </c>
      <c r="W1716" t="s">
        <v>110</v>
      </c>
      <c r="X1716" t="s">
        <v>142</v>
      </c>
      <c r="Y1716">
        <v>608</v>
      </c>
    </row>
    <row r="1717" spans="1:25">
      <c r="A1717" t="s">
        <v>2748</v>
      </c>
      <c r="B1717" t="s">
        <v>26</v>
      </c>
      <c r="C1717">
        <v>760121599</v>
      </c>
      <c r="D1717" t="s">
        <v>1991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1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f>SUM(Table1[[#This Row],[V700 Mosfet]:[V700 Rectifier board]])</f>
        <v>1</v>
      </c>
      <c r="S1717">
        <v>0</v>
      </c>
      <c r="T1717" t="s">
        <v>28</v>
      </c>
      <c r="U1717" t="s">
        <v>26</v>
      </c>
      <c r="V1717" t="s">
        <v>538</v>
      </c>
      <c r="W1717" t="s">
        <v>110</v>
      </c>
      <c r="X1717" t="s">
        <v>26</v>
      </c>
      <c r="Y1717">
        <v>988</v>
      </c>
    </row>
    <row r="1718" spans="1:25">
      <c r="A1718" t="s">
        <v>2749</v>
      </c>
      <c r="B1718" t="s">
        <v>835</v>
      </c>
      <c r="C1718">
        <v>600673755</v>
      </c>
      <c r="D1718" t="s">
        <v>1227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1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f>SUM(Table1[[#This Row],[V700 Mosfet]:[V700 Rectifier board]])</f>
        <v>1</v>
      </c>
      <c r="S1718">
        <v>0</v>
      </c>
      <c r="T1718" t="s">
        <v>28</v>
      </c>
      <c r="U1718" t="s">
        <v>835</v>
      </c>
      <c r="V1718" t="s">
        <v>2750</v>
      </c>
      <c r="W1718" t="s">
        <v>837</v>
      </c>
      <c r="X1718" t="s">
        <v>835</v>
      </c>
      <c r="Y1718">
        <v>1106</v>
      </c>
    </row>
    <row r="1719" spans="1:25">
      <c r="A1719" t="s">
        <v>2749</v>
      </c>
      <c r="B1719" t="s">
        <v>26</v>
      </c>
      <c r="C1719">
        <v>600882292</v>
      </c>
      <c r="D1719" t="s">
        <v>1852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1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f>SUM(Table1[[#This Row],[V700 Mosfet]:[V700 Rectifier board]])</f>
        <v>1</v>
      </c>
      <c r="S1719">
        <v>1</v>
      </c>
      <c r="T1719" t="s">
        <v>2751</v>
      </c>
      <c r="U1719" t="s">
        <v>1227</v>
      </c>
      <c r="V1719" t="s">
        <v>2186</v>
      </c>
      <c r="W1719" t="s">
        <v>110</v>
      </c>
      <c r="X1719" t="s">
        <v>1227</v>
      </c>
      <c r="Y1719">
        <v>1089</v>
      </c>
    </row>
    <row r="1720" spans="1:25">
      <c r="A1720" t="s">
        <v>2752</v>
      </c>
      <c r="B1720" t="s">
        <v>26</v>
      </c>
      <c r="C1720">
        <v>760125073</v>
      </c>
      <c r="D1720" t="s">
        <v>1709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1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f>SUM(Table1[[#This Row],[V700 Mosfet]:[V700 Rectifier board]])</f>
        <v>1</v>
      </c>
      <c r="S1720">
        <v>0</v>
      </c>
      <c r="T1720" t="s">
        <v>28</v>
      </c>
      <c r="U1720" t="s">
        <v>26</v>
      </c>
      <c r="V1720" t="s">
        <v>206</v>
      </c>
      <c r="W1720" t="s">
        <v>110</v>
      </c>
      <c r="X1720" t="s">
        <v>26</v>
      </c>
      <c r="Y1720">
        <v>1050</v>
      </c>
    </row>
    <row r="1721" spans="1:25">
      <c r="A1721" t="s">
        <v>2753</v>
      </c>
      <c r="B1721" t="s">
        <v>835</v>
      </c>
      <c r="C1721">
        <v>760082746</v>
      </c>
      <c r="D1721" t="s">
        <v>65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1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f>SUM(Table1[[#This Row],[V700 Mosfet]:[V700 Rectifier board]])</f>
        <v>1</v>
      </c>
      <c r="S1721">
        <v>0</v>
      </c>
      <c r="T1721" t="s">
        <v>28</v>
      </c>
      <c r="U1721" t="s">
        <v>835</v>
      </c>
      <c r="V1721" t="s">
        <v>2754</v>
      </c>
      <c r="W1721" t="s">
        <v>837</v>
      </c>
      <c r="X1721" t="s">
        <v>835</v>
      </c>
      <c r="Y1721">
        <v>1060</v>
      </c>
    </row>
    <row r="1722" spans="1:25">
      <c r="A1722" t="s">
        <v>2753</v>
      </c>
      <c r="B1722" t="s">
        <v>26</v>
      </c>
      <c r="C1722">
        <v>760133708</v>
      </c>
      <c r="D1722" t="s">
        <v>119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1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f>SUM(Table1[[#This Row],[V700 Mosfet]:[V700 Rectifier board]])</f>
        <v>1</v>
      </c>
      <c r="S1722">
        <v>1</v>
      </c>
      <c r="T1722" t="s">
        <v>2755</v>
      </c>
      <c r="U1722" t="s">
        <v>65</v>
      </c>
      <c r="V1722" t="s">
        <v>638</v>
      </c>
      <c r="W1722" t="s">
        <v>110</v>
      </c>
      <c r="X1722" t="s">
        <v>65</v>
      </c>
      <c r="Y1722">
        <v>1058</v>
      </c>
    </row>
    <row r="1723" spans="1:25">
      <c r="A1723" t="s">
        <v>2756</v>
      </c>
      <c r="B1723" t="s">
        <v>26</v>
      </c>
      <c r="C1723">
        <v>600774311</v>
      </c>
      <c r="D1723" t="s">
        <v>1202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1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f>SUM(Table1[[#This Row],[V700 Mosfet]:[V700 Rectifier board]])</f>
        <v>1</v>
      </c>
      <c r="S1723">
        <v>0</v>
      </c>
      <c r="T1723" t="s">
        <v>28</v>
      </c>
      <c r="U1723" t="s">
        <v>26</v>
      </c>
      <c r="V1723" t="s">
        <v>702</v>
      </c>
      <c r="W1723" t="s">
        <v>110</v>
      </c>
      <c r="X1723" t="s">
        <v>26</v>
      </c>
      <c r="Y1723">
        <v>685</v>
      </c>
    </row>
    <row r="1724" spans="1:25">
      <c r="A1724" t="s">
        <v>2756</v>
      </c>
      <c r="B1724" t="s">
        <v>26</v>
      </c>
      <c r="C1724">
        <v>600816320</v>
      </c>
      <c r="D1724" t="s">
        <v>229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1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f>SUM(Table1[[#This Row],[V700 Mosfet]:[V700 Rectifier board]])</f>
        <v>1</v>
      </c>
      <c r="S1724">
        <v>1</v>
      </c>
      <c r="T1724" t="s">
        <v>2757</v>
      </c>
      <c r="U1724" t="s">
        <v>1202</v>
      </c>
      <c r="V1724" t="s">
        <v>1899</v>
      </c>
      <c r="W1724" t="s">
        <v>110</v>
      </c>
      <c r="X1724" t="s">
        <v>443</v>
      </c>
      <c r="Y1724">
        <v>78</v>
      </c>
    </row>
    <row r="1725" spans="1:25">
      <c r="A1725" t="s">
        <v>2756</v>
      </c>
      <c r="B1725" t="s">
        <v>26</v>
      </c>
      <c r="C1725">
        <v>600954289</v>
      </c>
      <c r="D1725" t="s">
        <v>1909</v>
      </c>
      <c r="E1725">
        <v>0</v>
      </c>
      <c r="F1725">
        <v>0</v>
      </c>
      <c r="G1725">
        <v>1</v>
      </c>
      <c r="H1725">
        <v>0</v>
      </c>
      <c r="I1725">
        <v>0</v>
      </c>
      <c r="J1725">
        <v>1</v>
      </c>
      <c r="K1725">
        <v>1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f>SUM(Table1[[#This Row],[V700 Mosfet]:[V700 Rectifier board]])</f>
        <v>3</v>
      </c>
      <c r="S1725">
        <v>2</v>
      </c>
      <c r="T1725" t="s">
        <v>2758</v>
      </c>
      <c r="U1725" t="s">
        <v>229</v>
      </c>
      <c r="V1725" t="s">
        <v>1909</v>
      </c>
      <c r="W1725" t="s">
        <v>110</v>
      </c>
      <c r="X1725" t="s">
        <v>229</v>
      </c>
      <c r="Y1725">
        <v>739</v>
      </c>
    </row>
    <row r="1726" spans="1:25">
      <c r="A1726" t="s">
        <v>2759</v>
      </c>
      <c r="B1726" t="s">
        <v>835</v>
      </c>
      <c r="C1726">
        <v>600661010</v>
      </c>
      <c r="D1726" t="s">
        <v>1232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1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f>SUM(Table1[[#This Row],[V700 Mosfet]:[V700 Rectifier board]])</f>
        <v>1</v>
      </c>
      <c r="S1726">
        <v>0</v>
      </c>
      <c r="T1726" t="s">
        <v>28</v>
      </c>
      <c r="U1726" t="s">
        <v>835</v>
      </c>
      <c r="V1726" t="s">
        <v>1232</v>
      </c>
      <c r="W1726" t="s">
        <v>837</v>
      </c>
      <c r="X1726" t="s">
        <v>835</v>
      </c>
      <c r="Y1726">
        <v>1081</v>
      </c>
    </row>
    <row r="1727" spans="1:25">
      <c r="A1727" t="s">
        <v>2759</v>
      </c>
      <c r="B1727" t="s">
        <v>26</v>
      </c>
      <c r="C1727">
        <v>600900595</v>
      </c>
      <c r="D1727" t="s">
        <v>357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1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f>SUM(Table1[[#This Row],[V700 Mosfet]:[V700 Rectifier board]])</f>
        <v>1</v>
      </c>
      <c r="S1727">
        <v>1</v>
      </c>
      <c r="T1727" t="s">
        <v>2760</v>
      </c>
      <c r="U1727" t="s">
        <v>1232</v>
      </c>
      <c r="V1727" t="s">
        <v>357</v>
      </c>
      <c r="W1727" t="s">
        <v>110</v>
      </c>
      <c r="X1727" t="s">
        <v>1232</v>
      </c>
      <c r="Y1727">
        <v>1275</v>
      </c>
    </row>
    <row r="1728" spans="1:25">
      <c r="A1728" t="s">
        <v>2761</v>
      </c>
      <c r="B1728" t="s">
        <v>835</v>
      </c>
      <c r="C1728">
        <v>600664277</v>
      </c>
      <c r="D1728" t="s">
        <v>686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1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f>SUM(Table1[[#This Row],[V700 Mosfet]:[V700 Rectifier board]])</f>
        <v>1</v>
      </c>
      <c r="S1728">
        <v>0</v>
      </c>
      <c r="T1728" t="s">
        <v>28</v>
      </c>
      <c r="U1728" t="s">
        <v>835</v>
      </c>
      <c r="V1728" t="s">
        <v>2762</v>
      </c>
      <c r="W1728" t="s">
        <v>837</v>
      </c>
      <c r="X1728" t="s">
        <v>835</v>
      </c>
      <c r="Y1728">
        <v>1062</v>
      </c>
    </row>
    <row r="1729" spans="1:25">
      <c r="A1729" t="s">
        <v>2761</v>
      </c>
      <c r="B1729" t="s">
        <v>26</v>
      </c>
      <c r="C1729">
        <v>600834425</v>
      </c>
      <c r="D1729" t="s">
        <v>1043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1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f>SUM(Table1[[#This Row],[V700 Mosfet]:[V700 Rectifier board]])</f>
        <v>1</v>
      </c>
      <c r="S1729">
        <v>1</v>
      </c>
      <c r="T1729" t="s">
        <v>2763</v>
      </c>
      <c r="U1729" t="s">
        <v>686</v>
      </c>
      <c r="V1729" t="s">
        <v>1043</v>
      </c>
      <c r="W1729" t="s">
        <v>110</v>
      </c>
      <c r="X1729" t="s">
        <v>686</v>
      </c>
      <c r="Y1729">
        <v>910</v>
      </c>
    </row>
    <row r="1730" spans="1:25">
      <c r="A1730" t="s">
        <v>2764</v>
      </c>
      <c r="B1730" t="s">
        <v>26</v>
      </c>
      <c r="C1730">
        <v>600843766</v>
      </c>
      <c r="D1730" t="s">
        <v>476</v>
      </c>
      <c r="E1730">
        <v>0</v>
      </c>
      <c r="F1730">
        <v>0</v>
      </c>
      <c r="G1730">
        <v>0</v>
      </c>
      <c r="H1730">
        <v>0</v>
      </c>
      <c r="I1730">
        <v>1</v>
      </c>
      <c r="J1730">
        <v>1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1</v>
      </c>
      <c r="Q1730">
        <v>0</v>
      </c>
      <c r="R1730">
        <f>SUM(Table1[[#This Row],[V700 Mosfet]:[V700 Rectifier board]])</f>
        <v>3</v>
      </c>
      <c r="S1730">
        <v>0</v>
      </c>
      <c r="T1730" t="s">
        <v>28</v>
      </c>
      <c r="U1730" t="s">
        <v>26</v>
      </c>
      <c r="V1730" t="s">
        <v>476</v>
      </c>
      <c r="W1730" t="s">
        <v>110</v>
      </c>
      <c r="X1730" t="s">
        <v>26</v>
      </c>
      <c r="Y1730">
        <v>1149</v>
      </c>
    </row>
    <row r="1731" spans="1:25">
      <c r="A1731" t="s">
        <v>2764</v>
      </c>
      <c r="B1731" t="s">
        <v>26</v>
      </c>
      <c r="C1731">
        <v>600984768</v>
      </c>
      <c r="D1731" t="s">
        <v>275</v>
      </c>
      <c r="E1731">
        <v>0</v>
      </c>
      <c r="F1731">
        <v>1</v>
      </c>
      <c r="G1731">
        <v>0</v>
      </c>
      <c r="H1731">
        <v>0</v>
      </c>
      <c r="I1731">
        <v>0</v>
      </c>
      <c r="J1731">
        <v>1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1</v>
      </c>
      <c r="Q1731">
        <v>0</v>
      </c>
      <c r="R1731">
        <f>SUM(Table1[[#This Row],[V700 Mosfet]:[V700 Rectifier board]])</f>
        <v>3</v>
      </c>
      <c r="S1731">
        <v>1</v>
      </c>
      <c r="T1731" t="s">
        <v>2765</v>
      </c>
      <c r="U1731" t="s">
        <v>476</v>
      </c>
      <c r="V1731" t="s">
        <v>275</v>
      </c>
      <c r="W1731" t="s">
        <v>110</v>
      </c>
      <c r="X1731" t="s">
        <v>2766</v>
      </c>
      <c r="Y1731">
        <v>646</v>
      </c>
    </row>
    <row r="1732" spans="1:25">
      <c r="A1732" t="s">
        <v>2767</v>
      </c>
      <c r="B1732" t="s">
        <v>26</v>
      </c>
      <c r="C1732">
        <v>600763685</v>
      </c>
      <c r="D1732" t="s">
        <v>1657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1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f>SUM(Table1[[#This Row],[V700 Mosfet]:[V700 Rectifier board]])</f>
        <v>1</v>
      </c>
      <c r="S1732">
        <v>0</v>
      </c>
      <c r="T1732" t="s">
        <v>28</v>
      </c>
      <c r="U1732" t="s">
        <v>26</v>
      </c>
      <c r="V1732" t="s">
        <v>734</v>
      </c>
      <c r="W1732" t="s">
        <v>110</v>
      </c>
      <c r="X1732" t="s">
        <v>26</v>
      </c>
      <c r="Y1732">
        <v>631</v>
      </c>
    </row>
    <row r="1733" spans="1:25">
      <c r="A1733" t="s">
        <v>2767</v>
      </c>
      <c r="B1733" t="s">
        <v>26</v>
      </c>
      <c r="C1733">
        <v>600861707</v>
      </c>
      <c r="D1733" t="s">
        <v>874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1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f>SUM(Table1[[#This Row],[V700 Mosfet]:[V700 Rectifier board]])</f>
        <v>1</v>
      </c>
      <c r="S1733">
        <v>1</v>
      </c>
      <c r="T1733" t="s">
        <v>2768</v>
      </c>
      <c r="U1733" t="s">
        <v>1657</v>
      </c>
      <c r="V1733" t="s">
        <v>874</v>
      </c>
      <c r="W1733" t="s">
        <v>110</v>
      </c>
      <c r="X1733" t="s">
        <v>1657</v>
      </c>
      <c r="Y1733">
        <v>572</v>
      </c>
    </row>
    <row r="1734" spans="1:25">
      <c r="A1734" t="s">
        <v>2769</v>
      </c>
      <c r="B1734" t="s">
        <v>26</v>
      </c>
      <c r="C1734">
        <v>600781915</v>
      </c>
      <c r="D1734" t="s">
        <v>1797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1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f>SUM(Table1[[#This Row],[V700 Mosfet]:[V700 Rectifier board]])</f>
        <v>1</v>
      </c>
      <c r="S1734">
        <v>0</v>
      </c>
      <c r="T1734" t="s">
        <v>28</v>
      </c>
      <c r="U1734" t="s">
        <v>26</v>
      </c>
      <c r="V1734" t="s">
        <v>1797</v>
      </c>
      <c r="W1734" t="s">
        <v>110</v>
      </c>
      <c r="X1734" t="s">
        <v>26</v>
      </c>
      <c r="Y1734">
        <v>764</v>
      </c>
    </row>
    <row r="1735" spans="1:25">
      <c r="A1735" t="s">
        <v>2769</v>
      </c>
      <c r="B1735" t="s">
        <v>26</v>
      </c>
      <c r="C1735">
        <v>600923000</v>
      </c>
      <c r="D1735" t="s">
        <v>718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1</v>
      </c>
      <c r="K1735">
        <v>0</v>
      </c>
      <c r="L1735">
        <v>1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f>SUM(Table1[[#This Row],[V700 Mosfet]:[V700 Rectifier board]])</f>
        <v>2</v>
      </c>
      <c r="S1735">
        <v>1</v>
      </c>
      <c r="T1735" t="s">
        <v>2770</v>
      </c>
      <c r="U1735" t="s">
        <v>1797</v>
      </c>
      <c r="V1735" t="s">
        <v>718</v>
      </c>
      <c r="W1735" t="s">
        <v>110</v>
      </c>
      <c r="X1735" t="s">
        <v>1797</v>
      </c>
      <c r="Y1735">
        <v>788</v>
      </c>
    </row>
    <row r="1736" spans="1:25">
      <c r="A1736" t="s">
        <v>2769</v>
      </c>
      <c r="B1736" t="s">
        <v>26</v>
      </c>
      <c r="C1736">
        <v>601004304</v>
      </c>
      <c r="D1736" t="s">
        <v>1911</v>
      </c>
      <c r="E1736">
        <v>1</v>
      </c>
      <c r="F1736">
        <v>0</v>
      </c>
      <c r="G1736">
        <v>1</v>
      </c>
      <c r="H1736">
        <v>1</v>
      </c>
      <c r="I1736">
        <v>0</v>
      </c>
      <c r="J1736">
        <v>0</v>
      </c>
      <c r="K1736">
        <v>1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f>SUM(Table1[[#This Row],[V700 Mosfet]:[V700 Rectifier board]])</f>
        <v>4</v>
      </c>
      <c r="S1736">
        <v>2</v>
      </c>
      <c r="T1736" t="s">
        <v>2771</v>
      </c>
      <c r="U1736" t="s">
        <v>718</v>
      </c>
      <c r="V1736" t="s">
        <v>969</v>
      </c>
      <c r="W1736" t="s">
        <v>110</v>
      </c>
      <c r="X1736" t="s">
        <v>2068</v>
      </c>
      <c r="Y1736">
        <v>182</v>
      </c>
    </row>
    <row r="1737" spans="1:25">
      <c r="A1737" t="s">
        <v>2772</v>
      </c>
      <c r="B1737" t="s">
        <v>26</v>
      </c>
      <c r="C1737">
        <v>600819480</v>
      </c>
      <c r="D1737" t="s">
        <v>643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1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f>SUM(Table1[[#This Row],[V700 Mosfet]:[V700 Rectifier board]])</f>
        <v>1</v>
      </c>
      <c r="S1737">
        <v>0</v>
      </c>
      <c r="T1737" t="s">
        <v>28</v>
      </c>
      <c r="U1737" t="s">
        <v>26</v>
      </c>
      <c r="V1737" t="s">
        <v>643</v>
      </c>
      <c r="W1737" t="s">
        <v>110</v>
      </c>
      <c r="X1737" t="s">
        <v>26</v>
      </c>
      <c r="Y1737">
        <v>942</v>
      </c>
    </row>
    <row r="1738" spans="1:25">
      <c r="A1738" t="s">
        <v>2772</v>
      </c>
      <c r="B1738" t="s">
        <v>26</v>
      </c>
      <c r="C1738">
        <v>600911426</v>
      </c>
      <c r="D1738" t="s">
        <v>1426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1</v>
      </c>
      <c r="K1738">
        <v>0</v>
      </c>
      <c r="L1738">
        <v>1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f>SUM(Table1[[#This Row],[V700 Mosfet]:[V700 Rectifier board]])</f>
        <v>2</v>
      </c>
      <c r="S1738">
        <v>1</v>
      </c>
      <c r="T1738" t="s">
        <v>2773</v>
      </c>
      <c r="U1738" t="s">
        <v>643</v>
      </c>
      <c r="V1738" t="s">
        <v>1426</v>
      </c>
      <c r="W1738" t="s">
        <v>110</v>
      </c>
      <c r="X1738" t="s">
        <v>643</v>
      </c>
      <c r="Y1738">
        <v>506</v>
      </c>
    </row>
    <row r="1739" spans="1:25">
      <c r="A1739" t="s">
        <v>2774</v>
      </c>
      <c r="B1739" t="s">
        <v>835</v>
      </c>
      <c r="C1739">
        <v>600682816</v>
      </c>
      <c r="D1739" t="s">
        <v>811</v>
      </c>
      <c r="E1739">
        <v>1</v>
      </c>
      <c r="F1739">
        <v>1</v>
      </c>
      <c r="G1739">
        <v>0</v>
      </c>
      <c r="H1739">
        <v>1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1</v>
      </c>
      <c r="P1739">
        <v>0</v>
      </c>
      <c r="Q1739">
        <v>1</v>
      </c>
      <c r="R1739">
        <f>SUM(Table1[[#This Row],[V700 Mosfet]:[V700 Rectifier board]])</f>
        <v>5</v>
      </c>
      <c r="S1739">
        <v>0</v>
      </c>
      <c r="T1739" t="s">
        <v>28</v>
      </c>
      <c r="U1739" t="s">
        <v>835</v>
      </c>
      <c r="V1739" t="s">
        <v>1227</v>
      </c>
      <c r="W1739" t="s">
        <v>837</v>
      </c>
      <c r="X1739" t="s">
        <v>835</v>
      </c>
      <c r="Y1739">
        <v>1158</v>
      </c>
    </row>
    <row r="1740" spans="1:25">
      <c r="A1740" t="s">
        <v>2775</v>
      </c>
      <c r="B1740" t="s">
        <v>26</v>
      </c>
      <c r="C1740">
        <v>600823933</v>
      </c>
      <c r="D1740" t="s">
        <v>126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1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f>SUM(Table1[[#This Row],[V700 Mosfet]:[V700 Rectifier board]])</f>
        <v>1</v>
      </c>
      <c r="S1740">
        <v>0</v>
      </c>
      <c r="T1740" t="s">
        <v>28</v>
      </c>
      <c r="U1740" t="s">
        <v>26</v>
      </c>
      <c r="V1740" t="s">
        <v>126</v>
      </c>
      <c r="W1740" t="s">
        <v>110</v>
      </c>
      <c r="X1740" t="s">
        <v>26</v>
      </c>
      <c r="Y1740">
        <v>1034</v>
      </c>
    </row>
    <row r="1741" spans="1:25">
      <c r="A1741" t="s">
        <v>2775</v>
      </c>
      <c r="B1741" t="s">
        <v>26</v>
      </c>
      <c r="C1741">
        <v>600945225</v>
      </c>
      <c r="D1741" t="s">
        <v>1545</v>
      </c>
      <c r="E1741">
        <v>0</v>
      </c>
      <c r="F1741">
        <v>0</v>
      </c>
      <c r="G1741">
        <v>1</v>
      </c>
      <c r="H1741">
        <v>0</v>
      </c>
      <c r="I1741">
        <v>0</v>
      </c>
      <c r="J1741">
        <v>1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f>SUM(Table1[[#This Row],[V700 Mosfet]:[V700 Rectifier board]])</f>
        <v>2</v>
      </c>
      <c r="S1741">
        <v>1</v>
      </c>
      <c r="T1741" t="s">
        <v>2776</v>
      </c>
      <c r="U1741" t="s">
        <v>126</v>
      </c>
      <c r="V1741" t="s">
        <v>1545</v>
      </c>
      <c r="W1741" t="s">
        <v>110</v>
      </c>
      <c r="X1741" t="s">
        <v>126</v>
      </c>
      <c r="Y1741">
        <v>587</v>
      </c>
    </row>
    <row r="1742" spans="1:25">
      <c r="A1742" t="s">
        <v>2777</v>
      </c>
      <c r="B1742" t="s">
        <v>26</v>
      </c>
      <c r="C1742">
        <v>600911425</v>
      </c>
      <c r="D1742" t="s">
        <v>951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1</v>
      </c>
      <c r="K1742">
        <v>1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f>SUM(Table1[[#This Row],[V700 Mosfet]:[V700 Rectifier board]])</f>
        <v>2</v>
      </c>
      <c r="S1742">
        <v>0</v>
      </c>
      <c r="T1742" t="s">
        <v>28</v>
      </c>
      <c r="U1742" t="s">
        <v>26</v>
      </c>
      <c r="V1742" t="s">
        <v>951</v>
      </c>
      <c r="W1742" t="s">
        <v>110</v>
      </c>
      <c r="X1742" t="s">
        <v>26</v>
      </c>
      <c r="Y1742">
        <v>1443</v>
      </c>
    </row>
    <row r="1743" spans="1:25">
      <c r="A1743" t="s">
        <v>2778</v>
      </c>
      <c r="B1743" t="s">
        <v>26</v>
      </c>
      <c r="C1743">
        <v>600914187</v>
      </c>
      <c r="D1743" t="s">
        <v>1217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1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f>SUM(Table1[[#This Row],[V700 Mosfet]:[V700 Rectifier board]])</f>
        <v>1</v>
      </c>
      <c r="S1743">
        <v>0</v>
      </c>
      <c r="T1743" t="s">
        <v>28</v>
      </c>
      <c r="U1743" t="s">
        <v>26</v>
      </c>
      <c r="V1743" t="s">
        <v>1217</v>
      </c>
      <c r="W1743" t="s">
        <v>110</v>
      </c>
      <c r="X1743" t="s">
        <v>26</v>
      </c>
      <c r="Y1743">
        <v>1463</v>
      </c>
    </row>
    <row r="1744" spans="1:25">
      <c r="A1744" t="s">
        <v>2779</v>
      </c>
      <c r="B1744" t="s">
        <v>26</v>
      </c>
      <c r="C1744">
        <v>600711890</v>
      </c>
      <c r="D1744" t="s">
        <v>541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1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f>SUM(Table1[[#This Row],[V700 Mosfet]:[V700 Rectifier board]])</f>
        <v>1</v>
      </c>
      <c r="S1744">
        <v>0</v>
      </c>
      <c r="T1744" t="s">
        <v>28</v>
      </c>
      <c r="U1744" t="s">
        <v>26</v>
      </c>
      <c r="V1744" t="s">
        <v>541</v>
      </c>
      <c r="W1744" t="s">
        <v>110</v>
      </c>
      <c r="X1744" t="s">
        <v>26</v>
      </c>
      <c r="Y1744">
        <v>358</v>
      </c>
    </row>
    <row r="1745" spans="1:25">
      <c r="A1745" t="s">
        <v>2779</v>
      </c>
      <c r="B1745" t="s">
        <v>26</v>
      </c>
      <c r="C1745">
        <v>600886557</v>
      </c>
      <c r="D1745" t="s">
        <v>268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1</v>
      </c>
      <c r="K1745">
        <v>0</v>
      </c>
      <c r="L1745">
        <v>1</v>
      </c>
      <c r="M1745">
        <v>0</v>
      </c>
      <c r="N1745">
        <v>1</v>
      </c>
      <c r="O1745">
        <v>0</v>
      </c>
      <c r="P1745">
        <v>0</v>
      </c>
      <c r="Q1745">
        <v>0</v>
      </c>
      <c r="R1745">
        <f>SUM(Table1[[#This Row],[V700 Mosfet]:[V700 Rectifier board]])</f>
        <v>3</v>
      </c>
      <c r="S1745">
        <v>1</v>
      </c>
      <c r="T1745" t="s">
        <v>2780</v>
      </c>
      <c r="U1745" t="s">
        <v>541</v>
      </c>
      <c r="V1745" t="s">
        <v>268</v>
      </c>
      <c r="W1745" t="s">
        <v>110</v>
      </c>
      <c r="X1745" t="s">
        <v>541</v>
      </c>
      <c r="Y1745">
        <v>963</v>
      </c>
    </row>
    <row r="1746" spans="1:25">
      <c r="A1746" t="s">
        <v>2781</v>
      </c>
      <c r="B1746" t="s">
        <v>26</v>
      </c>
      <c r="C1746">
        <v>600847206</v>
      </c>
      <c r="D1746" t="s">
        <v>93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1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f>SUM(Table1[[#This Row],[V700 Mosfet]:[V700 Rectifier board]])</f>
        <v>1</v>
      </c>
      <c r="S1746">
        <v>0</v>
      </c>
      <c r="T1746" t="s">
        <v>28</v>
      </c>
      <c r="U1746" t="s">
        <v>26</v>
      </c>
      <c r="V1746" t="s">
        <v>93</v>
      </c>
      <c r="W1746" t="s">
        <v>110</v>
      </c>
      <c r="X1746" t="s">
        <v>26</v>
      </c>
      <c r="Y1746">
        <v>1133</v>
      </c>
    </row>
    <row r="1747" spans="1:25">
      <c r="A1747" t="s">
        <v>2781</v>
      </c>
      <c r="B1747" t="s">
        <v>26</v>
      </c>
      <c r="C1747">
        <v>600947907</v>
      </c>
      <c r="D1747" t="s">
        <v>2042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1</v>
      </c>
      <c r="K1747">
        <v>0</v>
      </c>
      <c r="L1747">
        <v>0</v>
      </c>
      <c r="M1747">
        <v>1</v>
      </c>
      <c r="N1747">
        <v>0</v>
      </c>
      <c r="O1747">
        <v>0</v>
      </c>
      <c r="P1747">
        <v>0</v>
      </c>
      <c r="Q1747">
        <v>0</v>
      </c>
      <c r="R1747">
        <f>SUM(Table1[[#This Row],[V700 Mosfet]:[V700 Rectifier board]])</f>
        <v>2</v>
      </c>
      <c r="S1747">
        <v>1</v>
      </c>
      <c r="T1747" t="s">
        <v>2782</v>
      </c>
      <c r="U1747" t="s">
        <v>93</v>
      </c>
      <c r="V1747" t="s">
        <v>2042</v>
      </c>
      <c r="W1747" t="s">
        <v>110</v>
      </c>
      <c r="X1747" t="s">
        <v>93</v>
      </c>
      <c r="Y1747">
        <v>513</v>
      </c>
    </row>
    <row r="1748" spans="1:25">
      <c r="A1748" t="s">
        <v>2783</v>
      </c>
      <c r="B1748" t="s">
        <v>26</v>
      </c>
      <c r="C1748">
        <v>600772984</v>
      </c>
      <c r="D1748" t="s">
        <v>1038</v>
      </c>
      <c r="E1748">
        <v>0</v>
      </c>
      <c r="F1748">
        <v>1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1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f>SUM(Table1[[#This Row],[V700 Mosfet]:[V700 Rectifier board]])</f>
        <v>2</v>
      </c>
      <c r="S1748">
        <v>0</v>
      </c>
      <c r="T1748" t="s">
        <v>28</v>
      </c>
      <c r="U1748" t="s">
        <v>26</v>
      </c>
      <c r="V1748" t="s">
        <v>1038</v>
      </c>
      <c r="W1748" t="s">
        <v>110</v>
      </c>
      <c r="X1748" t="s">
        <v>26</v>
      </c>
      <c r="Y1748">
        <v>690</v>
      </c>
    </row>
    <row r="1749" spans="1:25">
      <c r="A1749" t="s">
        <v>2783</v>
      </c>
      <c r="B1749" t="s">
        <v>26</v>
      </c>
      <c r="C1749">
        <v>600784992</v>
      </c>
      <c r="D1749" t="s">
        <v>1645</v>
      </c>
      <c r="E1749">
        <v>1</v>
      </c>
      <c r="F1749">
        <v>1</v>
      </c>
      <c r="G1749">
        <v>0</v>
      </c>
      <c r="H1749">
        <v>1</v>
      </c>
      <c r="I1749">
        <v>0</v>
      </c>
      <c r="J1749">
        <v>0</v>
      </c>
      <c r="K1749">
        <v>0</v>
      </c>
      <c r="L1749">
        <v>1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f>SUM(Table1[[#This Row],[V700 Mosfet]:[V700 Rectifier board]])</f>
        <v>4</v>
      </c>
      <c r="S1749">
        <v>1</v>
      </c>
      <c r="T1749" t="s">
        <v>2784</v>
      </c>
      <c r="U1749" t="s">
        <v>1038</v>
      </c>
      <c r="V1749" t="s">
        <v>1645</v>
      </c>
      <c r="W1749" t="s">
        <v>110</v>
      </c>
      <c r="X1749" t="s">
        <v>1038</v>
      </c>
      <c r="Y1749">
        <v>77</v>
      </c>
    </row>
    <row r="1750" spans="1:25">
      <c r="A1750" t="s">
        <v>2785</v>
      </c>
      <c r="B1750" t="s">
        <v>835</v>
      </c>
      <c r="C1750">
        <v>600690680</v>
      </c>
      <c r="D1750" t="s">
        <v>630</v>
      </c>
      <c r="E1750">
        <v>1</v>
      </c>
      <c r="F1750">
        <v>1</v>
      </c>
      <c r="G1750">
        <v>0</v>
      </c>
      <c r="H1750">
        <v>1</v>
      </c>
      <c r="I1750">
        <v>1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f>SUM(Table1[[#This Row],[V700 Mosfet]:[V700 Rectifier board]])</f>
        <v>4</v>
      </c>
      <c r="S1750">
        <v>0</v>
      </c>
      <c r="T1750" t="s">
        <v>28</v>
      </c>
      <c r="U1750" t="s">
        <v>835</v>
      </c>
      <c r="V1750" t="s">
        <v>630</v>
      </c>
      <c r="W1750" t="s">
        <v>837</v>
      </c>
      <c r="X1750" t="s">
        <v>835</v>
      </c>
      <c r="Y1750">
        <v>1228</v>
      </c>
    </row>
    <row r="1751" spans="1:25">
      <c r="A1751" t="s">
        <v>2786</v>
      </c>
      <c r="B1751" t="s">
        <v>835</v>
      </c>
      <c r="C1751">
        <v>600663199</v>
      </c>
      <c r="D1751" t="s">
        <v>2787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1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f>SUM(Table1[[#This Row],[V700 Mosfet]:[V700 Rectifier board]])</f>
        <v>1</v>
      </c>
      <c r="S1751">
        <v>0</v>
      </c>
      <c r="T1751" t="s">
        <v>28</v>
      </c>
      <c r="U1751" t="s">
        <v>835</v>
      </c>
      <c r="V1751" t="s">
        <v>2787</v>
      </c>
      <c r="W1751" t="s">
        <v>837</v>
      </c>
      <c r="X1751" t="s">
        <v>835</v>
      </c>
      <c r="Y1751">
        <v>1096</v>
      </c>
    </row>
    <row r="1752" spans="1:25">
      <c r="A1752" t="s">
        <v>2788</v>
      </c>
      <c r="B1752" t="s">
        <v>26</v>
      </c>
      <c r="C1752">
        <v>600784994</v>
      </c>
      <c r="D1752" t="s">
        <v>35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1</v>
      </c>
      <c r="K1752">
        <v>0</v>
      </c>
      <c r="L1752">
        <v>1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f>SUM(Table1[[#This Row],[V700 Mosfet]:[V700 Rectifier board]])</f>
        <v>2</v>
      </c>
      <c r="S1752">
        <v>0</v>
      </c>
      <c r="T1752" t="s">
        <v>28</v>
      </c>
      <c r="U1752" t="s">
        <v>26</v>
      </c>
      <c r="V1752" t="s">
        <v>35</v>
      </c>
      <c r="W1752" t="s">
        <v>110</v>
      </c>
      <c r="X1752" t="s">
        <v>26</v>
      </c>
      <c r="Y1752">
        <v>775</v>
      </c>
    </row>
    <row r="1753" spans="1:25">
      <c r="A1753" t="s">
        <v>2789</v>
      </c>
      <c r="B1753" t="s">
        <v>26</v>
      </c>
      <c r="C1753">
        <v>600819281</v>
      </c>
      <c r="D1753" t="s">
        <v>2407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1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f>SUM(Table1[[#This Row],[V700 Mosfet]:[V700 Rectifier board]])</f>
        <v>1</v>
      </c>
      <c r="S1753">
        <v>0</v>
      </c>
      <c r="T1753" t="s">
        <v>28</v>
      </c>
      <c r="U1753" t="s">
        <v>26</v>
      </c>
      <c r="V1753" t="s">
        <v>2407</v>
      </c>
      <c r="W1753" t="s">
        <v>110</v>
      </c>
      <c r="X1753" t="s">
        <v>26</v>
      </c>
      <c r="Y1753">
        <v>936</v>
      </c>
    </row>
    <row r="1754" spans="1:25">
      <c r="A1754" t="s">
        <v>2790</v>
      </c>
      <c r="B1754" t="s">
        <v>835</v>
      </c>
      <c r="C1754">
        <v>600657657</v>
      </c>
      <c r="D1754" t="s">
        <v>2791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1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f>SUM(Table1[[#This Row],[V700 Mosfet]:[V700 Rectifier board]])</f>
        <v>1</v>
      </c>
      <c r="S1754">
        <v>0</v>
      </c>
      <c r="T1754" t="s">
        <v>28</v>
      </c>
      <c r="U1754" t="s">
        <v>835</v>
      </c>
      <c r="V1754" t="s">
        <v>2791</v>
      </c>
      <c r="W1754" t="s">
        <v>837</v>
      </c>
      <c r="X1754" t="s">
        <v>835</v>
      </c>
      <c r="Y1754">
        <v>1061</v>
      </c>
    </row>
    <row r="1755" spans="1:25">
      <c r="A1755" t="s">
        <v>2792</v>
      </c>
      <c r="B1755" t="s">
        <v>26</v>
      </c>
      <c r="C1755">
        <v>600671369</v>
      </c>
      <c r="D1755" t="s">
        <v>2597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1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f>SUM(Table1[[#This Row],[V700 Mosfet]:[V700 Rectifier board]])</f>
        <v>1</v>
      </c>
      <c r="S1755">
        <v>0</v>
      </c>
      <c r="T1755" t="s">
        <v>28</v>
      </c>
      <c r="U1755" t="s">
        <v>26</v>
      </c>
      <c r="V1755" t="s">
        <v>2597</v>
      </c>
      <c r="W1755" t="s">
        <v>110</v>
      </c>
      <c r="X1755" t="s">
        <v>26</v>
      </c>
      <c r="Y1755">
        <v>190</v>
      </c>
    </row>
    <row r="1756" spans="1:25">
      <c r="A1756" t="s">
        <v>2792</v>
      </c>
      <c r="B1756" t="s">
        <v>26</v>
      </c>
      <c r="C1756">
        <v>600895692</v>
      </c>
      <c r="D1756" t="s">
        <v>2098</v>
      </c>
      <c r="E1756">
        <v>0</v>
      </c>
      <c r="F1756">
        <v>0</v>
      </c>
      <c r="G1756">
        <v>1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f>SUM(Table1[[#This Row],[V700 Mosfet]:[V700 Rectifier board]])</f>
        <v>1</v>
      </c>
      <c r="S1756">
        <v>1</v>
      </c>
      <c r="T1756" t="s">
        <v>2793</v>
      </c>
      <c r="U1756" t="s">
        <v>2597</v>
      </c>
      <c r="V1756" t="s">
        <v>2116</v>
      </c>
      <c r="W1756" t="s">
        <v>110</v>
      </c>
      <c r="X1756" t="s">
        <v>2597</v>
      </c>
      <c r="Y1756">
        <v>1119</v>
      </c>
    </row>
    <row r="1757" spans="1:25">
      <c r="A1757" t="s">
        <v>2794</v>
      </c>
      <c r="B1757" t="s">
        <v>26</v>
      </c>
      <c r="C1757">
        <v>600853913</v>
      </c>
      <c r="D1757" t="s">
        <v>209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1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f>SUM(Table1[[#This Row],[V700 Mosfet]:[V700 Rectifier board]])</f>
        <v>1</v>
      </c>
      <c r="S1757">
        <v>0</v>
      </c>
      <c r="T1757" t="s">
        <v>28</v>
      </c>
      <c r="U1757" t="s">
        <v>26</v>
      </c>
      <c r="V1757" t="s">
        <v>2534</v>
      </c>
      <c r="W1757" t="s">
        <v>110</v>
      </c>
      <c r="X1757" t="s">
        <v>26</v>
      </c>
      <c r="Y1757">
        <v>1117</v>
      </c>
    </row>
    <row r="1758" spans="1:25">
      <c r="A1758" t="s">
        <v>2795</v>
      </c>
      <c r="B1758" t="s">
        <v>26</v>
      </c>
      <c r="C1758">
        <v>600762764</v>
      </c>
      <c r="D1758" t="s">
        <v>254</v>
      </c>
      <c r="E1758">
        <v>0</v>
      </c>
      <c r="F1758">
        <v>0</v>
      </c>
      <c r="G1758">
        <v>0</v>
      </c>
      <c r="H1758">
        <v>1</v>
      </c>
      <c r="I1758">
        <v>0</v>
      </c>
      <c r="J1758">
        <v>0</v>
      </c>
      <c r="K1758">
        <v>0</v>
      </c>
      <c r="L1758">
        <v>1</v>
      </c>
      <c r="M1758">
        <v>1</v>
      </c>
      <c r="N1758">
        <v>0</v>
      </c>
      <c r="O1758">
        <v>0</v>
      </c>
      <c r="P1758">
        <v>0</v>
      </c>
      <c r="Q1758">
        <v>0</v>
      </c>
      <c r="R1758">
        <f>SUM(Table1[[#This Row],[V700 Mosfet]:[V700 Rectifier board]])</f>
        <v>3</v>
      </c>
      <c r="S1758">
        <v>0</v>
      </c>
      <c r="T1758" t="s">
        <v>28</v>
      </c>
      <c r="U1758" t="s">
        <v>26</v>
      </c>
      <c r="V1758" t="s">
        <v>254</v>
      </c>
      <c r="W1758" t="s">
        <v>110</v>
      </c>
      <c r="X1758" t="s">
        <v>26</v>
      </c>
      <c r="Y1758">
        <v>715</v>
      </c>
    </row>
    <row r="1759" spans="1:25">
      <c r="A1759" t="s">
        <v>2796</v>
      </c>
      <c r="B1759" t="s">
        <v>26</v>
      </c>
      <c r="C1759">
        <v>600697445</v>
      </c>
      <c r="D1759" t="s">
        <v>496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1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f>SUM(Table1[[#This Row],[V700 Mosfet]:[V700 Rectifier board]])</f>
        <v>1</v>
      </c>
      <c r="S1759">
        <v>0</v>
      </c>
      <c r="T1759" t="s">
        <v>28</v>
      </c>
      <c r="U1759" t="s">
        <v>26</v>
      </c>
      <c r="V1759" t="s">
        <v>496</v>
      </c>
      <c r="W1759" t="s">
        <v>110</v>
      </c>
      <c r="X1759" t="s">
        <v>26</v>
      </c>
      <c r="Y1759">
        <v>292</v>
      </c>
    </row>
    <row r="1760" spans="1:25">
      <c r="A1760" t="s">
        <v>2796</v>
      </c>
      <c r="B1760" t="s">
        <v>26</v>
      </c>
      <c r="C1760">
        <v>600822960</v>
      </c>
      <c r="D1760" t="s">
        <v>491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1</v>
      </c>
      <c r="P1760">
        <v>0</v>
      </c>
      <c r="Q1760">
        <v>0</v>
      </c>
      <c r="R1760">
        <f>SUM(Table1[[#This Row],[V700 Mosfet]:[V700 Rectifier board]])</f>
        <v>1</v>
      </c>
      <c r="S1760">
        <v>1</v>
      </c>
      <c r="T1760" t="s">
        <v>2797</v>
      </c>
      <c r="U1760" t="s">
        <v>496</v>
      </c>
      <c r="V1760" t="s">
        <v>491</v>
      </c>
      <c r="W1760" t="s">
        <v>110</v>
      </c>
      <c r="X1760" t="s">
        <v>496</v>
      </c>
      <c r="Y1760">
        <v>679</v>
      </c>
    </row>
    <row r="1761" spans="1:25">
      <c r="A1761" t="s">
        <v>2796</v>
      </c>
      <c r="B1761" t="s">
        <v>26</v>
      </c>
      <c r="C1761">
        <v>600939058</v>
      </c>
      <c r="D1761" t="s">
        <v>1655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1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f>SUM(Table1[[#This Row],[V700 Mosfet]:[V700 Rectifier board]])</f>
        <v>1</v>
      </c>
      <c r="S1761">
        <v>2</v>
      </c>
      <c r="T1761" t="s">
        <v>2798</v>
      </c>
      <c r="U1761" t="s">
        <v>491</v>
      </c>
      <c r="V1761" t="s">
        <v>1215</v>
      </c>
      <c r="W1761" t="s">
        <v>110</v>
      </c>
      <c r="X1761" t="s">
        <v>491</v>
      </c>
      <c r="Y1761">
        <v>561</v>
      </c>
    </row>
    <row r="1762" spans="1:25">
      <c r="A1762" t="s">
        <v>2799</v>
      </c>
      <c r="B1762" t="s">
        <v>26</v>
      </c>
      <c r="C1762">
        <v>600838373</v>
      </c>
      <c r="D1762" t="s">
        <v>900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1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f>SUM(Table1[[#This Row],[V700 Mosfet]:[V700 Rectifier board]])</f>
        <v>1</v>
      </c>
      <c r="S1762">
        <v>0</v>
      </c>
      <c r="T1762" t="s">
        <v>28</v>
      </c>
      <c r="U1762" t="s">
        <v>26</v>
      </c>
      <c r="V1762" t="s">
        <v>900</v>
      </c>
      <c r="W1762" t="s">
        <v>110</v>
      </c>
      <c r="X1762" t="s">
        <v>26</v>
      </c>
      <c r="Y1762">
        <v>1084</v>
      </c>
    </row>
    <row r="1763" spans="1:25">
      <c r="A1763" t="s">
        <v>2800</v>
      </c>
      <c r="B1763" t="s">
        <v>26</v>
      </c>
      <c r="C1763">
        <v>600758601</v>
      </c>
      <c r="D1763" t="s">
        <v>582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1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f>SUM(Table1[[#This Row],[V700 Mosfet]:[V700 Rectifier board]])</f>
        <v>1</v>
      </c>
      <c r="S1763">
        <v>0</v>
      </c>
      <c r="T1763" t="s">
        <v>28</v>
      </c>
      <c r="U1763" t="s">
        <v>26</v>
      </c>
      <c r="V1763" t="s">
        <v>582</v>
      </c>
      <c r="W1763" t="s">
        <v>110</v>
      </c>
      <c r="X1763" t="s">
        <v>26</v>
      </c>
      <c r="Y1763">
        <v>614</v>
      </c>
    </row>
    <row r="1764" spans="1:25">
      <c r="A1764" t="s">
        <v>2800</v>
      </c>
      <c r="B1764" t="s">
        <v>26</v>
      </c>
      <c r="C1764">
        <v>600870218</v>
      </c>
      <c r="D1764" t="s">
        <v>874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1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f>SUM(Table1[[#This Row],[V700 Mosfet]:[V700 Rectifier board]])</f>
        <v>1</v>
      </c>
      <c r="S1764">
        <v>1</v>
      </c>
      <c r="T1764" t="s">
        <v>2801</v>
      </c>
      <c r="U1764" t="s">
        <v>582</v>
      </c>
      <c r="V1764" t="s">
        <v>2633</v>
      </c>
      <c r="W1764" t="s">
        <v>110</v>
      </c>
      <c r="X1764" t="s">
        <v>582</v>
      </c>
      <c r="Y1764">
        <v>581</v>
      </c>
    </row>
    <row r="1765" spans="1:25">
      <c r="A1765" t="s">
        <v>2800</v>
      </c>
      <c r="B1765" t="s">
        <v>26</v>
      </c>
      <c r="C1765">
        <v>601012751</v>
      </c>
      <c r="D1765" t="s">
        <v>2802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1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f>SUM(Table1[[#This Row],[V700 Mosfet]:[V700 Rectifier board]])</f>
        <v>1</v>
      </c>
      <c r="S1765">
        <v>2</v>
      </c>
      <c r="T1765" t="s">
        <v>2803</v>
      </c>
      <c r="U1765" t="s">
        <v>874</v>
      </c>
      <c r="V1765" t="s">
        <v>82</v>
      </c>
      <c r="W1765" t="s">
        <v>110</v>
      </c>
      <c r="X1765" t="s">
        <v>874</v>
      </c>
      <c r="Y1765">
        <v>642</v>
      </c>
    </row>
    <row r="1766" spans="1:25">
      <c r="A1766" t="s">
        <v>2804</v>
      </c>
      <c r="B1766" t="s">
        <v>835</v>
      </c>
      <c r="C1766">
        <v>600705274</v>
      </c>
      <c r="D1766" t="s">
        <v>2140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1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f>SUM(Table1[[#This Row],[V700 Mosfet]:[V700 Rectifier board]])</f>
        <v>1</v>
      </c>
      <c r="S1766">
        <v>0</v>
      </c>
      <c r="T1766" t="s">
        <v>28</v>
      </c>
      <c r="U1766" t="s">
        <v>835</v>
      </c>
      <c r="V1766" t="s">
        <v>2140</v>
      </c>
      <c r="W1766" t="s">
        <v>837</v>
      </c>
      <c r="X1766" t="s">
        <v>835</v>
      </c>
      <c r="Y1766">
        <v>1283</v>
      </c>
    </row>
    <row r="1767" spans="1:25">
      <c r="A1767" t="s">
        <v>2804</v>
      </c>
      <c r="B1767" t="s">
        <v>26</v>
      </c>
      <c r="C1767">
        <v>600824342</v>
      </c>
      <c r="D1767" t="s">
        <v>1791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1</v>
      </c>
      <c r="M1767">
        <v>0</v>
      </c>
      <c r="N1767">
        <v>1</v>
      </c>
      <c r="O1767">
        <v>0</v>
      </c>
      <c r="P1767">
        <v>0</v>
      </c>
      <c r="Q1767">
        <v>0</v>
      </c>
      <c r="R1767">
        <f>SUM(Table1[[#This Row],[V700 Mosfet]:[V700 Rectifier board]])</f>
        <v>2</v>
      </c>
      <c r="S1767">
        <v>1</v>
      </c>
      <c r="T1767" t="s">
        <v>2805</v>
      </c>
      <c r="U1767" t="s">
        <v>2140</v>
      </c>
      <c r="V1767" t="s">
        <v>1791</v>
      </c>
      <c r="W1767" t="s">
        <v>110</v>
      </c>
      <c r="X1767" t="s">
        <v>2140</v>
      </c>
      <c r="Y1767">
        <v>644</v>
      </c>
    </row>
    <row r="1768" spans="1:25">
      <c r="A1768" t="s">
        <v>2804</v>
      </c>
      <c r="B1768" t="s">
        <v>26</v>
      </c>
      <c r="C1768">
        <v>600855515</v>
      </c>
      <c r="D1768" t="s">
        <v>2214</v>
      </c>
      <c r="E1768">
        <v>0</v>
      </c>
      <c r="F1768">
        <v>1</v>
      </c>
      <c r="G1768">
        <v>0</v>
      </c>
      <c r="H1768">
        <v>0</v>
      </c>
      <c r="I1768">
        <v>0</v>
      </c>
      <c r="J1768">
        <v>1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f>SUM(Table1[[#This Row],[V700 Mosfet]:[V700 Rectifier board]])</f>
        <v>2</v>
      </c>
      <c r="S1768">
        <v>2</v>
      </c>
      <c r="T1768" t="s">
        <v>2806</v>
      </c>
      <c r="U1768" t="s">
        <v>1791</v>
      </c>
      <c r="V1768" t="s">
        <v>193</v>
      </c>
      <c r="W1768" t="s">
        <v>110</v>
      </c>
      <c r="X1768" t="s">
        <v>1756</v>
      </c>
      <c r="Y1768">
        <v>136</v>
      </c>
    </row>
    <row r="1769" spans="1:25">
      <c r="A1769" t="s">
        <v>2804</v>
      </c>
      <c r="B1769" t="s">
        <v>26</v>
      </c>
      <c r="C1769">
        <v>601018463</v>
      </c>
      <c r="D1769" t="s">
        <v>1747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1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f>SUM(Table1[[#This Row],[V700 Mosfet]:[V700 Rectifier board]])</f>
        <v>1</v>
      </c>
      <c r="S1769">
        <v>3</v>
      </c>
      <c r="T1769" t="s">
        <v>2807</v>
      </c>
      <c r="U1769" t="s">
        <v>2214</v>
      </c>
      <c r="V1769" t="s">
        <v>1747</v>
      </c>
      <c r="W1769" t="s">
        <v>110</v>
      </c>
      <c r="X1769" t="s">
        <v>2214</v>
      </c>
      <c r="Y1769">
        <v>750</v>
      </c>
    </row>
    <row r="1770" spans="1:25">
      <c r="A1770" t="s">
        <v>2808</v>
      </c>
      <c r="B1770" t="s">
        <v>26</v>
      </c>
      <c r="C1770">
        <v>600822906</v>
      </c>
      <c r="D1770" t="s">
        <v>1982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1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f>SUM(Table1[[#This Row],[V700 Mosfet]:[V700 Rectifier board]])</f>
        <v>1</v>
      </c>
      <c r="S1770">
        <v>0</v>
      </c>
      <c r="T1770" t="s">
        <v>28</v>
      </c>
      <c r="U1770" t="s">
        <v>26</v>
      </c>
      <c r="V1770" t="s">
        <v>2809</v>
      </c>
      <c r="W1770" t="s">
        <v>110</v>
      </c>
      <c r="X1770" t="s">
        <v>26</v>
      </c>
      <c r="Y1770">
        <v>914</v>
      </c>
    </row>
    <row r="1771" spans="1:25">
      <c r="A1771" t="s">
        <v>2808</v>
      </c>
      <c r="B1771" t="s">
        <v>26</v>
      </c>
      <c r="C1771">
        <v>600882291</v>
      </c>
      <c r="D1771" t="s">
        <v>2490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1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f>SUM(Table1[[#This Row],[V700 Mosfet]:[V700 Rectifier board]])</f>
        <v>1</v>
      </c>
      <c r="S1771">
        <v>1</v>
      </c>
      <c r="T1771" t="s">
        <v>2810</v>
      </c>
      <c r="U1771" t="s">
        <v>1982</v>
      </c>
      <c r="V1771" t="s">
        <v>29</v>
      </c>
      <c r="W1771" t="s">
        <v>110</v>
      </c>
      <c r="X1771" t="s">
        <v>1982</v>
      </c>
      <c r="Y1771">
        <v>289</v>
      </c>
    </row>
    <row r="1772" spans="1:25">
      <c r="A1772" t="s">
        <v>2811</v>
      </c>
      <c r="B1772" t="s">
        <v>26</v>
      </c>
      <c r="C1772">
        <v>600708238</v>
      </c>
      <c r="D1772" t="s">
        <v>823</v>
      </c>
      <c r="E1772">
        <v>0</v>
      </c>
      <c r="F1772">
        <v>0</v>
      </c>
      <c r="G1772">
        <v>0</v>
      </c>
      <c r="H1772">
        <v>1</v>
      </c>
      <c r="I1772">
        <v>1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f>SUM(Table1[[#This Row],[V700 Mosfet]:[V700 Rectifier board]])</f>
        <v>2</v>
      </c>
      <c r="S1772">
        <v>0</v>
      </c>
      <c r="T1772" t="s">
        <v>28</v>
      </c>
      <c r="U1772" t="s">
        <v>26</v>
      </c>
      <c r="V1772" t="s">
        <v>823</v>
      </c>
      <c r="W1772" t="s">
        <v>110</v>
      </c>
      <c r="X1772" t="s">
        <v>26</v>
      </c>
      <c r="Y1772">
        <v>349</v>
      </c>
    </row>
    <row r="1773" spans="1:25">
      <c r="A1773" t="s">
        <v>2812</v>
      </c>
      <c r="B1773" t="s">
        <v>26</v>
      </c>
      <c r="C1773">
        <v>600882581</v>
      </c>
      <c r="D1773" t="s">
        <v>235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1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f>SUM(Table1[[#This Row],[V700 Mosfet]:[V700 Rectifier board]])</f>
        <v>1</v>
      </c>
      <c r="S1773">
        <v>0</v>
      </c>
      <c r="T1773" t="s">
        <v>28</v>
      </c>
      <c r="U1773" t="s">
        <v>26</v>
      </c>
      <c r="V1773" t="s">
        <v>235</v>
      </c>
      <c r="W1773" t="s">
        <v>110</v>
      </c>
      <c r="X1773" t="s">
        <v>26</v>
      </c>
      <c r="Y1773">
        <v>1294</v>
      </c>
    </row>
    <row r="1774" spans="1:25">
      <c r="A1774" t="s">
        <v>2813</v>
      </c>
      <c r="B1774" t="s">
        <v>26</v>
      </c>
      <c r="C1774">
        <v>600849725</v>
      </c>
      <c r="D1774" t="s">
        <v>37</v>
      </c>
      <c r="E1774">
        <v>1</v>
      </c>
      <c r="F1774">
        <v>1</v>
      </c>
      <c r="G1774">
        <v>0</v>
      </c>
      <c r="H1774">
        <v>1</v>
      </c>
      <c r="I1774">
        <v>0</v>
      </c>
      <c r="J1774">
        <v>1</v>
      </c>
      <c r="K1774">
        <v>0</v>
      </c>
      <c r="L1774">
        <v>1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f>SUM(Table1[[#This Row],[V700 Mosfet]:[V700 Rectifier board]])</f>
        <v>5</v>
      </c>
      <c r="S1774">
        <v>0</v>
      </c>
      <c r="T1774" t="s">
        <v>28</v>
      </c>
      <c r="U1774" t="s">
        <v>26</v>
      </c>
      <c r="V1774" t="s">
        <v>900</v>
      </c>
      <c r="W1774" t="s">
        <v>110</v>
      </c>
      <c r="X1774" t="s">
        <v>26</v>
      </c>
      <c r="Y1774">
        <v>1084</v>
      </c>
    </row>
    <row r="1775" spans="1:25">
      <c r="A1775" t="s">
        <v>2814</v>
      </c>
      <c r="B1775" t="s">
        <v>835</v>
      </c>
      <c r="C1775">
        <v>600670864</v>
      </c>
      <c r="D1775" t="s">
        <v>2624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1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f>SUM(Table1[[#This Row],[V700 Mosfet]:[V700 Rectifier board]])</f>
        <v>1</v>
      </c>
      <c r="S1775">
        <v>0</v>
      </c>
      <c r="T1775" t="s">
        <v>28</v>
      </c>
      <c r="U1775" t="s">
        <v>835</v>
      </c>
      <c r="V1775" t="s">
        <v>2624</v>
      </c>
      <c r="W1775" t="s">
        <v>837</v>
      </c>
      <c r="X1775" t="s">
        <v>835</v>
      </c>
      <c r="Y1775">
        <v>1151</v>
      </c>
    </row>
    <row r="1776" spans="1:25">
      <c r="A1776" t="s">
        <v>2814</v>
      </c>
      <c r="B1776" t="s">
        <v>26</v>
      </c>
      <c r="C1776">
        <v>600895690</v>
      </c>
      <c r="D1776" t="s">
        <v>2815</v>
      </c>
      <c r="E1776">
        <v>0</v>
      </c>
      <c r="F1776">
        <v>0</v>
      </c>
      <c r="G1776">
        <v>1</v>
      </c>
      <c r="H1776">
        <v>0</v>
      </c>
      <c r="I1776">
        <v>0</v>
      </c>
      <c r="J1776">
        <v>1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f>SUM(Table1[[#This Row],[V700 Mosfet]:[V700 Rectifier board]])</f>
        <v>2</v>
      </c>
      <c r="S1776">
        <v>1</v>
      </c>
      <c r="T1776" t="s">
        <v>2816</v>
      </c>
      <c r="U1776" t="s">
        <v>2624</v>
      </c>
      <c r="V1776" t="s">
        <v>2815</v>
      </c>
      <c r="W1776" t="s">
        <v>110</v>
      </c>
      <c r="X1776" t="s">
        <v>2624</v>
      </c>
      <c r="Y1776">
        <v>1188</v>
      </c>
    </row>
    <row r="1777" spans="1:25">
      <c r="A1777" t="s">
        <v>2817</v>
      </c>
      <c r="B1777" t="s">
        <v>26</v>
      </c>
      <c r="C1777">
        <v>600824241</v>
      </c>
      <c r="D1777" t="s">
        <v>577</v>
      </c>
      <c r="E1777">
        <v>1</v>
      </c>
      <c r="F1777">
        <v>1</v>
      </c>
      <c r="G1777">
        <v>0</v>
      </c>
      <c r="H1777">
        <v>1</v>
      </c>
      <c r="I1777">
        <v>0</v>
      </c>
      <c r="J1777">
        <v>1</v>
      </c>
      <c r="K1777">
        <v>0</v>
      </c>
      <c r="L1777">
        <v>0</v>
      </c>
      <c r="M1777">
        <v>1</v>
      </c>
      <c r="N1777">
        <v>0</v>
      </c>
      <c r="O1777">
        <v>0</v>
      </c>
      <c r="P1777">
        <v>0</v>
      </c>
      <c r="Q1777">
        <v>0</v>
      </c>
      <c r="R1777">
        <f>SUM(Table1[[#This Row],[V700 Mosfet]:[V700 Rectifier board]])</f>
        <v>5</v>
      </c>
      <c r="S1777">
        <v>0</v>
      </c>
      <c r="T1777" t="s">
        <v>28</v>
      </c>
      <c r="U1777" t="s">
        <v>26</v>
      </c>
      <c r="V1777" t="s">
        <v>577</v>
      </c>
      <c r="W1777" t="s">
        <v>110</v>
      </c>
      <c r="X1777" t="s">
        <v>26</v>
      </c>
      <c r="Y1777">
        <v>1020</v>
      </c>
    </row>
    <row r="1778" spans="1:25">
      <c r="A1778" t="s">
        <v>2818</v>
      </c>
      <c r="B1778" t="s">
        <v>26</v>
      </c>
      <c r="C1778">
        <v>600842114</v>
      </c>
      <c r="D1778" t="s">
        <v>2534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1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f>SUM(Table1[[#This Row],[V700 Mosfet]:[V700 Rectifier board]])</f>
        <v>1</v>
      </c>
      <c r="S1778">
        <v>0</v>
      </c>
      <c r="T1778" t="s">
        <v>28</v>
      </c>
      <c r="U1778" t="s">
        <v>26</v>
      </c>
      <c r="V1778" t="s">
        <v>174</v>
      </c>
      <c r="W1778" t="s">
        <v>110</v>
      </c>
      <c r="X1778" t="s">
        <v>26</v>
      </c>
      <c r="Y1778">
        <v>1057</v>
      </c>
    </row>
    <row r="1779" spans="1:25">
      <c r="A1779" t="s">
        <v>2819</v>
      </c>
      <c r="B1779" t="s">
        <v>26</v>
      </c>
      <c r="C1779">
        <v>600745785</v>
      </c>
      <c r="D1779" t="s">
        <v>2820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1</v>
      </c>
      <c r="M1779">
        <v>1</v>
      </c>
      <c r="N1779">
        <v>0</v>
      </c>
      <c r="O1779">
        <v>0</v>
      </c>
      <c r="P1779">
        <v>0</v>
      </c>
      <c r="Q1779">
        <v>0</v>
      </c>
      <c r="R1779">
        <f>SUM(Table1[[#This Row],[V700 Mosfet]:[V700 Rectifier board]])</f>
        <v>2</v>
      </c>
      <c r="S1779">
        <v>0</v>
      </c>
      <c r="T1779" t="s">
        <v>28</v>
      </c>
      <c r="U1779" t="s">
        <v>26</v>
      </c>
      <c r="V1779" t="s">
        <v>2820</v>
      </c>
      <c r="W1779" t="s">
        <v>30</v>
      </c>
      <c r="X1779" t="s">
        <v>26</v>
      </c>
      <c r="Y1779">
        <v>545</v>
      </c>
    </row>
    <row r="1780" spans="1:25">
      <c r="A1780" t="s">
        <v>2819</v>
      </c>
      <c r="B1780" t="s">
        <v>26</v>
      </c>
      <c r="C1780">
        <v>600910824</v>
      </c>
      <c r="D1780" t="s">
        <v>1426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1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f>SUM(Table1[[#This Row],[V700 Mosfet]:[V700 Rectifier board]])</f>
        <v>1</v>
      </c>
      <c r="S1780">
        <v>1</v>
      </c>
      <c r="T1780" t="s">
        <v>2821</v>
      </c>
      <c r="U1780" t="s">
        <v>2820</v>
      </c>
      <c r="V1780" t="s">
        <v>1426</v>
      </c>
      <c r="W1780" t="s">
        <v>30</v>
      </c>
      <c r="X1780" t="s">
        <v>2820</v>
      </c>
      <c r="Y1780">
        <v>903</v>
      </c>
    </row>
    <row r="1781" spans="1:25">
      <c r="A1781" t="s">
        <v>2822</v>
      </c>
      <c r="B1781" t="s">
        <v>26</v>
      </c>
      <c r="C1781">
        <v>600772598</v>
      </c>
      <c r="D1781" t="s">
        <v>1970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1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f>SUM(Table1[[#This Row],[V700 Mosfet]:[V700 Rectifier board]])</f>
        <v>1</v>
      </c>
      <c r="S1781">
        <v>0</v>
      </c>
      <c r="T1781" t="s">
        <v>28</v>
      </c>
      <c r="U1781" t="s">
        <v>26</v>
      </c>
      <c r="V1781" t="s">
        <v>1970</v>
      </c>
      <c r="W1781" t="s">
        <v>30</v>
      </c>
      <c r="X1781" t="s">
        <v>26</v>
      </c>
      <c r="Y1781">
        <v>687</v>
      </c>
    </row>
    <row r="1782" spans="1:25">
      <c r="A1782" t="s">
        <v>2823</v>
      </c>
      <c r="B1782" t="s">
        <v>26</v>
      </c>
      <c r="C1782">
        <v>600838746</v>
      </c>
      <c r="D1782" t="s">
        <v>1991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1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f>SUM(Table1[[#This Row],[V700 Mosfet]:[V700 Rectifier board]])</f>
        <v>1</v>
      </c>
      <c r="S1782">
        <v>0</v>
      </c>
      <c r="T1782" t="s">
        <v>28</v>
      </c>
      <c r="U1782" t="s">
        <v>26</v>
      </c>
      <c r="V1782" t="s">
        <v>1991</v>
      </c>
      <c r="W1782" t="s">
        <v>30</v>
      </c>
      <c r="X1782" t="s">
        <v>26</v>
      </c>
      <c r="Y1782">
        <v>1093</v>
      </c>
    </row>
    <row r="1783" spans="1:25">
      <c r="A1783" t="s">
        <v>2824</v>
      </c>
      <c r="B1783" t="s">
        <v>64</v>
      </c>
      <c r="C1783">
        <v>760082049</v>
      </c>
      <c r="D1783" t="s">
        <v>2825</v>
      </c>
      <c r="E1783">
        <v>0</v>
      </c>
      <c r="F1783">
        <v>0</v>
      </c>
      <c r="G1783">
        <v>0</v>
      </c>
      <c r="H1783">
        <v>0</v>
      </c>
      <c r="I1783">
        <v>1</v>
      </c>
      <c r="J1783">
        <v>0</v>
      </c>
      <c r="K1783">
        <v>0</v>
      </c>
      <c r="L1783">
        <v>0</v>
      </c>
      <c r="M1783">
        <v>1</v>
      </c>
      <c r="N1783">
        <v>0</v>
      </c>
      <c r="O1783">
        <v>0</v>
      </c>
      <c r="P1783">
        <v>0</v>
      </c>
      <c r="Q1783">
        <v>0</v>
      </c>
      <c r="R1783">
        <f>SUM(Table1[[#This Row],[V700 Mosfet]:[V700 Rectifier board]])</f>
        <v>2</v>
      </c>
      <c r="S1783">
        <v>0</v>
      </c>
      <c r="T1783" t="s">
        <v>28</v>
      </c>
      <c r="U1783" t="s">
        <v>64</v>
      </c>
      <c r="V1783" t="s">
        <v>2826</v>
      </c>
      <c r="W1783" t="s">
        <v>66</v>
      </c>
      <c r="X1783" t="s">
        <v>64</v>
      </c>
      <c r="Y1783">
        <v>2465</v>
      </c>
    </row>
    <row r="1784" spans="1:25">
      <c r="A1784" t="s">
        <v>2824</v>
      </c>
      <c r="B1784" t="s">
        <v>26</v>
      </c>
      <c r="C1784">
        <v>760126852</v>
      </c>
      <c r="D1784" t="s">
        <v>2827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1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f>SUM(Table1[[#This Row],[V700 Mosfet]:[V700 Rectifier board]])</f>
        <v>1</v>
      </c>
      <c r="S1784">
        <v>1</v>
      </c>
      <c r="T1784" t="s">
        <v>2828</v>
      </c>
      <c r="U1784" t="s">
        <v>2825</v>
      </c>
      <c r="V1784" t="s">
        <v>2827</v>
      </c>
      <c r="W1784" t="s">
        <v>30</v>
      </c>
      <c r="X1784" t="s">
        <v>2825</v>
      </c>
      <c r="Y1784">
        <v>1028</v>
      </c>
    </row>
    <row r="1785" spans="1:25">
      <c r="A1785" t="s">
        <v>2829</v>
      </c>
      <c r="B1785" t="s">
        <v>26</v>
      </c>
      <c r="C1785">
        <v>600850616</v>
      </c>
      <c r="D1785" t="s">
        <v>326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1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f>SUM(Table1[[#This Row],[V700 Mosfet]:[V700 Rectifier board]])</f>
        <v>1</v>
      </c>
      <c r="S1785">
        <v>0</v>
      </c>
      <c r="T1785" t="s">
        <v>28</v>
      </c>
      <c r="U1785" t="s">
        <v>26</v>
      </c>
      <c r="V1785" t="s">
        <v>326</v>
      </c>
      <c r="W1785" t="s">
        <v>30</v>
      </c>
      <c r="X1785" t="s">
        <v>26</v>
      </c>
      <c r="Y1785">
        <v>1156</v>
      </c>
    </row>
    <row r="1786" spans="1:25">
      <c r="A1786" t="s">
        <v>2830</v>
      </c>
      <c r="B1786" t="s">
        <v>835</v>
      </c>
      <c r="C1786">
        <v>760085946</v>
      </c>
      <c r="D1786" t="s">
        <v>1184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1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f>SUM(Table1[[#This Row],[V700 Mosfet]:[V700 Rectifier board]])</f>
        <v>1</v>
      </c>
      <c r="S1786">
        <v>0</v>
      </c>
      <c r="T1786" t="s">
        <v>28</v>
      </c>
      <c r="U1786" t="s">
        <v>835</v>
      </c>
      <c r="V1786" t="s">
        <v>2831</v>
      </c>
      <c r="W1786" t="s">
        <v>837</v>
      </c>
      <c r="X1786" t="s">
        <v>835</v>
      </c>
      <c r="Y1786">
        <v>1160</v>
      </c>
    </row>
    <row r="1787" spans="1:25">
      <c r="A1787" t="s">
        <v>2832</v>
      </c>
      <c r="B1787" t="s">
        <v>26</v>
      </c>
      <c r="C1787">
        <v>600777856</v>
      </c>
      <c r="D1787" t="s">
        <v>2833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1</v>
      </c>
      <c r="K1787">
        <v>0</v>
      </c>
      <c r="L1787">
        <v>1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f>SUM(Table1[[#This Row],[V700 Mosfet]:[V700 Rectifier board]])</f>
        <v>2</v>
      </c>
      <c r="S1787">
        <v>0</v>
      </c>
      <c r="T1787" t="s">
        <v>28</v>
      </c>
      <c r="U1787" t="s">
        <v>26</v>
      </c>
      <c r="V1787" t="s">
        <v>2833</v>
      </c>
      <c r="W1787" t="s">
        <v>110</v>
      </c>
      <c r="X1787" t="s">
        <v>26</v>
      </c>
      <c r="Y1787">
        <v>728</v>
      </c>
    </row>
    <row r="1788" spans="1:25">
      <c r="A1788" t="s">
        <v>2834</v>
      </c>
      <c r="B1788" t="s">
        <v>835</v>
      </c>
      <c r="C1788">
        <v>600661591</v>
      </c>
      <c r="D1788" t="s">
        <v>2380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1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f>SUM(Table1[[#This Row],[V700 Mosfet]:[V700 Rectifier board]])</f>
        <v>1</v>
      </c>
      <c r="S1788">
        <v>0</v>
      </c>
      <c r="T1788" t="s">
        <v>28</v>
      </c>
      <c r="U1788" t="s">
        <v>835</v>
      </c>
      <c r="V1788" t="s">
        <v>2380</v>
      </c>
      <c r="W1788" t="s">
        <v>837</v>
      </c>
      <c r="X1788" t="s">
        <v>835</v>
      </c>
      <c r="Y1788">
        <v>1078</v>
      </c>
    </row>
    <row r="1789" spans="1:25">
      <c r="A1789" t="s">
        <v>2835</v>
      </c>
      <c r="B1789" t="s">
        <v>835</v>
      </c>
      <c r="C1789">
        <v>600667107</v>
      </c>
      <c r="D1789" t="s">
        <v>76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1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f>SUM(Table1[[#This Row],[V700 Mosfet]:[V700 Rectifier board]])</f>
        <v>1</v>
      </c>
      <c r="S1789">
        <v>0</v>
      </c>
      <c r="T1789" t="s">
        <v>28</v>
      </c>
      <c r="U1789" t="s">
        <v>835</v>
      </c>
      <c r="V1789" t="s">
        <v>2836</v>
      </c>
      <c r="W1789" t="s">
        <v>837</v>
      </c>
      <c r="X1789" t="s">
        <v>835</v>
      </c>
      <c r="Y1789">
        <v>1075</v>
      </c>
    </row>
    <row r="1790" spans="1:25">
      <c r="A1790" t="s">
        <v>2835</v>
      </c>
      <c r="B1790" t="s">
        <v>26</v>
      </c>
      <c r="C1790">
        <v>600939053</v>
      </c>
      <c r="D1790" t="s">
        <v>1655</v>
      </c>
      <c r="E1790">
        <v>0</v>
      </c>
      <c r="F1790">
        <v>0</v>
      </c>
      <c r="G1790">
        <v>1</v>
      </c>
      <c r="H1790">
        <v>0</v>
      </c>
      <c r="I1790">
        <v>0</v>
      </c>
      <c r="J1790">
        <v>1</v>
      </c>
      <c r="K1790">
        <v>1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f>SUM(Table1[[#This Row],[V700 Mosfet]:[V700 Rectifier board]])</f>
        <v>3</v>
      </c>
      <c r="S1790">
        <v>1</v>
      </c>
      <c r="T1790" t="s">
        <v>2837</v>
      </c>
      <c r="U1790" t="s">
        <v>76</v>
      </c>
      <c r="V1790" t="s">
        <v>1655</v>
      </c>
      <c r="W1790" t="s">
        <v>110</v>
      </c>
      <c r="X1790" t="s">
        <v>76</v>
      </c>
      <c r="Y1790">
        <v>1428</v>
      </c>
    </row>
    <row r="1791" spans="1:25">
      <c r="A1791" t="s">
        <v>2838</v>
      </c>
      <c r="B1791" t="s">
        <v>835</v>
      </c>
      <c r="C1791">
        <v>600720378</v>
      </c>
      <c r="D1791" t="s">
        <v>1963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1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f>SUM(Table1[[#This Row],[V700 Mosfet]:[V700 Rectifier board]])</f>
        <v>1</v>
      </c>
      <c r="S1791">
        <v>0</v>
      </c>
      <c r="T1791" t="s">
        <v>28</v>
      </c>
      <c r="U1791" t="s">
        <v>835</v>
      </c>
      <c r="V1791" t="s">
        <v>1963</v>
      </c>
      <c r="W1791" t="s">
        <v>837</v>
      </c>
      <c r="X1791" t="s">
        <v>835</v>
      </c>
      <c r="Y1791">
        <v>1373</v>
      </c>
    </row>
    <row r="1792" spans="1:25">
      <c r="A1792" t="s">
        <v>2838</v>
      </c>
      <c r="B1792" t="s">
        <v>26</v>
      </c>
      <c r="C1792">
        <v>600747334</v>
      </c>
      <c r="D1792" t="s">
        <v>2839</v>
      </c>
      <c r="E1792">
        <v>0</v>
      </c>
      <c r="F1792">
        <v>1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f>SUM(Table1[[#This Row],[V700 Mosfet]:[V700 Rectifier board]])</f>
        <v>1</v>
      </c>
      <c r="S1792">
        <v>1</v>
      </c>
      <c r="T1792" t="s">
        <v>2840</v>
      </c>
      <c r="U1792" t="s">
        <v>1963</v>
      </c>
      <c r="V1792" t="s">
        <v>2839</v>
      </c>
      <c r="W1792" t="s">
        <v>110</v>
      </c>
      <c r="X1792" t="s">
        <v>1963</v>
      </c>
      <c r="Y1792">
        <v>146</v>
      </c>
    </row>
    <row r="1793" spans="1:25">
      <c r="A1793" t="s">
        <v>2841</v>
      </c>
      <c r="B1793" t="s">
        <v>26</v>
      </c>
      <c r="C1793">
        <v>600921813</v>
      </c>
      <c r="D1793" t="s">
        <v>2842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1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f>SUM(Table1[[#This Row],[V700 Mosfet]:[V700 Rectifier board]])</f>
        <v>1</v>
      </c>
      <c r="S1793">
        <v>0</v>
      </c>
      <c r="T1793" t="s">
        <v>28</v>
      </c>
      <c r="U1793" t="s">
        <v>26</v>
      </c>
      <c r="V1793" t="s">
        <v>2842</v>
      </c>
      <c r="W1793" t="s">
        <v>110</v>
      </c>
      <c r="X1793" t="s">
        <v>26</v>
      </c>
      <c r="Y1793">
        <v>1526</v>
      </c>
    </row>
    <row r="1794" spans="1:25">
      <c r="A1794" t="s">
        <v>2843</v>
      </c>
      <c r="B1794" t="s">
        <v>26</v>
      </c>
      <c r="C1794">
        <v>600861712</v>
      </c>
      <c r="D1794" t="s">
        <v>334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1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f>SUM(Table1[[#This Row],[V700 Mosfet]:[V700 Rectifier board]])</f>
        <v>1</v>
      </c>
      <c r="S1794">
        <v>0</v>
      </c>
      <c r="T1794" t="s">
        <v>28</v>
      </c>
      <c r="U1794" t="s">
        <v>26</v>
      </c>
      <c r="V1794" t="s">
        <v>334</v>
      </c>
      <c r="W1794" t="s">
        <v>110</v>
      </c>
      <c r="X1794" t="s">
        <v>26</v>
      </c>
      <c r="Y1794">
        <v>1218</v>
      </c>
    </row>
    <row r="1795" spans="1:25">
      <c r="A1795" t="s">
        <v>2844</v>
      </c>
      <c r="B1795" t="s">
        <v>26</v>
      </c>
      <c r="C1795">
        <v>600836136</v>
      </c>
      <c r="D1795" t="s">
        <v>1975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1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f>SUM(Table1[[#This Row],[V700 Mosfet]:[V700 Rectifier board]])</f>
        <v>1</v>
      </c>
      <c r="S1795">
        <v>0</v>
      </c>
      <c r="T1795" t="s">
        <v>28</v>
      </c>
      <c r="U1795" t="s">
        <v>26</v>
      </c>
      <c r="V1795" t="s">
        <v>1975</v>
      </c>
      <c r="W1795" t="s">
        <v>110</v>
      </c>
      <c r="X1795" t="s">
        <v>26</v>
      </c>
      <c r="Y1795">
        <v>1090</v>
      </c>
    </row>
    <row r="1796" spans="1:25">
      <c r="A1796" t="s">
        <v>2845</v>
      </c>
      <c r="B1796" t="s">
        <v>26</v>
      </c>
      <c r="C1796">
        <v>600920939</v>
      </c>
      <c r="D1796" t="s">
        <v>1723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1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f>SUM(Table1[[#This Row],[V700 Mosfet]:[V700 Rectifier board]])</f>
        <v>1</v>
      </c>
      <c r="S1796">
        <v>0</v>
      </c>
      <c r="T1796" t="s">
        <v>28</v>
      </c>
      <c r="U1796" t="s">
        <v>26</v>
      </c>
      <c r="V1796" t="s">
        <v>1723</v>
      </c>
      <c r="W1796" t="s">
        <v>110</v>
      </c>
      <c r="X1796" t="s">
        <v>26</v>
      </c>
      <c r="Y1796">
        <v>1517</v>
      </c>
    </row>
    <row r="1797" spans="1:25">
      <c r="A1797" t="s">
        <v>2846</v>
      </c>
      <c r="B1797" t="s">
        <v>26</v>
      </c>
      <c r="C1797">
        <v>600975679</v>
      </c>
      <c r="D1797" t="s">
        <v>1024</v>
      </c>
      <c r="E1797">
        <v>1</v>
      </c>
      <c r="F1797">
        <v>1</v>
      </c>
      <c r="G1797">
        <v>0</v>
      </c>
      <c r="H1797">
        <v>1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f>SUM(Table1[[#This Row],[V700 Mosfet]:[V700 Rectifier board]])</f>
        <v>3</v>
      </c>
      <c r="S1797">
        <v>0</v>
      </c>
      <c r="T1797" t="s">
        <v>28</v>
      </c>
      <c r="U1797" t="s">
        <v>26</v>
      </c>
      <c r="V1797" t="s">
        <v>1024</v>
      </c>
      <c r="W1797" t="s">
        <v>110</v>
      </c>
      <c r="X1797" t="s">
        <v>26</v>
      </c>
      <c r="Y1797">
        <v>1762</v>
      </c>
    </row>
    <row r="1798" spans="1:25">
      <c r="A1798" t="s">
        <v>2847</v>
      </c>
      <c r="B1798" t="s">
        <v>26</v>
      </c>
      <c r="C1798">
        <v>600896624</v>
      </c>
      <c r="D1798" t="s">
        <v>821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1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f>SUM(Table1[[#This Row],[V700 Mosfet]:[V700 Rectifier board]])</f>
        <v>1</v>
      </c>
      <c r="S1798">
        <v>0</v>
      </c>
      <c r="T1798" t="s">
        <v>28</v>
      </c>
      <c r="U1798" t="s">
        <v>26</v>
      </c>
      <c r="V1798" t="s">
        <v>821</v>
      </c>
      <c r="W1798" t="s">
        <v>110</v>
      </c>
      <c r="X1798" t="s">
        <v>26</v>
      </c>
      <c r="Y1798">
        <v>1378</v>
      </c>
    </row>
    <row r="1799" spans="1:25">
      <c r="A1799" t="s">
        <v>2848</v>
      </c>
      <c r="B1799" t="s">
        <v>26</v>
      </c>
      <c r="C1799">
        <v>600920218</v>
      </c>
      <c r="D1799" t="s">
        <v>2849</v>
      </c>
      <c r="E1799">
        <v>0</v>
      </c>
      <c r="F1799">
        <v>0</v>
      </c>
      <c r="G1799">
        <v>1</v>
      </c>
      <c r="H1799">
        <v>0</v>
      </c>
      <c r="I1799">
        <v>1</v>
      </c>
      <c r="J1799">
        <v>1</v>
      </c>
      <c r="K1799">
        <v>1</v>
      </c>
      <c r="L1799">
        <v>1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f>SUM(Table1[[#This Row],[V700 Mosfet]:[V700 Rectifier board]])</f>
        <v>5</v>
      </c>
      <c r="S1799">
        <v>0</v>
      </c>
      <c r="T1799" t="s">
        <v>28</v>
      </c>
      <c r="U1799" t="s">
        <v>26</v>
      </c>
      <c r="V1799" t="s">
        <v>2849</v>
      </c>
      <c r="W1799" t="s">
        <v>110</v>
      </c>
      <c r="X1799" t="s">
        <v>26</v>
      </c>
      <c r="Y1799">
        <v>1504</v>
      </c>
    </row>
    <row r="1800" spans="1:25">
      <c r="A1800" t="s">
        <v>2850</v>
      </c>
      <c r="B1800" t="s">
        <v>26</v>
      </c>
      <c r="C1800">
        <v>600828634</v>
      </c>
      <c r="D1800" t="s">
        <v>1028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1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f>SUM(Table1[[#This Row],[V700 Mosfet]:[V700 Rectifier board]])</f>
        <v>1</v>
      </c>
      <c r="S1800">
        <v>0</v>
      </c>
      <c r="T1800" t="s">
        <v>28</v>
      </c>
      <c r="U1800" t="s">
        <v>26</v>
      </c>
      <c r="V1800" t="s">
        <v>1028</v>
      </c>
      <c r="W1800" t="s">
        <v>110</v>
      </c>
      <c r="X1800" t="s">
        <v>26</v>
      </c>
      <c r="Y1800">
        <v>1009</v>
      </c>
    </row>
    <row r="1801" spans="1:25">
      <c r="A1801" t="s">
        <v>2851</v>
      </c>
      <c r="B1801" t="s">
        <v>26</v>
      </c>
      <c r="C1801">
        <v>600775004</v>
      </c>
      <c r="D1801" t="s">
        <v>1035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1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f>SUM(Table1[[#This Row],[V700 Mosfet]:[V700 Rectifier board]])</f>
        <v>1</v>
      </c>
      <c r="S1801">
        <v>0</v>
      </c>
      <c r="T1801" t="s">
        <v>28</v>
      </c>
      <c r="U1801" t="s">
        <v>26</v>
      </c>
      <c r="V1801" t="s">
        <v>1035</v>
      </c>
      <c r="W1801" t="s">
        <v>110</v>
      </c>
      <c r="X1801" t="s">
        <v>26</v>
      </c>
      <c r="Y1801">
        <v>714</v>
      </c>
    </row>
    <row r="1802" spans="1:25">
      <c r="A1802" t="s">
        <v>2851</v>
      </c>
      <c r="B1802" t="s">
        <v>26</v>
      </c>
      <c r="C1802">
        <v>600916648</v>
      </c>
      <c r="D1802" t="s">
        <v>2852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1</v>
      </c>
      <c r="K1802">
        <v>0</v>
      </c>
      <c r="L1802">
        <v>1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f>SUM(Table1[[#This Row],[V700 Mosfet]:[V700 Rectifier board]])</f>
        <v>2</v>
      </c>
      <c r="S1802">
        <v>1</v>
      </c>
      <c r="T1802" t="s">
        <v>2853</v>
      </c>
      <c r="U1802" t="s">
        <v>1035</v>
      </c>
      <c r="V1802" t="s">
        <v>2852</v>
      </c>
      <c r="W1802" t="s">
        <v>110</v>
      </c>
      <c r="X1802" t="s">
        <v>1035</v>
      </c>
      <c r="Y1802">
        <v>760</v>
      </c>
    </row>
    <row r="1803" spans="1:25">
      <c r="A1803" t="s">
        <v>2851</v>
      </c>
      <c r="B1803" t="s">
        <v>26</v>
      </c>
      <c r="C1803">
        <v>600981982</v>
      </c>
      <c r="D1803" t="s">
        <v>651</v>
      </c>
      <c r="E1803">
        <v>1</v>
      </c>
      <c r="F1803">
        <v>1</v>
      </c>
      <c r="G1803">
        <v>0</v>
      </c>
      <c r="H1803">
        <v>1</v>
      </c>
      <c r="I1803">
        <v>1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1</v>
      </c>
      <c r="Q1803">
        <v>0</v>
      </c>
      <c r="R1803">
        <f>SUM(Table1[[#This Row],[V700 Mosfet]:[V700 Rectifier board]])</f>
        <v>5</v>
      </c>
      <c r="S1803">
        <v>2</v>
      </c>
      <c r="T1803" t="s">
        <v>2854</v>
      </c>
      <c r="U1803" t="s">
        <v>2852</v>
      </c>
      <c r="V1803" t="s">
        <v>458</v>
      </c>
      <c r="W1803" t="s">
        <v>110</v>
      </c>
      <c r="X1803" t="s">
        <v>706</v>
      </c>
      <c r="Y1803">
        <v>160</v>
      </c>
    </row>
    <row r="1804" spans="1:25">
      <c r="A1804" t="s">
        <v>2855</v>
      </c>
      <c r="B1804" t="s">
        <v>26</v>
      </c>
      <c r="C1804">
        <v>600920838</v>
      </c>
      <c r="D1804" t="s">
        <v>2856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1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f>SUM(Table1[[#This Row],[V700 Mosfet]:[V700 Rectifier board]])</f>
        <v>1</v>
      </c>
      <c r="S1804">
        <v>0</v>
      </c>
      <c r="T1804" t="s">
        <v>28</v>
      </c>
      <c r="U1804" t="s">
        <v>26</v>
      </c>
      <c r="V1804" t="s">
        <v>2856</v>
      </c>
      <c r="W1804" t="s">
        <v>110</v>
      </c>
      <c r="X1804" t="s">
        <v>26</v>
      </c>
      <c r="Y1804">
        <v>1518</v>
      </c>
    </row>
    <row r="1805" spans="1:25">
      <c r="A1805" t="s">
        <v>2857</v>
      </c>
      <c r="B1805" t="s">
        <v>26</v>
      </c>
      <c r="C1805">
        <v>600845359</v>
      </c>
      <c r="D1805" t="s">
        <v>1709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1</v>
      </c>
      <c r="K1805">
        <v>0</v>
      </c>
      <c r="L1805">
        <v>1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f>SUM(Table1[[#This Row],[V700 Mosfet]:[V700 Rectifier board]])</f>
        <v>2</v>
      </c>
      <c r="S1805">
        <v>0</v>
      </c>
      <c r="T1805" t="s">
        <v>28</v>
      </c>
      <c r="U1805" t="s">
        <v>26</v>
      </c>
      <c r="V1805" t="s">
        <v>2858</v>
      </c>
      <c r="W1805" t="s">
        <v>110</v>
      </c>
      <c r="X1805" t="s">
        <v>26</v>
      </c>
      <c r="Y1805">
        <v>1077</v>
      </c>
    </row>
    <row r="1806" spans="1:25">
      <c r="A1806" t="s">
        <v>2859</v>
      </c>
      <c r="B1806" t="s">
        <v>26</v>
      </c>
      <c r="C1806">
        <v>600911416</v>
      </c>
      <c r="D1806" t="s">
        <v>122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1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f>SUM(Table1[[#This Row],[V700 Mosfet]:[V700 Rectifier board]])</f>
        <v>1</v>
      </c>
      <c r="S1806">
        <v>0</v>
      </c>
      <c r="T1806" t="s">
        <v>28</v>
      </c>
      <c r="U1806" t="s">
        <v>26</v>
      </c>
      <c r="V1806" t="s">
        <v>122</v>
      </c>
      <c r="W1806" t="s">
        <v>110</v>
      </c>
      <c r="X1806" t="s">
        <v>26</v>
      </c>
      <c r="Y1806">
        <v>1450</v>
      </c>
    </row>
    <row r="1807" spans="1:25">
      <c r="A1807" t="s">
        <v>2860</v>
      </c>
      <c r="B1807" t="s">
        <v>26</v>
      </c>
      <c r="C1807">
        <v>600682229</v>
      </c>
      <c r="D1807" t="s">
        <v>1972</v>
      </c>
      <c r="E1807">
        <v>0</v>
      </c>
      <c r="F1807">
        <v>1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1</v>
      </c>
      <c r="M1807">
        <v>1</v>
      </c>
      <c r="N1807">
        <v>0</v>
      </c>
      <c r="O1807">
        <v>0</v>
      </c>
      <c r="P1807">
        <v>0</v>
      </c>
      <c r="Q1807">
        <v>0</v>
      </c>
      <c r="R1807">
        <f>SUM(Table1[[#This Row],[V700 Mosfet]:[V700 Rectifier board]])</f>
        <v>3</v>
      </c>
      <c r="S1807">
        <v>0</v>
      </c>
      <c r="T1807" t="s">
        <v>28</v>
      </c>
      <c r="U1807" t="s">
        <v>26</v>
      </c>
      <c r="V1807" t="s">
        <v>1972</v>
      </c>
      <c r="W1807" t="s">
        <v>110</v>
      </c>
      <c r="X1807" t="s">
        <v>26</v>
      </c>
      <c r="Y1807">
        <v>215</v>
      </c>
    </row>
    <row r="1808" spans="1:25">
      <c r="A1808" t="s">
        <v>2860</v>
      </c>
      <c r="B1808" t="s">
        <v>26</v>
      </c>
      <c r="C1808">
        <v>600705179</v>
      </c>
      <c r="D1808" t="s">
        <v>1416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1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f>SUM(Table1[[#This Row],[V700 Mosfet]:[V700 Rectifier board]])</f>
        <v>1</v>
      </c>
      <c r="S1808">
        <v>1</v>
      </c>
      <c r="T1808" t="s">
        <v>2861</v>
      </c>
      <c r="U1808" t="s">
        <v>1972</v>
      </c>
      <c r="V1808" t="s">
        <v>1416</v>
      </c>
      <c r="W1808" t="s">
        <v>110</v>
      </c>
      <c r="X1808" t="s">
        <v>1972</v>
      </c>
      <c r="Y1808">
        <v>115</v>
      </c>
    </row>
    <row r="1809" spans="1:25">
      <c r="A1809" t="s">
        <v>2860</v>
      </c>
      <c r="B1809" t="s">
        <v>26</v>
      </c>
      <c r="C1809">
        <v>600826533</v>
      </c>
      <c r="D1809" t="s">
        <v>1028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1</v>
      </c>
      <c r="K1809">
        <v>0</v>
      </c>
      <c r="L1809">
        <v>1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f>SUM(Table1[[#This Row],[V700 Mosfet]:[V700 Rectifier board]])</f>
        <v>2</v>
      </c>
      <c r="S1809">
        <v>2</v>
      </c>
      <c r="T1809" t="s">
        <v>2862</v>
      </c>
      <c r="U1809" t="s">
        <v>1416</v>
      </c>
      <c r="V1809" t="s">
        <v>1028</v>
      </c>
      <c r="W1809" t="s">
        <v>110</v>
      </c>
      <c r="X1809" t="s">
        <v>1416</v>
      </c>
      <c r="Y1809">
        <v>679</v>
      </c>
    </row>
    <row r="1810" spans="1:25">
      <c r="A1810" t="s">
        <v>2860</v>
      </c>
      <c r="B1810" t="s">
        <v>26</v>
      </c>
      <c r="C1810">
        <v>600921153</v>
      </c>
      <c r="D1810" t="s">
        <v>388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1</v>
      </c>
      <c r="K1810">
        <v>0</v>
      </c>
      <c r="L1810">
        <v>1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f>SUM(Table1[[#This Row],[V700 Mosfet]:[V700 Rectifier board]])</f>
        <v>2</v>
      </c>
      <c r="S1810">
        <v>3</v>
      </c>
      <c r="T1810" t="s">
        <v>2863</v>
      </c>
      <c r="U1810" t="s">
        <v>1028</v>
      </c>
      <c r="V1810" t="s">
        <v>2864</v>
      </c>
      <c r="W1810" t="s">
        <v>110</v>
      </c>
      <c r="X1810" t="s">
        <v>1028</v>
      </c>
      <c r="Y1810">
        <v>71</v>
      </c>
    </row>
    <row r="1811" spans="1:25">
      <c r="A1811" t="s">
        <v>2865</v>
      </c>
      <c r="B1811" t="s">
        <v>26</v>
      </c>
      <c r="C1811">
        <v>600747886</v>
      </c>
      <c r="D1811" t="s">
        <v>1834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1</v>
      </c>
      <c r="K1811">
        <v>0</v>
      </c>
      <c r="L1811">
        <v>1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f>SUM(Table1[[#This Row],[V700 Mosfet]:[V700 Rectifier board]])</f>
        <v>2</v>
      </c>
      <c r="S1811">
        <v>0</v>
      </c>
      <c r="T1811" t="s">
        <v>28</v>
      </c>
      <c r="U1811" t="s">
        <v>26</v>
      </c>
      <c r="V1811" t="s">
        <v>601</v>
      </c>
      <c r="W1811" t="s">
        <v>110</v>
      </c>
      <c r="X1811" t="s">
        <v>26</v>
      </c>
      <c r="Y1811">
        <v>461</v>
      </c>
    </row>
    <row r="1812" spans="1:25">
      <c r="A1812" t="s">
        <v>2865</v>
      </c>
      <c r="B1812" t="s">
        <v>26</v>
      </c>
      <c r="C1812">
        <v>600896625</v>
      </c>
      <c r="D1812" t="s">
        <v>2489</v>
      </c>
      <c r="E1812">
        <v>0</v>
      </c>
      <c r="F1812">
        <v>0</v>
      </c>
      <c r="G1812">
        <v>0</v>
      </c>
      <c r="H1812">
        <v>0</v>
      </c>
      <c r="I1812">
        <v>1</v>
      </c>
      <c r="J1812">
        <v>1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f>SUM(Table1[[#This Row],[V700 Mosfet]:[V700 Rectifier board]])</f>
        <v>2</v>
      </c>
      <c r="S1812">
        <v>1</v>
      </c>
      <c r="T1812" t="s">
        <v>2866</v>
      </c>
      <c r="U1812" t="s">
        <v>1834</v>
      </c>
      <c r="V1812" t="s">
        <v>2489</v>
      </c>
      <c r="W1812" t="s">
        <v>110</v>
      </c>
      <c r="X1812" t="s">
        <v>600</v>
      </c>
      <c r="Y1812">
        <v>777</v>
      </c>
    </row>
    <row r="1813" spans="1:25">
      <c r="A1813" t="s">
        <v>2867</v>
      </c>
      <c r="B1813" t="s">
        <v>835</v>
      </c>
      <c r="C1813">
        <v>600714265</v>
      </c>
      <c r="D1813" t="s">
        <v>2868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1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f>SUM(Table1[[#This Row],[V700 Mosfet]:[V700 Rectifier board]])</f>
        <v>1</v>
      </c>
      <c r="S1813">
        <v>0</v>
      </c>
      <c r="T1813" t="s">
        <v>28</v>
      </c>
      <c r="U1813" t="s">
        <v>835</v>
      </c>
      <c r="V1813" t="s">
        <v>2868</v>
      </c>
      <c r="W1813" t="s">
        <v>837</v>
      </c>
      <c r="X1813" t="s">
        <v>835</v>
      </c>
      <c r="Y1813">
        <v>1348</v>
      </c>
    </row>
    <row r="1814" spans="1:25">
      <c r="A1814" t="s">
        <v>2869</v>
      </c>
      <c r="B1814" t="s">
        <v>26</v>
      </c>
      <c r="C1814">
        <v>600895405</v>
      </c>
      <c r="D1814" t="s">
        <v>2098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1</v>
      </c>
      <c r="K1814">
        <v>0</v>
      </c>
      <c r="L1814">
        <v>1</v>
      </c>
      <c r="M1814">
        <v>1</v>
      </c>
      <c r="N1814">
        <v>0</v>
      </c>
      <c r="O1814">
        <v>0</v>
      </c>
      <c r="P1814">
        <v>0</v>
      </c>
      <c r="Q1814">
        <v>0</v>
      </c>
      <c r="R1814">
        <f>SUM(Table1[[#This Row],[V700 Mosfet]:[V700 Rectifier board]])</f>
        <v>3</v>
      </c>
      <c r="S1814">
        <v>0</v>
      </c>
      <c r="T1814" t="s">
        <v>28</v>
      </c>
      <c r="U1814" t="s">
        <v>26</v>
      </c>
      <c r="V1814" t="s">
        <v>893</v>
      </c>
      <c r="W1814" t="s">
        <v>110</v>
      </c>
      <c r="X1814" t="s">
        <v>26</v>
      </c>
      <c r="Y1814">
        <v>1325</v>
      </c>
    </row>
    <row r="1815" spans="1:25">
      <c r="A1815" t="s">
        <v>2870</v>
      </c>
      <c r="B1815" t="s">
        <v>835</v>
      </c>
      <c r="C1815">
        <v>600706692</v>
      </c>
      <c r="D1815" t="s">
        <v>2871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1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f>SUM(Table1[[#This Row],[V700 Mosfet]:[V700 Rectifier board]])</f>
        <v>1</v>
      </c>
      <c r="S1815">
        <v>0</v>
      </c>
      <c r="T1815" t="s">
        <v>28</v>
      </c>
      <c r="U1815" t="s">
        <v>835</v>
      </c>
      <c r="V1815" t="s">
        <v>2871</v>
      </c>
      <c r="W1815" t="s">
        <v>837</v>
      </c>
      <c r="X1815" t="s">
        <v>835</v>
      </c>
      <c r="Y1815">
        <v>1296</v>
      </c>
    </row>
    <row r="1816" spans="1:25">
      <c r="A1816" t="s">
        <v>2870</v>
      </c>
      <c r="B1816" t="s">
        <v>26</v>
      </c>
      <c r="C1816">
        <v>600787257</v>
      </c>
      <c r="D1816" t="s">
        <v>2872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1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f>SUM(Table1[[#This Row],[V700 Mosfet]:[V700 Rectifier board]])</f>
        <v>1</v>
      </c>
      <c r="S1816">
        <v>1</v>
      </c>
      <c r="T1816" t="s">
        <v>2873</v>
      </c>
      <c r="U1816" t="s">
        <v>2871</v>
      </c>
      <c r="V1816" t="s">
        <v>2872</v>
      </c>
      <c r="W1816" t="s">
        <v>110</v>
      </c>
      <c r="X1816" t="s">
        <v>2871</v>
      </c>
      <c r="Y1816">
        <v>449</v>
      </c>
    </row>
    <row r="1817" spans="1:25">
      <c r="A1817" t="s">
        <v>2870</v>
      </c>
      <c r="B1817" t="s">
        <v>26</v>
      </c>
      <c r="C1817">
        <v>600824250</v>
      </c>
      <c r="D1817" t="s">
        <v>225</v>
      </c>
      <c r="E1817">
        <v>0</v>
      </c>
      <c r="F1817">
        <v>1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1</v>
      </c>
      <c r="M1817">
        <v>0</v>
      </c>
      <c r="N1817">
        <v>1</v>
      </c>
      <c r="O1817">
        <v>0</v>
      </c>
      <c r="P1817">
        <v>0</v>
      </c>
      <c r="Q1817">
        <v>0</v>
      </c>
      <c r="R1817">
        <f>SUM(Table1[[#This Row],[V700 Mosfet]:[V700 Rectifier board]])</f>
        <v>3</v>
      </c>
      <c r="S1817">
        <v>2</v>
      </c>
      <c r="T1817" t="s">
        <v>2874</v>
      </c>
      <c r="U1817" t="s">
        <v>2872</v>
      </c>
      <c r="V1817" t="s">
        <v>225</v>
      </c>
      <c r="W1817" t="s">
        <v>110</v>
      </c>
      <c r="X1817" t="s">
        <v>2872</v>
      </c>
      <c r="Y1817">
        <v>321</v>
      </c>
    </row>
    <row r="1818" spans="1:25">
      <c r="A1818" t="s">
        <v>2875</v>
      </c>
      <c r="B1818" t="s">
        <v>26</v>
      </c>
      <c r="C1818">
        <v>600916634</v>
      </c>
      <c r="D1818" t="s">
        <v>2581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1</v>
      </c>
      <c r="K1818">
        <v>0</v>
      </c>
      <c r="L1818">
        <v>1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f>SUM(Table1[[#This Row],[V700 Mosfet]:[V700 Rectifier board]])</f>
        <v>2</v>
      </c>
      <c r="S1818">
        <v>0</v>
      </c>
      <c r="T1818" t="s">
        <v>28</v>
      </c>
      <c r="U1818" t="s">
        <v>26</v>
      </c>
      <c r="V1818" t="s">
        <v>2581</v>
      </c>
      <c r="W1818" t="s">
        <v>110</v>
      </c>
      <c r="X1818" t="s">
        <v>26</v>
      </c>
      <c r="Y1818">
        <v>1477</v>
      </c>
    </row>
    <row r="1819" spans="1:25">
      <c r="A1819" t="s">
        <v>2876</v>
      </c>
      <c r="B1819" t="s">
        <v>26</v>
      </c>
      <c r="C1819">
        <v>600995382</v>
      </c>
      <c r="D1819" t="s">
        <v>564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1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f>SUM(Table1[[#This Row],[V700 Mosfet]:[V700 Rectifier board]])</f>
        <v>1</v>
      </c>
      <c r="S1819">
        <v>0</v>
      </c>
      <c r="T1819" t="s">
        <v>28</v>
      </c>
      <c r="U1819" t="s">
        <v>26</v>
      </c>
      <c r="V1819" t="s">
        <v>564</v>
      </c>
      <c r="W1819" t="s">
        <v>110</v>
      </c>
      <c r="X1819" t="s">
        <v>26</v>
      </c>
      <c r="Y1819">
        <v>1835</v>
      </c>
    </row>
    <row r="1820" spans="1:25">
      <c r="A1820" t="s">
        <v>2877</v>
      </c>
      <c r="B1820" t="s">
        <v>26</v>
      </c>
      <c r="C1820">
        <v>600922635</v>
      </c>
      <c r="D1820" t="s">
        <v>241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1</v>
      </c>
      <c r="K1820">
        <v>0</v>
      </c>
      <c r="L1820">
        <v>1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f>SUM(Table1[[#This Row],[V700 Mosfet]:[V700 Rectifier board]])</f>
        <v>2</v>
      </c>
      <c r="S1820">
        <v>0</v>
      </c>
      <c r="T1820" t="s">
        <v>28</v>
      </c>
      <c r="U1820" t="s">
        <v>26</v>
      </c>
      <c r="V1820" t="s">
        <v>241</v>
      </c>
      <c r="W1820" t="s">
        <v>110</v>
      </c>
      <c r="X1820" t="s">
        <v>26</v>
      </c>
      <c r="Y1820">
        <v>1534</v>
      </c>
    </row>
    <row r="1821" spans="1:25">
      <c r="A1821" t="s">
        <v>2878</v>
      </c>
      <c r="B1821" t="s">
        <v>26</v>
      </c>
      <c r="C1821">
        <v>600869224</v>
      </c>
      <c r="D1821" t="s">
        <v>1845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1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f>SUM(Table1[[#This Row],[V700 Mosfet]:[V700 Rectifier board]])</f>
        <v>1</v>
      </c>
      <c r="S1821">
        <v>0</v>
      </c>
      <c r="T1821" t="s">
        <v>28</v>
      </c>
      <c r="U1821" t="s">
        <v>26</v>
      </c>
      <c r="V1821" t="s">
        <v>2633</v>
      </c>
      <c r="W1821" t="s">
        <v>110</v>
      </c>
      <c r="X1821" t="s">
        <v>26</v>
      </c>
      <c r="Y1821">
        <v>1195</v>
      </c>
    </row>
    <row r="1822" spans="1:25">
      <c r="A1822" t="s">
        <v>2879</v>
      </c>
      <c r="B1822" t="s">
        <v>26</v>
      </c>
      <c r="C1822">
        <v>600996361</v>
      </c>
      <c r="D1822" t="s">
        <v>62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1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f>SUM(Table1[[#This Row],[V700 Mosfet]:[V700 Rectifier board]])</f>
        <v>1</v>
      </c>
      <c r="S1822">
        <v>0</v>
      </c>
      <c r="T1822" t="s">
        <v>28</v>
      </c>
      <c r="U1822" t="s">
        <v>26</v>
      </c>
      <c r="V1822" t="s">
        <v>994</v>
      </c>
      <c r="W1822" t="s">
        <v>110</v>
      </c>
      <c r="X1822" t="s">
        <v>26</v>
      </c>
      <c r="Y1822">
        <v>1792</v>
      </c>
    </row>
    <row r="1823" spans="1:25">
      <c r="A1823" t="s">
        <v>2880</v>
      </c>
      <c r="B1823" t="s">
        <v>26</v>
      </c>
      <c r="C1823">
        <v>600700792</v>
      </c>
      <c r="D1823" t="s">
        <v>1613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1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f>SUM(Table1[[#This Row],[V700 Mosfet]:[V700 Rectifier board]])</f>
        <v>1</v>
      </c>
      <c r="S1823">
        <v>0</v>
      </c>
      <c r="T1823" t="s">
        <v>28</v>
      </c>
      <c r="U1823" t="s">
        <v>26</v>
      </c>
      <c r="V1823" t="s">
        <v>1781</v>
      </c>
      <c r="W1823" t="s">
        <v>110</v>
      </c>
      <c r="X1823" t="s">
        <v>26</v>
      </c>
      <c r="Y1823">
        <v>288</v>
      </c>
    </row>
    <row r="1824" spans="1:25">
      <c r="A1824" t="s">
        <v>2880</v>
      </c>
      <c r="B1824" t="s">
        <v>26</v>
      </c>
      <c r="C1824">
        <v>600805842</v>
      </c>
      <c r="D1824" t="s">
        <v>2169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1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f>SUM(Table1[[#This Row],[V700 Mosfet]:[V700 Rectifier board]])</f>
        <v>1</v>
      </c>
      <c r="S1824">
        <v>1</v>
      </c>
      <c r="T1824" t="s">
        <v>2881</v>
      </c>
      <c r="U1824" t="s">
        <v>1613</v>
      </c>
      <c r="V1824" t="s">
        <v>2882</v>
      </c>
      <c r="W1824" t="s">
        <v>110</v>
      </c>
      <c r="X1824" t="s">
        <v>1613</v>
      </c>
      <c r="Y1824">
        <v>538</v>
      </c>
    </row>
    <row r="1825" spans="1:25">
      <c r="A1825" t="s">
        <v>2883</v>
      </c>
      <c r="B1825" t="s">
        <v>26</v>
      </c>
      <c r="C1825">
        <v>600762734</v>
      </c>
      <c r="D1825" t="s">
        <v>898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1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f>SUM(Table1[[#This Row],[V700 Mosfet]:[V700 Rectifier board]])</f>
        <v>1</v>
      </c>
      <c r="S1825">
        <v>0</v>
      </c>
      <c r="T1825" t="s">
        <v>28</v>
      </c>
      <c r="U1825" t="s">
        <v>26</v>
      </c>
      <c r="V1825" t="s">
        <v>898</v>
      </c>
      <c r="W1825" t="s">
        <v>110</v>
      </c>
      <c r="X1825" t="s">
        <v>26</v>
      </c>
      <c r="Y1825">
        <v>656</v>
      </c>
    </row>
    <row r="1826" spans="1:25">
      <c r="A1826" t="s">
        <v>2883</v>
      </c>
      <c r="B1826" t="s">
        <v>26</v>
      </c>
      <c r="C1826">
        <v>600906192</v>
      </c>
      <c r="D1826" t="s">
        <v>489</v>
      </c>
      <c r="E1826">
        <v>0</v>
      </c>
      <c r="F1826">
        <v>0</v>
      </c>
      <c r="G1826">
        <v>1</v>
      </c>
      <c r="H1826">
        <v>0</v>
      </c>
      <c r="I1826">
        <v>0</v>
      </c>
      <c r="J1826">
        <v>1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f>SUM(Table1[[#This Row],[V700 Mosfet]:[V700 Rectifier board]])</f>
        <v>2</v>
      </c>
      <c r="S1826">
        <v>1</v>
      </c>
      <c r="T1826" t="s">
        <v>2884</v>
      </c>
      <c r="U1826" t="s">
        <v>898</v>
      </c>
      <c r="V1826" t="s">
        <v>489</v>
      </c>
      <c r="W1826" t="s">
        <v>110</v>
      </c>
      <c r="X1826" t="s">
        <v>898</v>
      </c>
      <c r="Y1826">
        <v>765</v>
      </c>
    </row>
    <row r="1827" spans="1:25">
      <c r="A1827" t="s">
        <v>2885</v>
      </c>
      <c r="B1827" t="s">
        <v>835</v>
      </c>
      <c r="C1827">
        <v>600702582</v>
      </c>
      <c r="D1827" t="s">
        <v>1052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1</v>
      </c>
      <c r="M1827">
        <v>1</v>
      </c>
      <c r="N1827">
        <v>0</v>
      </c>
      <c r="O1827">
        <v>0</v>
      </c>
      <c r="P1827">
        <v>0</v>
      </c>
      <c r="Q1827">
        <v>0</v>
      </c>
      <c r="R1827">
        <f>SUM(Table1[[#This Row],[V700 Mosfet]:[V700 Rectifier board]])</f>
        <v>2</v>
      </c>
      <c r="S1827">
        <v>0</v>
      </c>
      <c r="T1827" t="s">
        <v>28</v>
      </c>
      <c r="U1827" t="s">
        <v>835</v>
      </c>
      <c r="V1827" t="s">
        <v>1052</v>
      </c>
      <c r="W1827" t="s">
        <v>837</v>
      </c>
      <c r="X1827" t="s">
        <v>835</v>
      </c>
      <c r="Y1827">
        <v>1270</v>
      </c>
    </row>
    <row r="1828" spans="1:25">
      <c r="A1828" t="s">
        <v>2885</v>
      </c>
      <c r="B1828" t="s">
        <v>26</v>
      </c>
      <c r="C1828">
        <v>600858646</v>
      </c>
      <c r="D1828" t="s">
        <v>55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1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f>SUM(Table1[[#This Row],[V700 Mosfet]:[V700 Rectifier board]])</f>
        <v>1</v>
      </c>
      <c r="S1828">
        <v>1</v>
      </c>
      <c r="T1828" t="s">
        <v>2886</v>
      </c>
      <c r="U1828" t="s">
        <v>1052</v>
      </c>
      <c r="V1828" t="s">
        <v>938</v>
      </c>
      <c r="W1828" t="s">
        <v>110</v>
      </c>
      <c r="X1828" t="s">
        <v>1052</v>
      </c>
      <c r="Y1828">
        <v>837</v>
      </c>
    </row>
    <row r="1829" spans="1:25">
      <c r="A1829" t="s">
        <v>2887</v>
      </c>
      <c r="B1829" t="s">
        <v>26</v>
      </c>
      <c r="C1829">
        <v>601010871</v>
      </c>
      <c r="D1829" t="s">
        <v>1592</v>
      </c>
      <c r="E1829">
        <v>0</v>
      </c>
      <c r="F1829">
        <v>0</v>
      </c>
      <c r="G1829">
        <v>0</v>
      </c>
      <c r="H1829">
        <v>1</v>
      </c>
      <c r="I1829">
        <v>0</v>
      </c>
      <c r="J1829">
        <v>1</v>
      </c>
      <c r="K1829">
        <v>0</v>
      </c>
      <c r="L1829">
        <v>1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f>SUM(Table1[[#This Row],[V700 Mosfet]:[V700 Rectifier board]])</f>
        <v>3</v>
      </c>
      <c r="S1829">
        <v>0</v>
      </c>
      <c r="T1829" t="s">
        <v>28</v>
      </c>
      <c r="U1829" t="s">
        <v>26</v>
      </c>
      <c r="V1829" t="s">
        <v>429</v>
      </c>
      <c r="W1829" t="s">
        <v>110</v>
      </c>
      <c r="X1829" t="s">
        <v>26</v>
      </c>
      <c r="Y1829">
        <v>1867</v>
      </c>
    </row>
    <row r="1830" spans="1:25">
      <c r="A1830" t="s">
        <v>2888</v>
      </c>
      <c r="B1830" t="s">
        <v>835</v>
      </c>
      <c r="C1830">
        <v>600696084</v>
      </c>
      <c r="D1830" t="s">
        <v>1680</v>
      </c>
      <c r="E1830">
        <v>1</v>
      </c>
      <c r="F1830">
        <v>1</v>
      </c>
      <c r="G1830">
        <v>0</v>
      </c>
      <c r="H1830">
        <v>1</v>
      </c>
      <c r="I1830">
        <v>0</v>
      </c>
      <c r="J1830">
        <v>0</v>
      </c>
      <c r="K1830">
        <v>0</v>
      </c>
      <c r="L1830">
        <v>0</v>
      </c>
      <c r="M1830">
        <v>1</v>
      </c>
      <c r="N1830">
        <v>0</v>
      </c>
      <c r="O1830">
        <v>1</v>
      </c>
      <c r="P1830">
        <v>0</v>
      </c>
      <c r="Q1830">
        <v>1</v>
      </c>
      <c r="R1830">
        <f>SUM(Table1[[#This Row],[V700 Mosfet]:[V700 Rectifier board]])</f>
        <v>6</v>
      </c>
      <c r="S1830">
        <v>0</v>
      </c>
      <c r="T1830" t="s">
        <v>28</v>
      </c>
      <c r="U1830" t="s">
        <v>835</v>
      </c>
      <c r="V1830" t="s">
        <v>1680</v>
      </c>
      <c r="W1830" t="s">
        <v>837</v>
      </c>
      <c r="X1830" t="s">
        <v>835</v>
      </c>
      <c r="Y1830">
        <v>1243</v>
      </c>
    </row>
    <row r="1831" spans="1:25">
      <c r="A1831" t="s">
        <v>2889</v>
      </c>
      <c r="B1831" t="s">
        <v>26</v>
      </c>
      <c r="C1831">
        <v>600921332</v>
      </c>
      <c r="D1831" t="s">
        <v>1215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1</v>
      </c>
      <c r="K1831">
        <v>0</v>
      </c>
      <c r="L1831">
        <v>1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f>SUM(Table1[[#This Row],[V700 Mosfet]:[V700 Rectifier board]])</f>
        <v>2</v>
      </c>
      <c r="S1831">
        <v>0</v>
      </c>
      <c r="T1831" t="s">
        <v>28</v>
      </c>
      <c r="U1831" t="s">
        <v>26</v>
      </c>
      <c r="V1831" t="s">
        <v>1215</v>
      </c>
      <c r="W1831" t="s">
        <v>110</v>
      </c>
      <c r="X1831" t="s">
        <v>26</v>
      </c>
      <c r="Y1831">
        <v>1532</v>
      </c>
    </row>
    <row r="1832" spans="1:25">
      <c r="A1832" t="s">
        <v>2890</v>
      </c>
      <c r="B1832" t="s">
        <v>26</v>
      </c>
      <c r="C1832">
        <v>600916637</v>
      </c>
      <c r="D1832" t="s">
        <v>243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1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f>SUM(Table1[[#This Row],[V700 Mosfet]:[V700 Rectifier board]])</f>
        <v>1</v>
      </c>
      <c r="S1832">
        <v>0</v>
      </c>
      <c r="T1832" t="s">
        <v>28</v>
      </c>
      <c r="U1832" t="s">
        <v>26</v>
      </c>
      <c r="V1832" t="s">
        <v>2891</v>
      </c>
      <c r="W1832" t="s">
        <v>110</v>
      </c>
      <c r="X1832" t="s">
        <v>26</v>
      </c>
      <c r="Y1832">
        <v>1404</v>
      </c>
    </row>
    <row r="1833" spans="1:25">
      <c r="A1833" t="s">
        <v>2892</v>
      </c>
      <c r="B1833" t="s">
        <v>835</v>
      </c>
      <c r="C1833">
        <v>760083031</v>
      </c>
      <c r="D1833" t="s">
        <v>1339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1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f>SUM(Table1[[#This Row],[V700 Mosfet]:[V700 Rectifier board]])</f>
        <v>1</v>
      </c>
      <c r="S1833">
        <v>0</v>
      </c>
      <c r="T1833" t="s">
        <v>28</v>
      </c>
      <c r="U1833" t="s">
        <v>835</v>
      </c>
      <c r="V1833" t="s">
        <v>1339</v>
      </c>
      <c r="W1833" t="s">
        <v>837</v>
      </c>
      <c r="X1833" t="s">
        <v>835</v>
      </c>
      <c r="Y1833">
        <v>1150</v>
      </c>
    </row>
    <row r="1834" spans="1:25">
      <c r="A1834" t="s">
        <v>2893</v>
      </c>
      <c r="B1834" t="s">
        <v>26</v>
      </c>
      <c r="C1834">
        <v>600932982</v>
      </c>
      <c r="D1834" t="s">
        <v>887</v>
      </c>
      <c r="E1834">
        <v>0</v>
      </c>
      <c r="F1834">
        <v>0</v>
      </c>
      <c r="G1834">
        <v>1</v>
      </c>
      <c r="H1834">
        <v>0</v>
      </c>
      <c r="I1834">
        <v>0</v>
      </c>
      <c r="J1834">
        <v>1</v>
      </c>
      <c r="K1834">
        <v>0</v>
      </c>
      <c r="L1834">
        <v>1</v>
      </c>
      <c r="M1834">
        <v>1</v>
      </c>
      <c r="N1834">
        <v>0</v>
      </c>
      <c r="O1834">
        <v>0</v>
      </c>
      <c r="P1834">
        <v>0</v>
      </c>
      <c r="Q1834">
        <v>0</v>
      </c>
      <c r="R1834">
        <f>SUM(Table1[[#This Row],[V700 Mosfet]:[V700 Rectifier board]])</f>
        <v>4</v>
      </c>
      <c r="S1834">
        <v>0</v>
      </c>
      <c r="T1834" t="s">
        <v>28</v>
      </c>
      <c r="U1834" t="s">
        <v>26</v>
      </c>
      <c r="V1834" t="s">
        <v>887</v>
      </c>
      <c r="W1834" t="s">
        <v>110</v>
      </c>
      <c r="X1834" t="s">
        <v>26</v>
      </c>
      <c r="Y1834">
        <v>1569</v>
      </c>
    </row>
    <row r="1835" spans="1:25">
      <c r="A1835" t="s">
        <v>2894</v>
      </c>
      <c r="B1835" t="s">
        <v>26</v>
      </c>
      <c r="C1835">
        <v>600932972</v>
      </c>
      <c r="D1835" t="s">
        <v>543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1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f>SUM(Table1[[#This Row],[V700 Mosfet]:[V700 Rectifier board]])</f>
        <v>1</v>
      </c>
      <c r="S1835">
        <v>0</v>
      </c>
      <c r="T1835" t="s">
        <v>28</v>
      </c>
      <c r="U1835" t="s">
        <v>26</v>
      </c>
      <c r="V1835" t="s">
        <v>543</v>
      </c>
      <c r="W1835" t="s">
        <v>110</v>
      </c>
      <c r="X1835" t="s">
        <v>26</v>
      </c>
      <c r="Y1835">
        <v>1573</v>
      </c>
    </row>
    <row r="1836" spans="1:25">
      <c r="A1836" t="s">
        <v>2895</v>
      </c>
      <c r="B1836" t="s">
        <v>26</v>
      </c>
      <c r="C1836">
        <v>600840445</v>
      </c>
      <c r="D1836" t="s">
        <v>1032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1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f>SUM(Table1[[#This Row],[V700 Mosfet]:[V700 Rectifier board]])</f>
        <v>1</v>
      </c>
      <c r="S1836">
        <v>0</v>
      </c>
      <c r="T1836" t="s">
        <v>28</v>
      </c>
      <c r="U1836" t="s">
        <v>26</v>
      </c>
      <c r="V1836" t="s">
        <v>1032</v>
      </c>
      <c r="W1836" t="s">
        <v>110</v>
      </c>
      <c r="X1836" t="s">
        <v>26</v>
      </c>
      <c r="Y1836">
        <v>1114</v>
      </c>
    </row>
    <row r="1837" spans="1:25">
      <c r="A1837" t="s">
        <v>2896</v>
      </c>
      <c r="B1837" t="s">
        <v>26</v>
      </c>
      <c r="C1837">
        <v>600712793</v>
      </c>
      <c r="D1837" t="s">
        <v>737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1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f>SUM(Table1[[#This Row],[V700 Mosfet]:[V700 Rectifier board]])</f>
        <v>1</v>
      </c>
      <c r="S1837">
        <v>0</v>
      </c>
      <c r="T1837" t="s">
        <v>28</v>
      </c>
      <c r="U1837" t="s">
        <v>26</v>
      </c>
      <c r="V1837" t="s">
        <v>285</v>
      </c>
      <c r="W1837" t="s">
        <v>110</v>
      </c>
      <c r="X1837" t="s">
        <v>26</v>
      </c>
      <c r="Y1837">
        <v>355</v>
      </c>
    </row>
    <row r="1838" spans="1:25">
      <c r="A1838" t="s">
        <v>2896</v>
      </c>
      <c r="B1838" t="s">
        <v>26</v>
      </c>
      <c r="C1838">
        <v>600954541</v>
      </c>
      <c r="D1838" t="s">
        <v>2502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1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f>SUM(Table1[[#This Row],[V700 Mosfet]:[V700 Rectifier board]])</f>
        <v>1</v>
      </c>
      <c r="S1838">
        <v>1</v>
      </c>
      <c r="T1838" t="s">
        <v>2897</v>
      </c>
      <c r="U1838" t="s">
        <v>737</v>
      </c>
      <c r="V1838" t="s">
        <v>2502</v>
      </c>
      <c r="W1838" t="s">
        <v>110</v>
      </c>
      <c r="X1838" t="s">
        <v>737</v>
      </c>
      <c r="Y1838">
        <v>1281</v>
      </c>
    </row>
    <row r="1839" spans="1:25">
      <c r="A1839" t="s">
        <v>2898</v>
      </c>
      <c r="B1839" t="s">
        <v>26</v>
      </c>
      <c r="C1839">
        <v>600837388</v>
      </c>
      <c r="D1839" t="s">
        <v>1032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1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f>SUM(Table1[[#This Row],[V700 Mosfet]:[V700 Rectifier board]])</f>
        <v>1</v>
      </c>
      <c r="S1839">
        <v>0</v>
      </c>
      <c r="T1839" t="s">
        <v>28</v>
      </c>
      <c r="U1839" t="s">
        <v>26</v>
      </c>
      <c r="V1839" t="s">
        <v>1032</v>
      </c>
      <c r="W1839" t="s">
        <v>110</v>
      </c>
      <c r="X1839" t="s">
        <v>26</v>
      </c>
      <c r="Y1839">
        <v>1114</v>
      </c>
    </row>
    <row r="1840" spans="1:25">
      <c r="A1840" t="s">
        <v>2899</v>
      </c>
      <c r="B1840" t="s">
        <v>26</v>
      </c>
      <c r="C1840">
        <v>600841253</v>
      </c>
      <c r="D1840" t="s">
        <v>225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1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f>SUM(Table1[[#This Row],[V700 Mosfet]:[V700 Rectifier board]])</f>
        <v>1</v>
      </c>
      <c r="S1840">
        <v>0</v>
      </c>
      <c r="T1840" t="s">
        <v>28</v>
      </c>
      <c r="U1840" t="s">
        <v>26</v>
      </c>
      <c r="V1840" t="s">
        <v>225</v>
      </c>
      <c r="W1840" t="s">
        <v>110</v>
      </c>
      <c r="X1840" t="s">
        <v>26</v>
      </c>
      <c r="Y1840">
        <v>1104</v>
      </c>
    </row>
    <row r="1841" spans="1:25">
      <c r="A1841" t="s">
        <v>2899</v>
      </c>
      <c r="B1841" t="s">
        <v>26</v>
      </c>
      <c r="C1841">
        <v>601006290</v>
      </c>
      <c r="D1841" t="s">
        <v>1754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1</v>
      </c>
      <c r="K1841">
        <v>0</v>
      </c>
      <c r="L1841">
        <v>1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f>SUM(Table1[[#This Row],[V700 Mosfet]:[V700 Rectifier board]])</f>
        <v>2</v>
      </c>
      <c r="S1841">
        <v>1</v>
      </c>
      <c r="T1841" t="s">
        <v>2900</v>
      </c>
      <c r="U1841" t="s">
        <v>225</v>
      </c>
      <c r="V1841" t="s">
        <v>2007</v>
      </c>
      <c r="W1841" t="s">
        <v>110</v>
      </c>
      <c r="X1841" t="s">
        <v>225</v>
      </c>
      <c r="Y1841">
        <v>657</v>
      </c>
    </row>
    <row r="1842" spans="1:25">
      <c r="A1842" t="s">
        <v>2901</v>
      </c>
      <c r="B1842" t="s">
        <v>26</v>
      </c>
      <c r="C1842">
        <v>600694386</v>
      </c>
      <c r="D1842" t="s">
        <v>1065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1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f>SUM(Table1[[#This Row],[V700 Mosfet]:[V700 Rectifier board]])</f>
        <v>1</v>
      </c>
      <c r="S1842">
        <v>0</v>
      </c>
      <c r="T1842" t="s">
        <v>28</v>
      </c>
      <c r="U1842" t="s">
        <v>26</v>
      </c>
      <c r="V1842" t="s">
        <v>788</v>
      </c>
      <c r="W1842" t="s">
        <v>110</v>
      </c>
      <c r="X1842" t="s">
        <v>26</v>
      </c>
      <c r="Y1842">
        <v>256</v>
      </c>
    </row>
    <row r="1843" spans="1:25">
      <c r="A1843" t="s">
        <v>2901</v>
      </c>
      <c r="B1843" t="s">
        <v>26</v>
      </c>
      <c r="C1843">
        <v>600759321</v>
      </c>
      <c r="D1843" t="s">
        <v>1651</v>
      </c>
      <c r="E1843">
        <v>1</v>
      </c>
      <c r="F1843">
        <v>1</v>
      </c>
      <c r="G1843">
        <v>0</v>
      </c>
      <c r="H1843">
        <v>1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1</v>
      </c>
      <c r="P1843">
        <v>0</v>
      </c>
      <c r="Q1843">
        <v>1</v>
      </c>
      <c r="R1843">
        <f>SUM(Table1[[#This Row],[V700 Mosfet]:[V700 Rectifier board]])</f>
        <v>5</v>
      </c>
      <c r="S1843">
        <v>1</v>
      </c>
      <c r="T1843" t="s">
        <v>2902</v>
      </c>
      <c r="U1843" t="s">
        <v>1065</v>
      </c>
      <c r="V1843" t="s">
        <v>1651</v>
      </c>
      <c r="W1843" t="s">
        <v>110</v>
      </c>
      <c r="X1843" t="s">
        <v>1065</v>
      </c>
      <c r="Y1843">
        <v>386</v>
      </c>
    </row>
    <row r="1844" spans="1:25">
      <c r="A1844" t="s">
        <v>2901</v>
      </c>
      <c r="B1844" t="s">
        <v>26</v>
      </c>
      <c r="C1844">
        <v>600979532</v>
      </c>
      <c r="D1844" t="s">
        <v>651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1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f>SUM(Table1[[#This Row],[V700 Mosfet]:[V700 Rectifier board]])</f>
        <v>1</v>
      </c>
      <c r="S1844">
        <v>2</v>
      </c>
      <c r="T1844" t="s">
        <v>2903</v>
      </c>
      <c r="U1844" t="s">
        <v>1651</v>
      </c>
      <c r="V1844" t="s">
        <v>651</v>
      </c>
      <c r="W1844" t="s">
        <v>110</v>
      </c>
      <c r="X1844" t="s">
        <v>1247</v>
      </c>
      <c r="Y1844">
        <v>1100</v>
      </c>
    </row>
    <row r="1845" spans="1:25">
      <c r="A1845" t="s">
        <v>2904</v>
      </c>
      <c r="B1845" t="s">
        <v>26</v>
      </c>
      <c r="C1845">
        <v>600922997</v>
      </c>
      <c r="D1845" t="s">
        <v>1701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1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f>SUM(Table1[[#This Row],[V700 Mosfet]:[V700 Rectifier board]])</f>
        <v>1</v>
      </c>
      <c r="S1845">
        <v>0</v>
      </c>
      <c r="T1845" t="s">
        <v>28</v>
      </c>
      <c r="U1845" t="s">
        <v>26</v>
      </c>
      <c r="V1845" t="s">
        <v>1701</v>
      </c>
      <c r="W1845" t="s">
        <v>110</v>
      </c>
      <c r="X1845" t="s">
        <v>26</v>
      </c>
      <c r="Y1845">
        <v>1538</v>
      </c>
    </row>
    <row r="1846" spans="1:25">
      <c r="A1846" t="s">
        <v>2905</v>
      </c>
      <c r="B1846" t="s">
        <v>26</v>
      </c>
      <c r="C1846">
        <v>600855528</v>
      </c>
      <c r="D1846" t="s">
        <v>381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1</v>
      </c>
      <c r="K1846">
        <v>0</v>
      </c>
      <c r="L1846">
        <v>1</v>
      </c>
      <c r="M1846">
        <v>0</v>
      </c>
      <c r="N1846">
        <v>0</v>
      </c>
      <c r="O1846">
        <v>0</v>
      </c>
      <c r="P1846">
        <v>1</v>
      </c>
      <c r="Q1846">
        <v>0</v>
      </c>
      <c r="R1846">
        <f>SUM(Table1[[#This Row],[V700 Mosfet]:[V700 Rectifier board]])</f>
        <v>3</v>
      </c>
      <c r="S1846">
        <v>0</v>
      </c>
      <c r="T1846" t="s">
        <v>28</v>
      </c>
      <c r="U1846" t="s">
        <v>26</v>
      </c>
      <c r="V1846" t="s">
        <v>220</v>
      </c>
      <c r="W1846" t="s">
        <v>110</v>
      </c>
      <c r="X1846" t="s">
        <v>26</v>
      </c>
      <c r="Y1846">
        <v>1113</v>
      </c>
    </row>
    <row r="1847" spans="1:25">
      <c r="A1847" t="s">
        <v>2905</v>
      </c>
      <c r="B1847" t="s">
        <v>26</v>
      </c>
      <c r="C1847">
        <v>600912941</v>
      </c>
      <c r="D1847" t="s">
        <v>81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1</v>
      </c>
      <c r="K1847">
        <v>0</v>
      </c>
      <c r="L1847">
        <v>1</v>
      </c>
      <c r="M1847">
        <v>0</v>
      </c>
      <c r="N1847">
        <v>1</v>
      </c>
      <c r="O1847">
        <v>0</v>
      </c>
      <c r="P1847">
        <v>0</v>
      </c>
      <c r="Q1847">
        <v>0</v>
      </c>
      <c r="R1847">
        <f>SUM(Table1[[#This Row],[V700 Mosfet]:[V700 Rectifier board]])</f>
        <v>3</v>
      </c>
      <c r="S1847">
        <v>1</v>
      </c>
      <c r="T1847" t="s">
        <v>2906</v>
      </c>
      <c r="U1847" t="s">
        <v>381</v>
      </c>
      <c r="V1847" t="s">
        <v>81</v>
      </c>
      <c r="W1847" t="s">
        <v>110</v>
      </c>
      <c r="X1847" t="s">
        <v>381</v>
      </c>
      <c r="Y1847">
        <v>286</v>
      </c>
    </row>
    <row r="1848" spans="1:25">
      <c r="A1848" t="s">
        <v>2907</v>
      </c>
      <c r="B1848" t="s">
        <v>26</v>
      </c>
      <c r="C1848">
        <v>600911423</v>
      </c>
      <c r="D1848" t="s">
        <v>512</v>
      </c>
      <c r="E1848">
        <v>0</v>
      </c>
      <c r="F1848">
        <v>0</v>
      </c>
      <c r="G1848">
        <v>1</v>
      </c>
      <c r="H1848">
        <v>0</v>
      </c>
      <c r="I1848">
        <v>0</v>
      </c>
      <c r="J1848">
        <v>1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f>SUM(Table1[[#This Row],[V700 Mosfet]:[V700 Rectifier board]])</f>
        <v>2</v>
      </c>
      <c r="S1848">
        <v>0</v>
      </c>
      <c r="T1848" t="s">
        <v>28</v>
      </c>
      <c r="U1848" t="s">
        <v>26</v>
      </c>
      <c r="V1848" t="s">
        <v>512</v>
      </c>
      <c r="W1848" t="s">
        <v>110</v>
      </c>
      <c r="X1848" t="s">
        <v>26</v>
      </c>
      <c r="Y1848">
        <v>1442</v>
      </c>
    </row>
    <row r="1849" spans="1:25">
      <c r="A1849" t="s">
        <v>2908</v>
      </c>
      <c r="B1849" t="s">
        <v>26</v>
      </c>
      <c r="C1849">
        <v>760123652</v>
      </c>
      <c r="D1849" t="s">
        <v>463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1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f>SUM(Table1[[#This Row],[V700 Mosfet]:[V700 Rectifier board]])</f>
        <v>1</v>
      </c>
      <c r="S1849">
        <v>0</v>
      </c>
      <c r="T1849" t="s">
        <v>28</v>
      </c>
      <c r="U1849" t="s">
        <v>26</v>
      </c>
      <c r="V1849" t="s">
        <v>2418</v>
      </c>
      <c r="W1849" t="s">
        <v>110</v>
      </c>
      <c r="X1849" t="s">
        <v>26</v>
      </c>
      <c r="Y1849">
        <v>1023</v>
      </c>
    </row>
    <row r="1850" spans="1:25">
      <c r="A1850" t="s">
        <v>2909</v>
      </c>
      <c r="B1850" t="s">
        <v>26</v>
      </c>
      <c r="C1850">
        <v>600864512</v>
      </c>
      <c r="D1850" t="s">
        <v>204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1</v>
      </c>
      <c r="K1850">
        <v>0</v>
      </c>
      <c r="L1850">
        <v>1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f>SUM(Table1[[#This Row],[V700 Mosfet]:[V700 Rectifier board]])</f>
        <v>2</v>
      </c>
      <c r="S1850">
        <v>0</v>
      </c>
      <c r="T1850" t="s">
        <v>28</v>
      </c>
      <c r="U1850" t="s">
        <v>26</v>
      </c>
      <c r="V1850" t="s">
        <v>204</v>
      </c>
      <c r="W1850" t="s">
        <v>110</v>
      </c>
      <c r="X1850" t="s">
        <v>26</v>
      </c>
      <c r="Y1850">
        <v>1198</v>
      </c>
    </row>
    <row r="1851" spans="1:25">
      <c r="A1851" t="s">
        <v>2910</v>
      </c>
      <c r="B1851" t="s">
        <v>26</v>
      </c>
      <c r="C1851">
        <v>760092347</v>
      </c>
      <c r="D1851" t="s">
        <v>2353</v>
      </c>
      <c r="E1851">
        <v>0</v>
      </c>
      <c r="F1851">
        <v>0</v>
      </c>
      <c r="G1851">
        <v>0</v>
      </c>
      <c r="H1851">
        <v>0</v>
      </c>
      <c r="I1851">
        <v>1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f>SUM(Table1[[#This Row],[V700 Mosfet]:[V700 Rectifier board]])</f>
        <v>1</v>
      </c>
      <c r="S1851">
        <v>0</v>
      </c>
      <c r="T1851" t="s">
        <v>28</v>
      </c>
      <c r="U1851" t="s">
        <v>26</v>
      </c>
      <c r="V1851" t="s">
        <v>545</v>
      </c>
      <c r="W1851" t="s">
        <v>110</v>
      </c>
      <c r="X1851" t="s">
        <v>26</v>
      </c>
      <c r="Y1851">
        <v>329</v>
      </c>
    </row>
    <row r="1852" spans="1:25">
      <c r="A1852" t="s">
        <v>2910</v>
      </c>
      <c r="B1852" t="s">
        <v>26</v>
      </c>
      <c r="C1852">
        <v>760141968</v>
      </c>
      <c r="D1852" t="s">
        <v>821</v>
      </c>
      <c r="E1852">
        <v>0</v>
      </c>
      <c r="F1852">
        <v>1</v>
      </c>
      <c r="G1852">
        <v>1</v>
      </c>
      <c r="H1852">
        <v>0</v>
      </c>
      <c r="I1852">
        <v>0</v>
      </c>
      <c r="J1852">
        <v>1</v>
      </c>
      <c r="K1852">
        <v>1</v>
      </c>
      <c r="L1852">
        <v>1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f>SUM(Table1[[#This Row],[V700 Mosfet]:[V700 Rectifier board]])</f>
        <v>5</v>
      </c>
      <c r="S1852">
        <v>1</v>
      </c>
      <c r="T1852" t="s">
        <v>2911</v>
      </c>
      <c r="U1852" t="s">
        <v>2353</v>
      </c>
      <c r="V1852" t="s">
        <v>821</v>
      </c>
      <c r="W1852" t="s">
        <v>110</v>
      </c>
      <c r="X1852" t="s">
        <v>2353</v>
      </c>
      <c r="Y1852">
        <v>979</v>
      </c>
    </row>
    <row r="1853" spans="1:25">
      <c r="A1853" t="s">
        <v>2912</v>
      </c>
      <c r="B1853" t="s">
        <v>26</v>
      </c>
      <c r="C1853">
        <v>600939046</v>
      </c>
      <c r="D1853" t="s">
        <v>1655</v>
      </c>
      <c r="E1853">
        <v>0</v>
      </c>
      <c r="F1853">
        <v>0</v>
      </c>
      <c r="G1853">
        <v>1</v>
      </c>
      <c r="H1853">
        <v>0</v>
      </c>
      <c r="I1853">
        <v>0</v>
      </c>
      <c r="J1853">
        <v>1</v>
      </c>
      <c r="K1853">
        <v>1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f>SUM(Table1[[#This Row],[V700 Mosfet]:[V700 Rectifier board]])</f>
        <v>3</v>
      </c>
      <c r="S1853">
        <v>0</v>
      </c>
      <c r="T1853" t="s">
        <v>28</v>
      </c>
      <c r="U1853" t="s">
        <v>26</v>
      </c>
      <c r="V1853" t="s">
        <v>2576</v>
      </c>
      <c r="W1853" t="s">
        <v>110</v>
      </c>
      <c r="X1853" t="s">
        <v>26</v>
      </c>
      <c r="Y1853">
        <v>1547</v>
      </c>
    </row>
    <row r="1854" spans="1:25">
      <c r="A1854" t="s">
        <v>2912</v>
      </c>
      <c r="B1854" t="s">
        <v>26</v>
      </c>
      <c r="C1854">
        <v>601004303</v>
      </c>
      <c r="D1854" t="s">
        <v>429</v>
      </c>
      <c r="E1854">
        <v>0</v>
      </c>
      <c r="F1854">
        <v>0</v>
      </c>
      <c r="G1854">
        <v>1</v>
      </c>
      <c r="H1854">
        <v>0</v>
      </c>
      <c r="I1854">
        <v>1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f>SUM(Table1[[#This Row],[V700 Mosfet]:[V700 Rectifier board]])</f>
        <v>2</v>
      </c>
      <c r="S1854">
        <v>1</v>
      </c>
      <c r="T1854" t="s">
        <v>2913</v>
      </c>
      <c r="U1854" t="s">
        <v>1655</v>
      </c>
      <c r="V1854" t="s">
        <v>2914</v>
      </c>
      <c r="W1854" t="s">
        <v>110</v>
      </c>
      <c r="X1854" t="s">
        <v>2915</v>
      </c>
      <c r="Y1854">
        <v>225</v>
      </c>
    </row>
    <row r="1855" spans="1:25">
      <c r="A1855" t="s">
        <v>2916</v>
      </c>
      <c r="B1855" t="s">
        <v>26</v>
      </c>
      <c r="C1855">
        <v>600945012</v>
      </c>
      <c r="D1855" t="s">
        <v>1077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1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f>SUM(Table1[[#This Row],[V700 Mosfet]:[V700 Rectifier board]])</f>
        <v>1</v>
      </c>
      <c r="S1855">
        <v>0</v>
      </c>
      <c r="T1855" t="s">
        <v>28</v>
      </c>
      <c r="U1855" t="s">
        <v>26</v>
      </c>
      <c r="V1855" t="s">
        <v>134</v>
      </c>
      <c r="W1855" t="s">
        <v>30</v>
      </c>
      <c r="X1855" t="s">
        <v>26</v>
      </c>
      <c r="Y1855">
        <v>1583</v>
      </c>
    </row>
    <row r="1856" spans="1:25">
      <c r="A1856" t="s">
        <v>2917</v>
      </c>
      <c r="B1856" t="s">
        <v>26</v>
      </c>
      <c r="C1856">
        <v>600978523</v>
      </c>
      <c r="D1856" t="s">
        <v>2122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1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f>SUM(Table1[[#This Row],[V700 Mosfet]:[V700 Rectifier board]])</f>
        <v>1</v>
      </c>
      <c r="S1856">
        <v>0</v>
      </c>
      <c r="T1856" t="s">
        <v>28</v>
      </c>
      <c r="U1856" t="s">
        <v>26</v>
      </c>
      <c r="V1856" t="s">
        <v>2122</v>
      </c>
      <c r="W1856" t="s">
        <v>30</v>
      </c>
      <c r="X1856" t="s">
        <v>26</v>
      </c>
      <c r="Y1856">
        <v>1786</v>
      </c>
    </row>
    <row r="1857" spans="1:25">
      <c r="A1857" t="s">
        <v>2918</v>
      </c>
      <c r="B1857" t="s">
        <v>26</v>
      </c>
      <c r="C1857">
        <v>600849997</v>
      </c>
      <c r="D1857" t="s">
        <v>360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1</v>
      </c>
      <c r="K1857">
        <v>0</v>
      </c>
      <c r="L1857">
        <v>1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f>SUM(Table1[[#This Row],[V700 Mosfet]:[V700 Rectifier board]])</f>
        <v>2</v>
      </c>
      <c r="S1857">
        <v>0</v>
      </c>
      <c r="T1857" t="s">
        <v>28</v>
      </c>
      <c r="U1857" t="s">
        <v>26</v>
      </c>
      <c r="V1857" t="s">
        <v>1991</v>
      </c>
      <c r="W1857" t="s">
        <v>110</v>
      </c>
      <c r="X1857" t="s">
        <v>26</v>
      </c>
      <c r="Y1857">
        <v>1093</v>
      </c>
    </row>
    <row r="1858" spans="1:25">
      <c r="A1858" t="s">
        <v>2918</v>
      </c>
      <c r="B1858" t="s">
        <v>26</v>
      </c>
      <c r="C1858">
        <v>600912287</v>
      </c>
      <c r="D1858" t="s">
        <v>122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1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f>SUM(Table1[[#This Row],[V700 Mosfet]:[V700 Rectifier board]])</f>
        <v>1</v>
      </c>
      <c r="S1858">
        <v>1</v>
      </c>
      <c r="T1858" t="s">
        <v>2919</v>
      </c>
      <c r="U1858" t="s">
        <v>360</v>
      </c>
      <c r="V1858" t="s">
        <v>122</v>
      </c>
      <c r="W1858" t="s">
        <v>110</v>
      </c>
      <c r="X1858" t="s">
        <v>360</v>
      </c>
      <c r="Y1858">
        <v>308</v>
      </c>
    </row>
    <row r="1859" spans="1:25">
      <c r="A1859" t="s">
        <v>2920</v>
      </c>
      <c r="B1859" t="s">
        <v>26</v>
      </c>
      <c r="C1859">
        <v>601021106</v>
      </c>
      <c r="D1859" t="s">
        <v>2921</v>
      </c>
      <c r="E1859">
        <v>0</v>
      </c>
      <c r="F1859">
        <v>0</v>
      </c>
      <c r="G1859">
        <v>1</v>
      </c>
      <c r="H1859">
        <v>0</v>
      </c>
      <c r="I1859">
        <v>1</v>
      </c>
      <c r="J1859">
        <v>1</v>
      </c>
      <c r="K1859">
        <v>1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f>SUM(Table1[[#This Row],[V700 Mosfet]:[V700 Rectifier board]])</f>
        <v>4</v>
      </c>
      <c r="S1859">
        <v>0</v>
      </c>
      <c r="T1859" t="s">
        <v>28</v>
      </c>
      <c r="U1859" t="s">
        <v>26</v>
      </c>
      <c r="V1859" t="s">
        <v>2921</v>
      </c>
      <c r="W1859" t="s">
        <v>110</v>
      </c>
      <c r="X1859" t="s">
        <v>26</v>
      </c>
      <c r="Y1859">
        <v>1945</v>
      </c>
    </row>
    <row r="1860" spans="1:25">
      <c r="A1860" t="s">
        <v>2922</v>
      </c>
      <c r="B1860" t="s">
        <v>26</v>
      </c>
      <c r="C1860">
        <v>600886573</v>
      </c>
      <c r="D1860" t="s">
        <v>2266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1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f>SUM(Table1[[#This Row],[V700 Mosfet]:[V700 Rectifier board]])</f>
        <v>1</v>
      </c>
      <c r="S1860">
        <v>0</v>
      </c>
      <c r="T1860" t="s">
        <v>28</v>
      </c>
      <c r="U1860" t="s">
        <v>26</v>
      </c>
      <c r="V1860" t="s">
        <v>2550</v>
      </c>
      <c r="W1860" t="s">
        <v>110</v>
      </c>
      <c r="X1860" t="s">
        <v>26</v>
      </c>
      <c r="Y1860">
        <v>1292</v>
      </c>
    </row>
    <row r="1861" spans="1:25">
      <c r="A1861" t="s">
        <v>2923</v>
      </c>
      <c r="B1861" t="s">
        <v>26</v>
      </c>
      <c r="C1861">
        <v>600841721</v>
      </c>
      <c r="D1861" t="s">
        <v>225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1</v>
      </c>
      <c r="K1861">
        <v>0</v>
      </c>
      <c r="L1861">
        <v>0</v>
      </c>
      <c r="M1861">
        <v>1</v>
      </c>
      <c r="N1861">
        <v>0</v>
      </c>
      <c r="O1861">
        <v>0</v>
      </c>
      <c r="P1861">
        <v>0</v>
      </c>
      <c r="Q1861">
        <v>0</v>
      </c>
      <c r="R1861">
        <f>SUM(Table1[[#This Row],[V700 Mosfet]:[V700 Rectifier board]])</f>
        <v>2</v>
      </c>
      <c r="S1861">
        <v>0</v>
      </c>
      <c r="T1861" t="s">
        <v>28</v>
      </c>
      <c r="U1861" t="s">
        <v>26</v>
      </c>
      <c r="V1861" t="s">
        <v>2060</v>
      </c>
      <c r="W1861" t="s">
        <v>110</v>
      </c>
      <c r="X1861" t="s">
        <v>26</v>
      </c>
      <c r="Y1861">
        <v>1055</v>
      </c>
    </row>
    <row r="1862" spans="1:25">
      <c r="A1862" t="s">
        <v>2924</v>
      </c>
      <c r="B1862" t="s">
        <v>26</v>
      </c>
      <c r="C1862">
        <v>600840752</v>
      </c>
      <c r="D1862" t="s">
        <v>1256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1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f>SUM(Table1[[#This Row],[V700 Mosfet]:[V700 Rectifier board]])</f>
        <v>1</v>
      </c>
      <c r="S1862">
        <v>0</v>
      </c>
      <c r="T1862" t="s">
        <v>28</v>
      </c>
      <c r="U1862" t="s">
        <v>26</v>
      </c>
      <c r="V1862" t="s">
        <v>1256</v>
      </c>
      <c r="W1862" t="s">
        <v>110</v>
      </c>
      <c r="X1862" t="s">
        <v>26</v>
      </c>
      <c r="Y1862">
        <v>1131</v>
      </c>
    </row>
    <row r="1863" spans="1:25">
      <c r="A1863" t="s">
        <v>2925</v>
      </c>
      <c r="B1863" t="s">
        <v>835</v>
      </c>
      <c r="C1863">
        <v>600693289</v>
      </c>
      <c r="D1863" t="s">
        <v>1211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1</v>
      </c>
      <c r="N1863">
        <v>0</v>
      </c>
      <c r="O1863">
        <v>0</v>
      </c>
      <c r="P1863">
        <v>0</v>
      </c>
      <c r="Q1863">
        <v>0</v>
      </c>
      <c r="R1863">
        <f>SUM(Table1[[#This Row],[V700 Mosfet]:[V700 Rectifier board]])</f>
        <v>1</v>
      </c>
      <c r="S1863">
        <v>0</v>
      </c>
      <c r="T1863" t="s">
        <v>28</v>
      </c>
      <c r="U1863" t="s">
        <v>835</v>
      </c>
      <c r="V1863" t="s">
        <v>1211</v>
      </c>
      <c r="W1863" t="s">
        <v>837</v>
      </c>
      <c r="X1863" t="s">
        <v>835</v>
      </c>
      <c r="Y1863">
        <v>1229</v>
      </c>
    </row>
    <row r="1864" spans="1:25">
      <c r="A1864" t="s">
        <v>2925</v>
      </c>
      <c r="B1864" t="s">
        <v>26</v>
      </c>
      <c r="C1864">
        <v>600776193</v>
      </c>
      <c r="D1864" t="s">
        <v>147</v>
      </c>
      <c r="E1864">
        <v>0</v>
      </c>
      <c r="F1864">
        <v>0</v>
      </c>
      <c r="G1864">
        <v>0</v>
      </c>
      <c r="H1864">
        <v>0</v>
      </c>
      <c r="I1864">
        <v>1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f>SUM(Table1[[#This Row],[V700 Mosfet]:[V700 Rectifier board]])</f>
        <v>1</v>
      </c>
      <c r="S1864">
        <v>1</v>
      </c>
      <c r="T1864" t="s">
        <v>2926</v>
      </c>
      <c r="U1864" t="s">
        <v>1211</v>
      </c>
      <c r="V1864" t="s">
        <v>147</v>
      </c>
      <c r="W1864" t="s">
        <v>110</v>
      </c>
      <c r="X1864" t="s">
        <v>1211</v>
      </c>
      <c r="Y1864">
        <v>441</v>
      </c>
    </row>
    <row r="1865" spans="1:25">
      <c r="A1865" t="s">
        <v>2927</v>
      </c>
      <c r="B1865" t="s">
        <v>26</v>
      </c>
      <c r="C1865">
        <v>600847205</v>
      </c>
      <c r="D1865" t="s">
        <v>93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1</v>
      </c>
      <c r="K1865">
        <v>0</v>
      </c>
      <c r="L1865">
        <v>0</v>
      </c>
      <c r="M1865">
        <v>1</v>
      </c>
      <c r="N1865">
        <v>0</v>
      </c>
      <c r="O1865">
        <v>0</v>
      </c>
      <c r="P1865">
        <v>0</v>
      </c>
      <c r="Q1865">
        <v>0</v>
      </c>
      <c r="R1865">
        <f>SUM(Table1[[#This Row],[V700 Mosfet]:[V700 Rectifier board]])</f>
        <v>2</v>
      </c>
      <c r="S1865">
        <v>0</v>
      </c>
      <c r="T1865" t="s">
        <v>28</v>
      </c>
      <c r="U1865" t="s">
        <v>26</v>
      </c>
      <c r="V1865" t="s">
        <v>93</v>
      </c>
      <c r="W1865" t="s">
        <v>110</v>
      </c>
      <c r="X1865" t="s">
        <v>26</v>
      </c>
      <c r="Y1865">
        <v>1133</v>
      </c>
    </row>
    <row r="1866" spans="1:25">
      <c r="A1866" t="s">
        <v>2928</v>
      </c>
      <c r="B1866" t="s">
        <v>26</v>
      </c>
      <c r="C1866">
        <v>600874050</v>
      </c>
      <c r="D1866" t="s">
        <v>819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1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f>SUM(Table1[[#This Row],[V700 Mosfet]:[V700 Rectifier board]])</f>
        <v>1</v>
      </c>
      <c r="S1866">
        <v>0</v>
      </c>
      <c r="T1866" t="s">
        <v>28</v>
      </c>
      <c r="U1866" t="s">
        <v>26</v>
      </c>
      <c r="V1866" t="s">
        <v>819</v>
      </c>
      <c r="W1866" t="s">
        <v>110</v>
      </c>
      <c r="X1866" t="s">
        <v>26</v>
      </c>
      <c r="Y1866">
        <v>1261</v>
      </c>
    </row>
    <row r="1867" spans="1:25">
      <c r="A1867" t="s">
        <v>2929</v>
      </c>
      <c r="B1867" t="s">
        <v>26</v>
      </c>
      <c r="C1867">
        <v>600823932</v>
      </c>
      <c r="D1867" t="s">
        <v>126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1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f>SUM(Table1[[#This Row],[V700 Mosfet]:[V700 Rectifier board]])</f>
        <v>1</v>
      </c>
      <c r="S1867">
        <v>0</v>
      </c>
      <c r="T1867" t="s">
        <v>28</v>
      </c>
      <c r="U1867" t="s">
        <v>26</v>
      </c>
      <c r="V1867" t="s">
        <v>749</v>
      </c>
      <c r="W1867" t="s">
        <v>110</v>
      </c>
      <c r="X1867" t="s">
        <v>26</v>
      </c>
      <c r="Y1867">
        <v>838</v>
      </c>
    </row>
    <row r="1868" spans="1:25">
      <c r="A1868" t="s">
        <v>2930</v>
      </c>
      <c r="B1868" t="s">
        <v>26</v>
      </c>
      <c r="C1868">
        <v>600920203</v>
      </c>
      <c r="D1868" t="s">
        <v>2849</v>
      </c>
      <c r="E1868">
        <v>0</v>
      </c>
      <c r="F1868">
        <v>0</v>
      </c>
      <c r="G1868">
        <v>1</v>
      </c>
      <c r="H1868">
        <v>0</v>
      </c>
      <c r="I1868">
        <v>0</v>
      </c>
      <c r="J1868">
        <v>1</v>
      </c>
      <c r="K1868">
        <v>1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f>SUM(Table1[[#This Row],[V700 Mosfet]:[V700 Rectifier board]])</f>
        <v>3</v>
      </c>
      <c r="S1868">
        <v>0</v>
      </c>
      <c r="T1868" t="s">
        <v>28</v>
      </c>
      <c r="U1868" t="s">
        <v>26</v>
      </c>
      <c r="V1868" t="s">
        <v>2849</v>
      </c>
      <c r="W1868" t="s">
        <v>110</v>
      </c>
      <c r="X1868" t="s">
        <v>26</v>
      </c>
      <c r="Y1868">
        <v>1504</v>
      </c>
    </row>
    <row r="1869" spans="1:25">
      <c r="A1869" t="s">
        <v>2931</v>
      </c>
      <c r="B1869" t="s">
        <v>26</v>
      </c>
      <c r="C1869">
        <v>600936257</v>
      </c>
      <c r="D1869" t="s">
        <v>2128</v>
      </c>
      <c r="E1869">
        <v>0</v>
      </c>
      <c r="F1869">
        <v>0</v>
      </c>
      <c r="G1869">
        <v>1</v>
      </c>
      <c r="H1869">
        <v>0</v>
      </c>
      <c r="I1869">
        <v>0</v>
      </c>
      <c r="J1869">
        <v>1</v>
      </c>
      <c r="K1869">
        <v>1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f>SUM(Table1[[#This Row],[V700 Mosfet]:[V700 Rectifier board]])</f>
        <v>3</v>
      </c>
      <c r="S1869">
        <v>0</v>
      </c>
      <c r="T1869" t="s">
        <v>28</v>
      </c>
      <c r="U1869" t="s">
        <v>26</v>
      </c>
      <c r="V1869" t="s">
        <v>2128</v>
      </c>
      <c r="W1869" t="s">
        <v>110</v>
      </c>
      <c r="X1869" t="s">
        <v>26</v>
      </c>
      <c r="Y1869">
        <v>1575</v>
      </c>
    </row>
    <row r="1870" spans="1:25">
      <c r="A1870" t="s">
        <v>2932</v>
      </c>
      <c r="B1870" t="s">
        <v>26</v>
      </c>
      <c r="C1870">
        <v>600905169</v>
      </c>
      <c r="D1870" t="s">
        <v>355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1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f>SUM(Table1[[#This Row],[V700 Mosfet]:[V700 Rectifier board]])</f>
        <v>1</v>
      </c>
      <c r="S1870">
        <v>0</v>
      </c>
      <c r="T1870" t="s">
        <v>28</v>
      </c>
      <c r="U1870" t="s">
        <v>26</v>
      </c>
      <c r="V1870" t="s">
        <v>355</v>
      </c>
      <c r="W1870" t="s">
        <v>110</v>
      </c>
      <c r="X1870" t="s">
        <v>26</v>
      </c>
      <c r="Y1870">
        <v>1429</v>
      </c>
    </row>
    <row r="1871" spans="1:25">
      <c r="A1871" t="s">
        <v>2933</v>
      </c>
      <c r="B1871" t="s">
        <v>26</v>
      </c>
      <c r="C1871">
        <v>600920930</v>
      </c>
      <c r="D1871" t="s">
        <v>2856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1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f>SUM(Table1[[#This Row],[V700 Mosfet]:[V700 Rectifier board]])</f>
        <v>1</v>
      </c>
      <c r="S1871">
        <v>0</v>
      </c>
      <c r="T1871" t="s">
        <v>28</v>
      </c>
      <c r="U1871" t="s">
        <v>26</v>
      </c>
      <c r="V1871" t="s">
        <v>2856</v>
      </c>
      <c r="W1871" t="s">
        <v>110</v>
      </c>
      <c r="X1871" t="s">
        <v>26</v>
      </c>
      <c r="Y1871">
        <v>1518</v>
      </c>
    </row>
    <row r="1872" spans="1:25">
      <c r="A1872" t="s">
        <v>2934</v>
      </c>
      <c r="B1872" t="s">
        <v>26</v>
      </c>
      <c r="C1872">
        <v>600968857</v>
      </c>
      <c r="D1872" t="s">
        <v>2935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1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f>SUM(Table1[[#This Row],[V700 Mosfet]:[V700 Rectifier board]])</f>
        <v>1</v>
      </c>
      <c r="S1872">
        <v>0</v>
      </c>
      <c r="T1872" t="s">
        <v>28</v>
      </c>
      <c r="U1872" t="s">
        <v>26</v>
      </c>
      <c r="V1872" t="s">
        <v>2935</v>
      </c>
      <c r="W1872" t="s">
        <v>110</v>
      </c>
      <c r="X1872" t="s">
        <v>26</v>
      </c>
      <c r="Y1872">
        <v>1715</v>
      </c>
    </row>
    <row r="1873" spans="1:25">
      <c r="A1873" t="s">
        <v>2936</v>
      </c>
      <c r="B1873" t="s">
        <v>26</v>
      </c>
      <c r="C1873">
        <v>600824233</v>
      </c>
      <c r="D1873" t="s">
        <v>577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1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f>SUM(Table1[[#This Row],[V700 Mosfet]:[V700 Rectifier board]])</f>
        <v>1</v>
      </c>
      <c r="S1873">
        <v>0</v>
      </c>
      <c r="T1873" t="s">
        <v>28</v>
      </c>
      <c r="U1873" t="s">
        <v>26</v>
      </c>
      <c r="V1873" t="s">
        <v>577</v>
      </c>
      <c r="W1873" t="s">
        <v>110</v>
      </c>
      <c r="X1873" t="s">
        <v>26</v>
      </c>
      <c r="Y1873">
        <v>1020</v>
      </c>
    </row>
    <row r="1874" spans="1:25">
      <c r="A1874" t="s">
        <v>2937</v>
      </c>
      <c r="B1874" t="s">
        <v>26</v>
      </c>
      <c r="C1874">
        <v>760117539</v>
      </c>
      <c r="D1874" t="s">
        <v>2418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1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f>SUM(Table1[[#This Row],[V700 Mosfet]:[V700 Rectifier board]])</f>
        <v>1</v>
      </c>
      <c r="S1874">
        <v>0</v>
      </c>
      <c r="T1874" t="s">
        <v>28</v>
      </c>
      <c r="U1874" t="s">
        <v>26</v>
      </c>
      <c r="V1874" t="s">
        <v>354</v>
      </c>
      <c r="W1874" t="s">
        <v>110</v>
      </c>
      <c r="X1874" t="s">
        <v>26</v>
      </c>
      <c r="Y1874">
        <v>917</v>
      </c>
    </row>
    <row r="1875" spans="1:25">
      <c r="A1875" t="s">
        <v>2938</v>
      </c>
      <c r="B1875" t="s">
        <v>26</v>
      </c>
      <c r="C1875">
        <v>600874103</v>
      </c>
      <c r="D1875" t="s">
        <v>954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1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f>SUM(Table1[[#This Row],[V700 Mosfet]:[V700 Rectifier board]])</f>
        <v>1</v>
      </c>
      <c r="S1875">
        <v>0</v>
      </c>
      <c r="T1875" t="s">
        <v>28</v>
      </c>
      <c r="U1875" t="s">
        <v>26</v>
      </c>
      <c r="V1875" t="s">
        <v>954</v>
      </c>
      <c r="W1875" t="s">
        <v>110</v>
      </c>
      <c r="X1875" t="s">
        <v>26</v>
      </c>
      <c r="Y1875">
        <v>1245</v>
      </c>
    </row>
    <row r="1876" spans="1:25">
      <c r="A1876" t="s">
        <v>2939</v>
      </c>
      <c r="B1876" t="s">
        <v>26</v>
      </c>
      <c r="C1876">
        <v>600914186</v>
      </c>
      <c r="D1876" t="s">
        <v>2581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1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f>SUM(Table1[[#This Row],[V700 Mosfet]:[V700 Rectifier board]])</f>
        <v>1</v>
      </c>
      <c r="S1876">
        <v>0</v>
      </c>
      <c r="T1876" t="s">
        <v>28</v>
      </c>
      <c r="U1876" t="s">
        <v>26</v>
      </c>
      <c r="V1876" t="s">
        <v>2581</v>
      </c>
      <c r="W1876" t="s">
        <v>110</v>
      </c>
      <c r="X1876" t="s">
        <v>26</v>
      </c>
      <c r="Y1876">
        <v>1477</v>
      </c>
    </row>
    <row r="1877" spans="1:25">
      <c r="A1877" t="s">
        <v>2940</v>
      </c>
      <c r="B1877" t="s">
        <v>26</v>
      </c>
      <c r="C1877">
        <v>600905170</v>
      </c>
      <c r="D1877" t="s">
        <v>355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1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f>SUM(Table1[[#This Row],[V700 Mosfet]:[V700 Rectifier board]])</f>
        <v>1</v>
      </c>
      <c r="S1877">
        <v>0</v>
      </c>
      <c r="T1877" t="s">
        <v>28</v>
      </c>
      <c r="U1877" t="s">
        <v>26</v>
      </c>
      <c r="V1877" t="s">
        <v>355</v>
      </c>
      <c r="W1877" t="s">
        <v>110</v>
      </c>
      <c r="X1877" t="s">
        <v>26</v>
      </c>
      <c r="Y1877">
        <v>1429</v>
      </c>
    </row>
    <row r="1878" spans="1:25">
      <c r="A1878" t="s">
        <v>2941</v>
      </c>
      <c r="B1878" t="s">
        <v>26</v>
      </c>
      <c r="C1878">
        <v>600920176</v>
      </c>
      <c r="D1878" t="s">
        <v>2942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1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f>SUM(Table1[[#This Row],[V700 Mosfet]:[V700 Rectifier board]])</f>
        <v>1</v>
      </c>
      <c r="S1878">
        <v>0</v>
      </c>
      <c r="T1878" t="s">
        <v>28</v>
      </c>
      <c r="U1878" t="s">
        <v>26</v>
      </c>
      <c r="V1878" t="s">
        <v>2942</v>
      </c>
      <c r="W1878" t="s">
        <v>110</v>
      </c>
      <c r="X1878" t="s">
        <v>26</v>
      </c>
      <c r="Y1878">
        <v>1497</v>
      </c>
    </row>
    <row r="1879" spans="1:25">
      <c r="A1879" t="s">
        <v>2943</v>
      </c>
      <c r="B1879" t="s">
        <v>26</v>
      </c>
      <c r="C1879">
        <v>600902835</v>
      </c>
      <c r="D1879" t="s">
        <v>283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1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f>SUM(Table1[[#This Row],[V700 Mosfet]:[V700 Rectifier board]])</f>
        <v>1</v>
      </c>
      <c r="S1879">
        <v>0</v>
      </c>
      <c r="T1879" t="s">
        <v>28</v>
      </c>
      <c r="U1879" t="s">
        <v>26</v>
      </c>
      <c r="V1879" t="s">
        <v>1991</v>
      </c>
      <c r="W1879" t="s">
        <v>110</v>
      </c>
      <c r="X1879" t="s">
        <v>26</v>
      </c>
      <c r="Y1879">
        <v>1093</v>
      </c>
    </row>
    <row r="1880" spans="1:25">
      <c r="A1880" t="s">
        <v>2944</v>
      </c>
      <c r="B1880" t="s">
        <v>26</v>
      </c>
      <c r="C1880">
        <v>601013322</v>
      </c>
      <c r="D1880" t="s">
        <v>2802</v>
      </c>
      <c r="E1880">
        <v>0</v>
      </c>
      <c r="F1880">
        <v>0</v>
      </c>
      <c r="G1880">
        <v>1</v>
      </c>
      <c r="H1880">
        <v>0</v>
      </c>
      <c r="I1880">
        <v>0</v>
      </c>
      <c r="J1880">
        <v>1</v>
      </c>
      <c r="K1880">
        <v>1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f>SUM(Table1[[#This Row],[V700 Mosfet]:[V700 Rectifier board]])</f>
        <v>3</v>
      </c>
      <c r="S1880">
        <v>0</v>
      </c>
      <c r="T1880" t="s">
        <v>28</v>
      </c>
      <c r="U1880" t="s">
        <v>26</v>
      </c>
      <c r="V1880" t="s">
        <v>2802</v>
      </c>
      <c r="W1880" t="s">
        <v>110</v>
      </c>
      <c r="X1880" t="s">
        <v>26</v>
      </c>
      <c r="Y1880">
        <v>1929</v>
      </c>
    </row>
    <row r="1881" spans="1:25">
      <c r="A1881" t="s">
        <v>2945</v>
      </c>
      <c r="B1881" t="s">
        <v>26</v>
      </c>
      <c r="C1881">
        <v>601005596</v>
      </c>
      <c r="D1881" t="s">
        <v>627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1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f>SUM(Table1[[#This Row],[V700 Mosfet]:[V700 Rectifier board]])</f>
        <v>1</v>
      </c>
      <c r="S1881">
        <v>0</v>
      </c>
      <c r="T1881" t="s">
        <v>28</v>
      </c>
      <c r="U1881" t="s">
        <v>26</v>
      </c>
      <c r="V1881" t="s">
        <v>627</v>
      </c>
      <c r="W1881" t="s">
        <v>110</v>
      </c>
      <c r="X1881" t="s">
        <v>26</v>
      </c>
      <c r="Y1881">
        <v>1883</v>
      </c>
    </row>
    <row r="1882" spans="1:25">
      <c r="A1882" t="s">
        <v>2946</v>
      </c>
      <c r="B1882" t="s">
        <v>26</v>
      </c>
      <c r="C1882">
        <v>600784435</v>
      </c>
      <c r="D1882" t="s">
        <v>534</v>
      </c>
      <c r="E1882">
        <v>0</v>
      </c>
      <c r="F1882">
        <v>0</v>
      </c>
      <c r="G1882">
        <v>0</v>
      </c>
      <c r="H1882">
        <v>0</v>
      </c>
      <c r="I1882">
        <v>1</v>
      </c>
      <c r="J1882">
        <v>0</v>
      </c>
      <c r="K1882">
        <v>0</v>
      </c>
      <c r="L1882">
        <v>0</v>
      </c>
      <c r="M1882">
        <v>1</v>
      </c>
      <c r="N1882">
        <v>0</v>
      </c>
      <c r="O1882">
        <v>0</v>
      </c>
      <c r="P1882">
        <v>0</v>
      </c>
      <c r="Q1882">
        <v>0</v>
      </c>
      <c r="R1882">
        <f>SUM(Table1[[#This Row],[V700 Mosfet]:[V700 Rectifier board]])</f>
        <v>2</v>
      </c>
      <c r="S1882">
        <v>0</v>
      </c>
      <c r="T1882" t="s">
        <v>28</v>
      </c>
      <c r="U1882" t="s">
        <v>26</v>
      </c>
      <c r="V1882" t="s">
        <v>534</v>
      </c>
      <c r="W1882" t="s">
        <v>110</v>
      </c>
      <c r="X1882" t="s">
        <v>26</v>
      </c>
      <c r="Y1882">
        <v>749</v>
      </c>
    </row>
    <row r="1883" spans="1:25">
      <c r="A1883" t="s">
        <v>2946</v>
      </c>
      <c r="B1883" t="s">
        <v>26</v>
      </c>
      <c r="C1883">
        <v>600981560</v>
      </c>
      <c r="D1883" t="s">
        <v>2914</v>
      </c>
      <c r="E1883">
        <v>0</v>
      </c>
      <c r="F1883">
        <v>0</v>
      </c>
      <c r="G1883">
        <v>0</v>
      </c>
      <c r="H1883">
        <v>0</v>
      </c>
      <c r="I1883">
        <v>1</v>
      </c>
      <c r="J1883">
        <v>1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f>SUM(Table1[[#This Row],[V700 Mosfet]:[V700 Rectifier board]])</f>
        <v>2</v>
      </c>
      <c r="S1883">
        <v>1</v>
      </c>
      <c r="T1883" t="s">
        <v>2947</v>
      </c>
      <c r="U1883" t="s">
        <v>534</v>
      </c>
      <c r="V1883" t="s">
        <v>2914</v>
      </c>
      <c r="W1883" t="s">
        <v>110</v>
      </c>
      <c r="X1883" t="s">
        <v>534</v>
      </c>
      <c r="Y1883">
        <v>1069</v>
      </c>
    </row>
    <row r="1884" spans="1:25">
      <c r="A1884" t="s">
        <v>2948</v>
      </c>
      <c r="B1884" t="s">
        <v>26</v>
      </c>
      <c r="C1884">
        <v>600979531</v>
      </c>
      <c r="D1884" t="s">
        <v>2010</v>
      </c>
      <c r="E1884">
        <v>0</v>
      </c>
      <c r="F1884">
        <v>1</v>
      </c>
      <c r="G1884">
        <v>1</v>
      </c>
      <c r="H1884">
        <v>0</v>
      </c>
      <c r="I1884">
        <v>0</v>
      </c>
      <c r="J1884">
        <v>1</v>
      </c>
      <c r="K1884">
        <v>1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f>SUM(Table1[[#This Row],[V700 Mosfet]:[V700 Rectifier board]])</f>
        <v>4</v>
      </c>
      <c r="S1884">
        <v>0</v>
      </c>
      <c r="T1884" t="s">
        <v>28</v>
      </c>
      <c r="U1884" t="s">
        <v>26</v>
      </c>
      <c r="V1884" t="s">
        <v>2949</v>
      </c>
      <c r="W1884" t="s">
        <v>110</v>
      </c>
      <c r="X1884" t="s">
        <v>26</v>
      </c>
      <c r="Y1884">
        <v>1631</v>
      </c>
    </row>
    <row r="1885" spans="1:25">
      <c r="A1885" t="s">
        <v>2950</v>
      </c>
      <c r="B1885" t="s">
        <v>26</v>
      </c>
      <c r="C1885">
        <v>600924818</v>
      </c>
      <c r="D1885" t="s">
        <v>1003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1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f>SUM(Table1[[#This Row],[V700 Mosfet]:[V700 Rectifier board]])</f>
        <v>1</v>
      </c>
      <c r="S1885">
        <v>0</v>
      </c>
      <c r="T1885" t="s">
        <v>28</v>
      </c>
      <c r="U1885" t="s">
        <v>26</v>
      </c>
      <c r="V1885" t="s">
        <v>1003</v>
      </c>
      <c r="W1885" t="s">
        <v>110</v>
      </c>
      <c r="X1885" t="s">
        <v>26</v>
      </c>
      <c r="Y1885">
        <v>1553</v>
      </c>
    </row>
    <row r="1886" spans="1:25">
      <c r="A1886" t="s">
        <v>2951</v>
      </c>
      <c r="B1886" t="s">
        <v>26</v>
      </c>
      <c r="C1886">
        <v>600816315</v>
      </c>
      <c r="D1886" t="s">
        <v>229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1</v>
      </c>
      <c r="N1886">
        <v>0</v>
      </c>
      <c r="O1886">
        <v>0</v>
      </c>
      <c r="P1886">
        <v>0</v>
      </c>
      <c r="Q1886">
        <v>0</v>
      </c>
      <c r="R1886">
        <f>SUM(Table1[[#This Row],[V700 Mosfet]:[V700 Rectifier board]])</f>
        <v>1</v>
      </c>
      <c r="S1886">
        <v>0</v>
      </c>
      <c r="T1886" t="s">
        <v>28</v>
      </c>
      <c r="U1886" t="s">
        <v>26</v>
      </c>
      <c r="V1886" t="s">
        <v>229</v>
      </c>
      <c r="W1886" t="s">
        <v>110</v>
      </c>
      <c r="X1886" t="s">
        <v>26</v>
      </c>
      <c r="Y1886">
        <v>925</v>
      </c>
    </row>
    <row r="1887" spans="1:25">
      <c r="A1887" t="s">
        <v>2952</v>
      </c>
      <c r="B1887" t="s">
        <v>26</v>
      </c>
      <c r="C1887">
        <v>600932980</v>
      </c>
      <c r="D1887" t="s">
        <v>887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1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f>SUM(Table1[[#This Row],[V700 Mosfet]:[V700 Rectifier board]])</f>
        <v>1</v>
      </c>
      <c r="S1887">
        <v>0</v>
      </c>
      <c r="T1887" t="s">
        <v>28</v>
      </c>
      <c r="U1887" t="s">
        <v>26</v>
      </c>
      <c r="V1887" t="s">
        <v>887</v>
      </c>
      <c r="W1887" t="s">
        <v>110</v>
      </c>
      <c r="X1887" t="s">
        <v>26</v>
      </c>
      <c r="Y1887">
        <v>1569</v>
      </c>
    </row>
    <row r="1888" spans="1:25">
      <c r="A1888" t="s">
        <v>2953</v>
      </c>
      <c r="B1888" t="s">
        <v>26</v>
      </c>
      <c r="C1888">
        <v>600834390</v>
      </c>
      <c r="D1888" t="s">
        <v>169</v>
      </c>
      <c r="E1888">
        <v>0</v>
      </c>
      <c r="F1888">
        <v>0</v>
      </c>
      <c r="G1888">
        <v>0</v>
      </c>
      <c r="H1888">
        <v>0</v>
      </c>
      <c r="I1888">
        <v>1</v>
      </c>
      <c r="J1888">
        <v>1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f>SUM(Table1[[#This Row],[V700 Mosfet]:[V700 Rectifier board]])</f>
        <v>2</v>
      </c>
      <c r="S1888">
        <v>0</v>
      </c>
      <c r="T1888" t="s">
        <v>28</v>
      </c>
      <c r="U1888" t="s">
        <v>26</v>
      </c>
      <c r="V1888" t="s">
        <v>169</v>
      </c>
      <c r="W1888" t="s">
        <v>110</v>
      </c>
      <c r="X1888" t="s">
        <v>26</v>
      </c>
      <c r="Y1888">
        <v>1071</v>
      </c>
    </row>
    <row r="1889" spans="1:25">
      <c r="A1889" t="s">
        <v>2954</v>
      </c>
      <c r="B1889" t="s">
        <v>26</v>
      </c>
      <c r="C1889">
        <v>600785482</v>
      </c>
      <c r="D1889" t="s">
        <v>1645</v>
      </c>
      <c r="E1889">
        <v>1</v>
      </c>
      <c r="F1889">
        <v>1</v>
      </c>
      <c r="G1889">
        <v>0</v>
      </c>
      <c r="H1889">
        <v>1</v>
      </c>
      <c r="I1889">
        <v>1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f>SUM(Table1[[#This Row],[V700 Mosfet]:[V700 Rectifier board]])</f>
        <v>4</v>
      </c>
      <c r="S1889">
        <v>0</v>
      </c>
      <c r="T1889" t="s">
        <v>28</v>
      </c>
      <c r="U1889" t="s">
        <v>26</v>
      </c>
      <c r="V1889" t="s">
        <v>1645</v>
      </c>
      <c r="W1889" t="s">
        <v>110</v>
      </c>
      <c r="X1889" t="s">
        <v>26</v>
      </c>
      <c r="Y1889">
        <v>767</v>
      </c>
    </row>
    <row r="1890" spans="1:25">
      <c r="A1890" t="s">
        <v>2955</v>
      </c>
      <c r="B1890" t="s">
        <v>26</v>
      </c>
      <c r="C1890">
        <v>600826290</v>
      </c>
      <c r="D1890" t="s">
        <v>1803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1</v>
      </c>
      <c r="N1890">
        <v>0</v>
      </c>
      <c r="O1890">
        <v>0</v>
      </c>
      <c r="P1890">
        <v>0</v>
      </c>
      <c r="Q1890">
        <v>0</v>
      </c>
      <c r="R1890">
        <f>SUM(Table1[[#This Row],[V700 Mosfet]:[V700 Rectifier board]])</f>
        <v>1</v>
      </c>
      <c r="S1890">
        <v>0</v>
      </c>
      <c r="T1890" t="s">
        <v>28</v>
      </c>
      <c r="U1890" t="s">
        <v>26</v>
      </c>
      <c r="V1890" t="s">
        <v>1803</v>
      </c>
      <c r="W1890" t="s">
        <v>110</v>
      </c>
      <c r="X1890" t="s">
        <v>26</v>
      </c>
      <c r="Y1890">
        <v>1005</v>
      </c>
    </row>
    <row r="1891" spans="1:25">
      <c r="A1891" t="s">
        <v>2955</v>
      </c>
      <c r="B1891" t="s">
        <v>26</v>
      </c>
      <c r="C1891">
        <v>600968686</v>
      </c>
      <c r="D1891" t="s">
        <v>995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1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f>SUM(Table1[[#This Row],[V700 Mosfet]:[V700 Rectifier board]])</f>
        <v>1</v>
      </c>
      <c r="S1891">
        <v>1</v>
      </c>
      <c r="T1891" t="s">
        <v>2956</v>
      </c>
      <c r="U1891" t="s">
        <v>1803</v>
      </c>
      <c r="V1891" t="s">
        <v>1081</v>
      </c>
      <c r="W1891" t="s">
        <v>110</v>
      </c>
      <c r="X1891" t="s">
        <v>1803</v>
      </c>
      <c r="Y1891">
        <v>673</v>
      </c>
    </row>
    <row r="1892" spans="1:25">
      <c r="A1892" t="s">
        <v>2957</v>
      </c>
      <c r="B1892" t="s">
        <v>26</v>
      </c>
      <c r="C1892">
        <v>600923482</v>
      </c>
      <c r="D1892" t="s">
        <v>1701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1</v>
      </c>
      <c r="K1892">
        <v>0</v>
      </c>
      <c r="L1892">
        <v>0</v>
      </c>
      <c r="M1892">
        <v>1</v>
      </c>
      <c r="N1892">
        <v>0</v>
      </c>
      <c r="O1892">
        <v>0</v>
      </c>
      <c r="P1892">
        <v>0</v>
      </c>
      <c r="Q1892">
        <v>0</v>
      </c>
      <c r="R1892">
        <f>SUM(Table1[[#This Row],[V700 Mosfet]:[V700 Rectifier board]])</f>
        <v>2</v>
      </c>
      <c r="S1892">
        <v>0</v>
      </c>
      <c r="T1892" t="s">
        <v>28</v>
      </c>
      <c r="U1892" t="s">
        <v>26</v>
      </c>
      <c r="V1892" t="s">
        <v>982</v>
      </c>
      <c r="W1892" t="s">
        <v>110</v>
      </c>
      <c r="X1892" t="s">
        <v>26</v>
      </c>
      <c r="Y1892">
        <v>1422</v>
      </c>
    </row>
    <row r="1893" spans="1:25">
      <c r="A1893" t="s">
        <v>2958</v>
      </c>
      <c r="B1893" t="s">
        <v>26</v>
      </c>
      <c r="C1893">
        <v>600920841</v>
      </c>
      <c r="D1893" t="s">
        <v>1723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1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f>SUM(Table1[[#This Row],[V700 Mosfet]:[V700 Rectifier board]])</f>
        <v>1</v>
      </c>
      <c r="S1893">
        <v>0</v>
      </c>
      <c r="T1893" t="s">
        <v>28</v>
      </c>
      <c r="U1893" t="s">
        <v>26</v>
      </c>
      <c r="V1893" t="s">
        <v>1723</v>
      </c>
      <c r="W1893" t="s">
        <v>110</v>
      </c>
      <c r="X1893" t="s">
        <v>26</v>
      </c>
      <c r="Y1893">
        <v>1517</v>
      </c>
    </row>
    <row r="1894" spans="1:25">
      <c r="A1894" t="s">
        <v>2959</v>
      </c>
      <c r="B1894" t="s">
        <v>26</v>
      </c>
      <c r="C1894">
        <v>600920216</v>
      </c>
      <c r="D1894" t="s">
        <v>1199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1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f>SUM(Table1[[#This Row],[V700 Mosfet]:[V700 Rectifier board]])</f>
        <v>1</v>
      </c>
      <c r="S1894">
        <v>0</v>
      </c>
      <c r="T1894" t="s">
        <v>28</v>
      </c>
      <c r="U1894" t="s">
        <v>26</v>
      </c>
      <c r="V1894" t="s">
        <v>1199</v>
      </c>
      <c r="W1894" t="s">
        <v>110</v>
      </c>
      <c r="X1894" t="s">
        <v>26</v>
      </c>
      <c r="Y1894">
        <v>1516</v>
      </c>
    </row>
    <row r="1895" spans="1:25">
      <c r="A1895" t="s">
        <v>2960</v>
      </c>
      <c r="B1895" t="s">
        <v>26</v>
      </c>
      <c r="C1895">
        <v>600906196</v>
      </c>
      <c r="D1895" t="s">
        <v>1588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1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f>SUM(Table1[[#This Row],[V700 Mosfet]:[V700 Rectifier board]])</f>
        <v>1</v>
      </c>
      <c r="S1895">
        <v>0</v>
      </c>
      <c r="T1895" t="s">
        <v>28</v>
      </c>
      <c r="U1895" t="s">
        <v>26</v>
      </c>
      <c r="V1895" t="s">
        <v>1588</v>
      </c>
      <c r="W1895" t="s">
        <v>110</v>
      </c>
      <c r="X1895" t="s">
        <v>26</v>
      </c>
      <c r="Y1895">
        <v>1425</v>
      </c>
    </row>
    <row r="1896" spans="1:25">
      <c r="A1896" t="s">
        <v>2961</v>
      </c>
      <c r="B1896" t="s">
        <v>835</v>
      </c>
      <c r="C1896">
        <v>600704162</v>
      </c>
      <c r="D1896" t="s">
        <v>1267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1</v>
      </c>
      <c r="N1896">
        <v>0</v>
      </c>
      <c r="O1896">
        <v>0</v>
      </c>
      <c r="P1896">
        <v>0</v>
      </c>
      <c r="Q1896">
        <v>0</v>
      </c>
      <c r="R1896">
        <f>SUM(Table1[[#This Row],[V700 Mosfet]:[V700 Rectifier board]])</f>
        <v>1</v>
      </c>
      <c r="S1896">
        <v>0</v>
      </c>
      <c r="T1896" t="s">
        <v>28</v>
      </c>
      <c r="U1896" t="s">
        <v>835</v>
      </c>
      <c r="V1896" t="s">
        <v>1267</v>
      </c>
      <c r="W1896" t="s">
        <v>837</v>
      </c>
      <c r="X1896" t="s">
        <v>835</v>
      </c>
      <c r="Y1896">
        <v>1297</v>
      </c>
    </row>
    <row r="1897" spans="1:25">
      <c r="A1897" t="s">
        <v>2962</v>
      </c>
      <c r="B1897" t="s">
        <v>26</v>
      </c>
      <c r="C1897">
        <v>600853951</v>
      </c>
      <c r="D1897" t="s">
        <v>255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1</v>
      </c>
      <c r="K1897">
        <v>0</v>
      </c>
      <c r="L1897">
        <v>0</v>
      </c>
      <c r="M1897">
        <v>1</v>
      </c>
      <c r="N1897">
        <v>0</v>
      </c>
      <c r="O1897">
        <v>0</v>
      </c>
      <c r="P1897">
        <v>0</v>
      </c>
      <c r="Q1897">
        <v>0</v>
      </c>
      <c r="R1897">
        <f>SUM(Table1[[#This Row],[V700 Mosfet]:[V700 Rectifier board]])</f>
        <v>2</v>
      </c>
      <c r="S1897">
        <v>0</v>
      </c>
      <c r="T1897" t="s">
        <v>28</v>
      </c>
      <c r="U1897" t="s">
        <v>26</v>
      </c>
      <c r="V1897" t="s">
        <v>1906</v>
      </c>
      <c r="W1897" t="s">
        <v>110</v>
      </c>
      <c r="X1897" t="s">
        <v>26</v>
      </c>
      <c r="Y1897">
        <v>1103</v>
      </c>
    </row>
    <row r="1898" spans="1:25">
      <c r="A1898" t="s">
        <v>2963</v>
      </c>
      <c r="B1898" t="s">
        <v>26</v>
      </c>
      <c r="C1898">
        <v>600886574</v>
      </c>
      <c r="D1898" t="s">
        <v>27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1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f>SUM(Table1[[#This Row],[V700 Mosfet]:[V700 Rectifier board]])</f>
        <v>1</v>
      </c>
      <c r="S1898">
        <v>0</v>
      </c>
      <c r="T1898" t="s">
        <v>28</v>
      </c>
      <c r="U1898" t="s">
        <v>26</v>
      </c>
      <c r="V1898" t="s">
        <v>2186</v>
      </c>
      <c r="W1898" t="s">
        <v>110</v>
      </c>
      <c r="X1898" t="s">
        <v>26</v>
      </c>
      <c r="Y1898">
        <v>1285</v>
      </c>
    </row>
    <row r="1899" spans="1:25">
      <c r="A1899" t="s">
        <v>2964</v>
      </c>
      <c r="B1899" t="s">
        <v>26</v>
      </c>
      <c r="C1899">
        <v>600810735</v>
      </c>
      <c r="D1899" t="s">
        <v>2411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1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f>SUM(Table1[[#This Row],[V700 Mosfet]:[V700 Rectifier board]])</f>
        <v>1</v>
      </c>
      <c r="S1899">
        <v>0</v>
      </c>
      <c r="T1899" t="s">
        <v>28</v>
      </c>
      <c r="U1899" t="s">
        <v>26</v>
      </c>
      <c r="V1899" t="s">
        <v>1750</v>
      </c>
      <c r="W1899" t="s">
        <v>110</v>
      </c>
      <c r="X1899" t="s">
        <v>26</v>
      </c>
      <c r="Y1899">
        <v>867</v>
      </c>
    </row>
    <row r="1900" spans="1:25">
      <c r="A1900" t="s">
        <v>2965</v>
      </c>
      <c r="B1900" t="s">
        <v>26</v>
      </c>
      <c r="C1900">
        <v>600920177</v>
      </c>
      <c r="D1900" t="s">
        <v>69</v>
      </c>
      <c r="E1900">
        <v>0</v>
      </c>
      <c r="F1900">
        <v>0</v>
      </c>
      <c r="G1900">
        <v>1</v>
      </c>
      <c r="H1900">
        <v>0</v>
      </c>
      <c r="I1900">
        <v>0</v>
      </c>
      <c r="J1900">
        <v>1</v>
      </c>
      <c r="K1900">
        <v>1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f>SUM(Table1[[#This Row],[V700 Mosfet]:[V700 Rectifier board]])</f>
        <v>3</v>
      </c>
      <c r="S1900">
        <v>0</v>
      </c>
      <c r="T1900" t="s">
        <v>28</v>
      </c>
      <c r="U1900" t="s">
        <v>26</v>
      </c>
      <c r="V1900" t="s">
        <v>69</v>
      </c>
      <c r="W1900" t="s">
        <v>110</v>
      </c>
      <c r="X1900" t="s">
        <v>26</v>
      </c>
      <c r="Y1900">
        <v>1498</v>
      </c>
    </row>
    <row r="1901" spans="1:25">
      <c r="A1901" t="s">
        <v>2966</v>
      </c>
      <c r="B1901" t="s">
        <v>26</v>
      </c>
      <c r="C1901">
        <v>600857492</v>
      </c>
      <c r="D1901" t="s">
        <v>381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1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f>SUM(Table1[[#This Row],[V700 Mosfet]:[V700 Rectifier board]])</f>
        <v>1</v>
      </c>
      <c r="S1901">
        <v>0</v>
      </c>
      <c r="T1901" t="s">
        <v>28</v>
      </c>
      <c r="U1901" t="s">
        <v>26</v>
      </c>
      <c r="V1901" t="s">
        <v>381</v>
      </c>
      <c r="W1901" t="s">
        <v>110</v>
      </c>
      <c r="X1901" t="s">
        <v>26</v>
      </c>
      <c r="Y1901">
        <v>1176</v>
      </c>
    </row>
    <row r="1902" spans="1:25">
      <c r="A1902" t="s">
        <v>2967</v>
      </c>
      <c r="B1902" t="s">
        <v>26</v>
      </c>
      <c r="C1902">
        <v>600917353</v>
      </c>
      <c r="D1902" t="s">
        <v>2968</v>
      </c>
      <c r="E1902">
        <v>0</v>
      </c>
      <c r="F1902">
        <v>0</v>
      </c>
      <c r="G1902">
        <v>1</v>
      </c>
      <c r="H1902">
        <v>0</v>
      </c>
      <c r="I1902">
        <v>0</v>
      </c>
      <c r="J1902">
        <v>1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f>SUM(Table1[[#This Row],[V700 Mosfet]:[V700 Rectifier board]])</f>
        <v>2</v>
      </c>
      <c r="S1902">
        <v>0</v>
      </c>
      <c r="T1902" t="s">
        <v>28</v>
      </c>
      <c r="U1902" t="s">
        <v>26</v>
      </c>
      <c r="V1902" t="s">
        <v>2968</v>
      </c>
      <c r="W1902" t="s">
        <v>110</v>
      </c>
      <c r="X1902" t="s">
        <v>26</v>
      </c>
      <c r="Y1902">
        <v>1495</v>
      </c>
    </row>
    <row r="1903" spans="1:25">
      <c r="A1903" t="s">
        <v>2969</v>
      </c>
      <c r="B1903" t="s">
        <v>26</v>
      </c>
      <c r="C1903">
        <v>600905174</v>
      </c>
      <c r="D1903" t="s">
        <v>982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1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f>SUM(Table1[[#This Row],[V700 Mosfet]:[V700 Rectifier board]])</f>
        <v>1</v>
      </c>
      <c r="S1903">
        <v>0</v>
      </c>
      <c r="T1903" t="s">
        <v>28</v>
      </c>
      <c r="U1903" t="s">
        <v>26</v>
      </c>
      <c r="V1903" t="s">
        <v>982</v>
      </c>
      <c r="W1903" t="s">
        <v>110</v>
      </c>
      <c r="X1903" t="s">
        <v>26</v>
      </c>
      <c r="Y1903">
        <v>1422</v>
      </c>
    </row>
    <row r="1904" spans="1:25">
      <c r="A1904" t="s">
        <v>2970</v>
      </c>
      <c r="B1904" t="s">
        <v>26</v>
      </c>
      <c r="C1904">
        <v>600968858</v>
      </c>
      <c r="D1904" t="s">
        <v>2935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1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f>SUM(Table1[[#This Row],[V700 Mosfet]:[V700 Rectifier board]])</f>
        <v>1</v>
      </c>
      <c r="S1904">
        <v>0</v>
      </c>
      <c r="T1904" t="s">
        <v>28</v>
      </c>
      <c r="U1904" t="s">
        <v>26</v>
      </c>
      <c r="V1904" t="s">
        <v>2935</v>
      </c>
      <c r="W1904" t="s">
        <v>110</v>
      </c>
      <c r="X1904" t="s">
        <v>26</v>
      </c>
      <c r="Y1904">
        <v>1715</v>
      </c>
    </row>
    <row r="1905" spans="1:25">
      <c r="A1905" t="s">
        <v>2971</v>
      </c>
      <c r="B1905" t="s">
        <v>26</v>
      </c>
      <c r="C1905">
        <v>601007345</v>
      </c>
      <c r="D1905" t="s">
        <v>2972</v>
      </c>
      <c r="E1905">
        <v>0</v>
      </c>
      <c r="F1905">
        <v>0</v>
      </c>
      <c r="G1905">
        <v>1</v>
      </c>
      <c r="H1905">
        <v>0</v>
      </c>
      <c r="I1905">
        <v>0</v>
      </c>
      <c r="J1905">
        <v>1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f>SUM(Table1[[#This Row],[V700 Mosfet]:[V700 Rectifier board]])</f>
        <v>2</v>
      </c>
      <c r="S1905">
        <v>0</v>
      </c>
      <c r="T1905" t="s">
        <v>28</v>
      </c>
      <c r="U1905" t="s">
        <v>26</v>
      </c>
      <c r="V1905" t="s">
        <v>1678</v>
      </c>
      <c r="W1905" t="s">
        <v>110</v>
      </c>
      <c r="X1905" t="s">
        <v>26</v>
      </c>
      <c r="Y1905">
        <v>1784</v>
      </c>
    </row>
    <row r="1906" spans="1:25">
      <c r="A1906" t="s">
        <v>2973</v>
      </c>
      <c r="B1906" t="s">
        <v>26</v>
      </c>
      <c r="C1906">
        <v>600861711</v>
      </c>
      <c r="D1906" t="s">
        <v>39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1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f>SUM(Table1[[#This Row],[V700 Mosfet]:[V700 Rectifier board]])</f>
        <v>1</v>
      </c>
      <c r="S1906">
        <v>0</v>
      </c>
      <c r="T1906" t="s">
        <v>28</v>
      </c>
      <c r="U1906" t="s">
        <v>26</v>
      </c>
      <c r="V1906" t="s">
        <v>39</v>
      </c>
      <c r="W1906" t="s">
        <v>110</v>
      </c>
      <c r="X1906" t="s">
        <v>26</v>
      </c>
      <c r="Y1906">
        <v>1216</v>
      </c>
    </row>
    <row r="1907" spans="1:25">
      <c r="A1907" t="s">
        <v>2974</v>
      </c>
      <c r="B1907" t="s">
        <v>26</v>
      </c>
      <c r="C1907">
        <v>600933940</v>
      </c>
      <c r="D1907" t="s">
        <v>887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1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f>SUM(Table1[[#This Row],[V700 Mosfet]:[V700 Rectifier board]])</f>
        <v>1</v>
      </c>
      <c r="S1907">
        <v>0</v>
      </c>
      <c r="T1907" t="s">
        <v>28</v>
      </c>
      <c r="U1907" t="s">
        <v>26</v>
      </c>
      <c r="V1907" t="s">
        <v>887</v>
      </c>
      <c r="W1907" t="s">
        <v>110</v>
      </c>
      <c r="X1907" t="s">
        <v>26</v>
      </c>
      <c r="Y1907">
        <v>1569</v>
      </c>
    </row>
    <row r="1908" spans="1:25">
      <c r="A1908" t="s">
        <v>2975</v>
      </c>
      <c r="B1908" t="s">
        <v>26</v>
      </c>
      <c r="C1908">
        <v>600925906</v>
      </c>
      <c r="D1908" t="s">
        <v>1003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1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f>SUM(Table1[[#This Row],[V700 Mosfet]:[V700 Rectifier board]])</f>
        <v>1</v>
      </c>
      <c r="S1908">
        <v>0</v>
      </c>
      <c r="T1908" t="s">
        <v>28</v>
      </c>
      <c r="U1908" t="s">
        <v>26</v>
      </c>
      <c r="V1908" t="s">
        <v>1003</v>
      </c>
      <c r="W1908" t="s">
        <v>110</v>
      </c>
      <c r="X1908" t="s">
        <v>26</v>
      </c>
      <c r="Y1908">
        <v>1553</v>
      </c>
    </row>
    <row r="1909" spans="1:25">
      <c r="A1909" t="s">
        <v>2976</v>
      </c>
      <c r="B1909" t="s">
        <v>26</v>
      </c>
      <c r="C1909">
        <v>600895691</v>
      </c>
      <c r="D1909" t="s">
        <v>2977</v>
      </c>
      <c r="E1909">
        <v>0</v>
      </c>
      <c r="F1909">
        <v>0</v>
      </c>
      <c r="G1909">
        <v>1</v>
      </c>
      <c r="H1909">
        <v>0</v>
      </c>
      <c r="I1909">
        <v>1</v>
      </c>
      <c r="J1909">
        <v>1</v>
      </c>
      <c r="K1909">
        <v>1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f>SUM(Table1[[#This Row],[V700 Mosfet]:[V700 Rectifier board]])</f>
        <v>4</v>
      </c>
      <c r="S1909">
        <v>0</v>
      </c>
      <c r="T1909" t="s">
        <v>28</v>
      </c>
      <c r="U1909" t="s">
        <v>26</v>
      </c>
      <c r="V1909" t="s">
        <v>2978</v>
      </c>
      <c r="W1909" t="s">
        <v>110</v>
      </c>
      <c r="X1909" t="s">
        <v>26</v>
      </c>
      <c r="Y1909">
        <v>1349</v>
      </c>
    </row>
    <row r="1910" spans="1:25">
      <c r="A1910" t="s">
        <v>2979</v>
      </c>
      <c r="B1910" t="s">
        <v>26</v>
      </c>
      <c r="C1910">
        <v>600853910</v>
      </c>
      <c r="D1910" t="s">
        <v>209</v>
      </c>
      <c r="E1910">
        <v>0</v>
      </c>
      <c r="F1910">
        <v>0</v>
      </c>
      <c r="G1910">
        <v>0</v>
      </c>
      <c r="H1910">
        <v>0</v>
      </c>
      <c r="I1910">
        <v>1</v>
      </c>
      <c r="J1910">
        <v>1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f>SUM(Table1[[#This Row],[V700 Mosfet]:[V700 Rectifier board]])</f>
        <v>2</v>
      </c>
      <c r="S1910">
        <v>0</v>
      </c>
      <c r="T1910" t="s">
        <v>28</v>
      </c>
      <c r="U1910" t="s">
        <v>26</v>
      </c>
      <c r="V1910" t="s">
        <v>209</v>
      </c>
      <c r="W1910" t="s">
        <v>110</v>
      </c>
      <c r="X1910" t="s">
        <v>26</v>
      </c>
      <c r="Y1910">
        <v>1170</v>
      </c>
    </row>
    <row r="1911" spans="1:25">
      <c r="A1911" t="s">
        <v>2980</v>
      </c>
      <c r="B1911" t="s">
        <v>835</v>
      </c>
      <c r="C1911">
        <v>600702274</v>
      </c>
      <c r="D1911" t="s">
        <v>1416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1</v>
      </c>
      <c r="N1911">
        <v>0</v>
      </c>
      <c r="O1911">
        <v>0</v>
      </c>
      <c r="P1911">
        <v>0</v>
      </c>
      <c r="Q1911">
        <v>0</v>
      </c>
      <c r="R1911">
        <f>SUM(Table1[[#This Row],[V700 Mosfet]:[V700 Rectifier board]])</f>
        <v>1</v>
      </c>
      <c r="S1911">
        <v>0</v>
      </c>
      <c r="T1911" t="s">
        <v>28</v>
      </c>
      <c r="U1911" t="s">
        <v>835</v>
      </c>
      <c r="V1911" t="s">
        <v>2981</v>
      </c>
      <c r="W1911" t="s">
        <v>837</v>
      </c>
      <c r="X1911" t="s">
        <v>835</v>
      </c>
      <c r="Y1911">
        <v>1227</v>
      </c>
    </row>
    <row r="1912" spans="1:25">
      <c r="A1912" t="s">
        <v>2982</v>
      </c>
      <c r="B1912" t="s">
        <v>26</v>
      </c>
      <c r="C1912">
        <v>600811966</v>
      </c>
      <c r="D1912" t="s">
        <v>1795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1</v>
      </c>
      <c r="K1912">
        <v>0</v>
      </c>
      <c r="L1912">
        <v>0</v>
      </c>
      <c r="M1912">
        <v>1</v>
      </c>
      <c r="N1912">
        <v>0</v>
      </c>
      <c r="O1912">
        <v>0</v>
      </c>
      <c r="P1912">
        <v>0</v>
      </c>
      <c r="Q1912">
        <v>0</v>
      </c>
      <c r="R1912">
        <f>SUM(Table1[[#This Row],[V700 Mosfet]:[V700 Rectifier board]])</f>
        <v>2</v>
      </c>
      <c r="S1912">
        <v>0</v>
      </c>
      <c r="T1912" t="s">
        <v>28</v>
      </c>
      <c r="U1912" t="s">
        <v>26</v>
      </c>
      <c r="V1912" t="s">
        <v>1795</v>
      </c>
      <c r="W1912" t="s">
        <v>110</v>
      </c>
      <c r="X1912" t="s">
        <v>26</v>
      </c>
      <c r="Y1912">
        <v>907</v>
      </c>
    </row>
    <row r="1913" spans="1:25">
      <c r="A1913" t="s">
        <v>2983</v>
      </c>
      <c r="B1913" t="s">
        <v>26</v>
      </c>
      <c r="C1913">
        <v>600921471</v>
      </c>
      <c r="D1913" t="s">
        <v>706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1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f>SUM(Table1[[#This Row],[V700 Mosfet]:[V700 Rectifier board]])</f>
        <v>1</v>
      </c>
      <c r="S1913">
        <v>0</v>
      </c>
      <c r="T1913" t="s">
        <v>28</v>
      </c>
      <c r="U1913" t="s">
        <v>26</v>
      </c>
      <c r="V1913" t="s">
        <v>706</v>
      </c>
      <c r="W1913" t="s">
        <v>110</v>
      </c>
      <c r="X1913" t="s">
        <v>26</v>
      </c>
      <c r="Y1913">
        <v>1520</v>
      </c>
    </row>
    <row r="1914" spans="1:25">
      <c r="A1914" t="s">
        <v>2984</v>
      </c>
      <c r="B1914" t="s">
        <v>26</v>
      </c>
      <c r="C1914">
        <v>600865594</v>
      </c>
      <c r="D1914" t="s">
        <v>2111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1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f>SUM(Table1[[#This Row],[V700 Mosfet]:[V700 Rectifier board]])</f>
        <v>1</v>
      </c>
      <c r="S1914">
        <v>0</v>
      </c>
      <c r="T1914" t="s">
        <v>28</v>
      </c>
      <c r="U1914" t="s">
        <v>26</v>
      </c>
      <c r="V1914" t="s">
        <v>335</v>
      </c>
      <c r="W1914" t="s">
        <v>110</v>
      </c>
      <c r="X1914" t="s">
        <v>26</v>
      </c>
      <c r="Y1914">
        <v>1174</v>
      </c>
    </row>
    <row r="1915" spans="1:25">
      <c r="A1915" t="s">
        <v>2985</v>
      </c>
      <c r="B1915" t="s">
        <v>26</v>
      </c>
      <c r="C1915">
        <v>600886581</v>
      </c>
      <c r="D1915" t="s">
        <v>1083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1</v>
      </c>
      <c r="K1915">
        <v>0</v>
      </c>
      <c r="L1915">
        <v>0</v>
      </c>
      <c r="M1915">
        <v>1</v>
      </c>
      <c r="N1915">
        <v>0</v>
      </c>
      <c r="O1915">
        <v>0</v>
      </c>
      <c r="P1915">
        <v>0</v>
      </c>
      <c r="Q1915">
        <v>0</v>
      </c>
      <c r="R1915">
        <f>SUM(Table1[[#This Row],[V700 Mosfet]:[V700 Rectifier board]])</f>
        <v>2</v>
      </c>
      <c r="S1915">
        <v>0</v>
      </c>
      <c r="T1915" t="s">
        <v>28</v>
      </c>
      <c r="U1915" t="s">
        <v>26</v>
      </c>
      <c r="V1915" t="s">
        <v>840</v>
      </c>
      <c r="W1915" t="s">
        <v>110</v>
      </c>
      <c r="X1915" t="s">
        <v>26</v>
      </c>
      <c r="Y1915">
        <v>1300</v>
      </c>
    </row>
    <row r="1916" spans="1:25">
      <c r="A1916" t="s">
        <v>2986</v>
      </c>
      <c r="B1916" t="s">
        <v>26</v>
      </c>
      <c r="C1916">
        <v>600932976</v>
      </c>
      <c r="D1916" t="s">
        <v>1159</v>
      </c>
      <c r="E1916">
        <v>0</v>
      </c>
      <c r="F1916">
        <v>0</v>
      </c>
      <c r="G1916">
        <v>1</v>
      </c>
      <c r="H1916">
        <v>0</v>
      </c>
      <c r="I1916">
        <v>0</v>
      </c>
      <c r="J1916">
        <v>1</v>
      </c>
      <c r="K1916">
        <v>1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f>SUM(Table1[[#This Row],[V700 Mosfet]:[V700 Rectifier board]])</f>
        <v>3</v>
      </c>
      <c r="S1916">
        <v>0</v>
      </c>
      <c r="T1916" t="s">
        <v>28</v>
      </c>
      <c r="U1916" t="s">
        <v>26</v>
      </c>
      <c r="V1916" t="s">
        <v>1159</v>
      </c>
      <c r="W1916" t="s">
        <v>110</v>
      </c>
      <c r="X1916" t="s">
        <v>26</v>
      </c>
      <c r="Y1916">
        <v>1567</v>
      </c>
    </row>
    <row r="1917" spans="1:25">
      <c r="A1917" t="s">
        <v>2987</v>
      </c>
      <c r="B1917" t="s">
        <v>26</v>
      </c>
      <c r="C1917">
        <v>601014466</v>
      </c>
      <c r="D1917" t="s">
        <v>2101</v>
      </c>
      <c r="E1917">
        <v>0</v>
      </c>
      <c r="F1917">
        <v>0</v>
      </c>
      <c r="G1917">
        <v>1</v>
      </c>
      <c r="H1917">
        <v>0</v>
      </c>
      <c r="I1917">
        <v>0</v>
      </c>
      <c r="J1917">
        <v>1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f>SUM(Table1[[#This Row],[V700 Mosfet]:[V700 Rectifier board]])</f>
        <v>2</v>
      </c>
      <c r="S1917">
        <v>0</v>
      </c>
      <c r="T1917" t="s">
        <v>28</v>
      </c>
      <c r="U1917" t="s">
        <v>26</v>
      </c>
      <c r="V1917" t="s">
        <v>2988</v>
      </c>
      <c r="W1917" t="s">
        <v>110</v>
      </c>
      <c r="X1917" t="s">
        <v>26</v>
      </c>
      <c r="Y1917">
        <v>1888</v>
      </c>
    </row>
    <row r="1918" spans="1:25">
      <c r="A1918" t="s">
        <v>2989</v>
      </c>
      <c r="B1918" t="s">
        <v>26</v>
      </c>
      <c r="C1918">
        <v>601010873</v>
      </c>
      <c r="D1918" t="s">
        <v>2990</v>
      </c>
      <c r="E1918">
        <v>0</v>
      </c>
      <c r="F1918">
        <v>0</v>
      </c>
      <c r="G1918">
        <v>1</v>
      </c>
      <c r="H1918">
        <v>0</v>
      </c>
      <c r="I1918">
        <v>0</v>
      </c>
      <c r="J1918">
        <v>0</v>
      </c>
      <c r="K1918">
        <v>1</v>
      </c>
      <c r="L1918">
        <v>0</v>
      </c>
      <c r="M1918">
        <v>1</v>
      </c>
      <c r="N1918">
        <v>0</v>
      </c>
      <c r="O1918">
        <v>0</v>
      </c>
      <c r="P1918">
        <v>0</v>
      </c>
      <c r="Q1918">
        <v>0</v>
      </c>
      <c r="R1918">
        <f>SUM(Table1[[#This Row],[V700 Mosfet]:[V700 Rectifier board]])</f>
        <v>3</v>
      </c>
      <c r="S1918">
        <v>0</v>
      </c>
      <c r="T1918" t="s">
        <v>28</v>
      </c>
      <c r="U1918" t="s">
        <v>26</v>
      </c>
      <c r="V1918" t="s">
        <v>2991</v>
      </c>
      <c r="W1918" t="s">
        <v>110</v>
      </c>
      <c r="X1918" t="s">
        <v>26</v>
      </c>
      <c r="Y1918">
        <v>1721</v>
      </c>
    </row>
    <row r="1919" spans="1:25">
      <c r="A1919" t="s">
        <v>2992</v>
      </c>
      <c r="B1919" t="s">
        <v>26</v>
      </c>
      <c r="C1919">
        <v>600846694</v>
      </c>
      <c r="D1919" t="s">
        <v>216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1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f>SUM(Table1[[#This Row],[V700 Mosfet]:[V700 Rectifier board]])</f>
        <v>1</v>
      </c>
      <c r="S1919">
        <v>0</v>
      </c>
      <c r="T1919" t="s">
        <v>28</v>
      </c>
      <c r="U1919" t="s">
        <v>26</v>
      </c>
      <c r="V1919" t="s">
        <v>482</v>
      </c>
      <c r="W1919" t="s">
        <v>110</v>
      </c>
      <c r="X1919" t="s">
        <v>26</v>
      </c>
      <c r="Y1919">
        <v>1078</v>
      </c>
    </row>
    <row r="1920" spans="1:25">
      <c r="A1920" t="s">
        <v>2992</v>
      </c>
      <c r="B1920" t="s">
        <v>26</v>
      </c>
      <c r="C1920">
        <v>600866421</v>
      </c>
      <c r="D1920" t="s">
        <v>1222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1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f>SUM(Table1[[#This Row],[V700 Mosfet]:[V700 Rectifier board]])</f>
        <v>1</v>
      </c>
      <c r="S1920">
        <v>1</v>
      </c>
      <c r="T1920" t="s">
        <v>2993</v>
      </c>
      <c r="U1920" t="s">
        <v>216</v>
      </c>
      <c r="V1920" t="s">
        <v>381</v>
      </c>
      <c r="W1920" t="s">
        <v>110</v>
      </c>
      <c r="X1920" t="s">
        <v>216</v>
      </c>
      <c r="Y1920">
        <v>37</v>
      </c>
    </row>
    <row r="1921" spans="1:25">
      <c r="A1921" t="s">
        <v>2994</v>
      </c>
      <c r="B1921" t="s">
        <v>26</v>
      </c>
      <c r="C1921">
        <v>600909420</v>
      </c>
      <c r="D1921" t="s">
        <v>655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1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f>SUM(Table1[[#This Row],[V700 Mosfet]:[V700 Rectifier board]])</f>
        <v>1</v>
      </c>
      <c r="S1921">
        <v>0</v>
      </c>
      <c r="T1921" t="s">
        <v>28</v>
      </c>
      <c r="U1921" t="s">
        <v>26</v>
      </c>
      <c r="V1921" t="s">
        <v>655</v>
      </c>
      <c r="W1921" t="s">
        <v>110</v>
      </c>
      <c r="X1921" t="s">
        <v>26</v>
      </c>
      <c r="Y1921">
        <v>1433</v>
      </c>
    </row>
    <row r="1922" spans="1:25">
      <c r="A1922" t="s">
        <v>2995</v>
      </c>
      <c r="B1922" t="s">
        <v>26</v>
      </c>
      <c r="C1922">
        <v>600822949</v>
      </c>
      <c r="D1922" t="s">
        <v>538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1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f>SUM(Table1[[#This Row],[V700 Mosfet]:[V700 Rectifier board]])</f>
        <v>1</v>
      </c>
      <c r="S1922">
        <v>0</v>
      </c>
      <c r="T1922" t="s">
        <v>28</v>
      </c>
      <c r="U1922" t="s">
        <v>26</v>
      </c>
      <c r="V1922" t="s">
        <v>538</v>
      </c>
      <c r="W1922" t="s">
        <v>110</v>
      </c>
      <c r="X1922" t="s">
        <v>26</v>
      </c>
      <c r="Y1922">
        <v>988</v>
      </c>
    </row>
    <row r="1923" spans="1:25">
      <c r="A1923" t="s">
        <v>2996</v>
      </c>
      <c r="B1923" t="s">
        <v>26</v>
      </c>
      <c r="C1923">
        <v>600943412</v>
      </c>
      <c r="D1923" t="s">
        <v>2997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1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f>SUM(Table1[[#This Row],[V700 Mosfet]:[V700 Rectifier board]])</f>
        <v>1</v>
      </c>
      <c r="S1923">
        <v>0</v>
      </c>
      <c r="T1923" t="s">
        <v>28</v>
      </c>
      <c r="U1923" t="s">
        <v>26</v>
      </c>
      <c r="V1923" t="s">
        <v>2997</v>
      </c>
      <c r="W1923" t="s">
        <v>110</v>
      </c>
      <c r="X1923" t="s">
        <v>26</v>
      </c>
      <c r="Y1923">
        <v>1602</v>
      </c>
    </row>
    <row r="1924" spans="1:25">
      <c r="A1924" t="s">
        <v>2998</v>
      </c>
      <c r="B1924" t="s">
        <v>26</v>
      </c>
      <c r="C1924">
        <v>600916645</v>
      </c>
      <c r="D1924" t="s">
        <v>2852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1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f>SUM(Table1[[#This Row],[V700 Mosfet]:[V700 Rectifier board]])</f>
        <v>1</v>
      </c>
      <c r="S1924">
        <v>0</v>
      </c>
      <c r="T1924" t="s">
        <v>28</v>
      </c>
      <c r="U1924" t="s">
        <v>26</v>
      </c>
      <c r="V1924" t="s">
        <v>2852</v>
      </c>
      <c r="W1924" t="s">
        <v>110</v>
      </c>
      <c r="X1924" t="s">
        <v>26</v>
      </c>
      <c r="Y1924">
        <v>1474</v>
      </c>
    </row>
    <row r="1925" spans="1:25">
      <c r="A1925" t="s">
        <v>2999</v>
      </c>
      <c r="B1925" t="s">
        <v>26</v>
      </c>
      <c r="C1925">
        <v>600841241</v>
      </c>
      <c r="D1925" t="s">
        <v>1256</v>
      </c>
      <c r="E1925">
        <v>0</v>
      </c>
      <c r="F1925">
        <v>1</v>
      </c>
      <c r="G1925">
        <v>0</v>
      </c>
      <c r="H1925">
        <v>0</v>
      </c>
      <c r="I1925">
        <v>0</v>
      </c>
      <c r="J1925">
        <v>1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f>SUM(Table1[[#This Row],[V700 Mosfet]:[V700 Rectifier board]])</f>
        <v>2</v>
      </c>
      <c r="S1925">
        <v>0</v>
      </c>
      <c r="T1925" t="s">
        <v>28</v>
      </c>
      <c r="U1925" t="s">
        <v>26</v>
      </c>
      <c r="V1925" t="s">
        <v>1256</v>
      </c>
      <c r="W1925" t="s">
        <v>110</v>
      </c>
      <c r="X1925" t="s">
        <v>26</v>
      </c>
      <c r="Y1925">
        <v>1131</v>
      </c>
    </row>
    <row r="1926" spans="1:25">
      <c r="A1926" t="s">
        <v>3000</v>
      </c>
      <c r="B1926" t="s">
        <v>26</v>
      </c>
      <c r="C1926">
        <v>600965945</v>
      </c>
      <c r="D1926" t="s">
        <v>271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1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f>SUM(Table1[[#This Row],[V700 Mosfet]:[V700 Rectifier board]])</f>
        <v>1</v>
      </c>
      <c r="S1926">
        <v>0</v>
      </c>
      <c r="T1926" t="s">
        <v>28</v>
      </c>
      <c r="U1926" t="s">
        <v>26</v>
      </c>
      <c r="V1926" t="s">
        <v>271</v>
      </c>
      <c r="W1926" t="s">
        <v>110</v>
      </c>
      <c r="X1926" t="s">
        <v>26</v>
      </c>
      <c r="Y1926">
        <v>1706</v>
      </c>
    </row>
    <row r="1927" spans="1:25">
      <c r="A1927" t="s">
        <v>3001</v>
      </c>
      <c r="B1927" t="s">
        <v>26</v>
      </c>
      <c r="C1927">
        <v>760148245</v>
      </c>
      <c r="D1927" t="s">
        <v>1337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1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f>SUM(Table1[[#This Row],[V700 Mosfet]:[V700 Rectifier board]])</f>
        <v>1</v>
      </c>
      <c r="S1927">
        <v>0</v>
      </c>
      <c r="T1927" t="s">
        <v>28</v>
      </c>
      <c r="U1927" t="s">
        <v>26</v>
      </c>
      <c r="V1927" t="s">
        <v>264</v>
      </c>
      <c r="W1927" t="s">
        <v>110</v>
      </c>
      <c r="X1927" t="s">
        <v>26</v>
      </c>
      <c r="Y1927">
        <v>1420</v>
      </c>
    </row>
    <row r="1928" spans="1:25">
      <c r="A1928" t="s">
        <v>3002</v>
      </c>
      <c r="B1928" t="s">
        <v>26</v>
      </c>
      <c r="C1928">
        <v>600962107</v>
      </c>
      <c r="D1928" t="s">
        <v>454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1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f>SUM(Table1[[#This Row],[V700 Mosfet]:[V700 Rectifier board]])</f>
        <v>1</v>
      </c>
      <c r="S1928">
        <v>0</v>
      </c>
      <c r="T1928" t="s">
        <v>28</v>
      </c>
      <c r="U1928" t="s">
        <v>26</v>
      </c>
      <c r="V1928" t="s">
        <v>454</v>
      </c>
      <c r="W1928" t="s">
        <v>110</v>
      </c>
      <c r="X1928" t="s">
        <v>26</v>
      </c>
      <c r="Y1928">
        <v>1671</v>
      </c>
    </row>
    <row r="1929" spans="1:25">
      <c r="A1929" t="s">
        <v>3003</v>
      </c>
      <c r="B1929" t="s">
        <v>26</v>
      </c>
      <c r="C1929">
        <v>760126922</v>
      </c>
      <c r="D1929" t="s">
        <v>2827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1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f>SUM(Table1[[#This Row],[V700 Mosfet]:[V700 Rectifier board]])</f>
        <v>1</v>
      </c>
      <c r="S1929">
        <v>0</v>
      </c>
      <c r="T1929" t="s">
        <v>28</v>
      </c>
      <c r="U1929" t="s">
        <v>26</v>
      </c>
      <c r="V1929" t="s">
        <v>900</v>
      </c>
      <c r="W1929" t="s">
        <v>110</v>
      </c>
      <c r="X1929" t="s">
        <v>26</v>
      </c>
      <c r="Y1929">
        <v>1084</v>
      </c>
    </row>
    <row r="1930" spans="1:25">
      <c r="A1930" t="s">
        <v>3004</v>
      </c>
      <c r="B1930" t="s">
        <v>26</v>
      </c>
      <c r="C1930">
        <v>601006069</v>
      </c>
      <c r="D1930" t="s">
        <v>1355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1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f>SUM(Table1[[#This Row],[V700 Mosfet]:[V700 Rectifier board]])</f>
        <v>1</v>
      </c>
      <c r="S1930">
        <v>0</v>
      </c>
      <c r="T1930" t="s">
        <v>28</v>
      </c>
      <c r="U1930" t="s">
        <v>26</v>
      </c>
      <c r="V1930" t="s">
        <v>792</v>
      </c>
      <c r="W1930" t="s">
        <v>110</v>
      </c>
      <c r="X1930" t="s">
        <v>26</v>
      </c>
      <c r="Y1930">
        <v>1713</v>
      </c>
    </row>
    <row r="1931" spans="1:25">
      <c r="A1931" t="s">
        <v>3005</v>
      </c>
      <c r="B1931" t="s">
        <v>26</v>
      </c>
      <c r="C1931">
        <v>601007343</v>
      </c>
      <c r="D1931" t="s">
        <v>2374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1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f>SUM(Table1[[#This Row],[V700 Mosfet]:[V700 Rectifier board]])</f>
        <v>1</v>
      </c>
      <c r="S1931">
        <v>0</v>
      </c>
      <c r="T1931" t="s">
        <v>28</v>
      </c>
      <c r="U1931" t="s">
        <v>26</v>
      </c>
      <c r="V1931" t="s">
        <v>2374</v>
      </c>
      <c r="W1931" t="s">
        <v>110</v>
      </c>
      <c r="X1931" t="s">
        <v>26</v>
      </c>
      <c r="Y1931">
        <v>1916</v>
      </c>
    </row>
    <row r="1932" spans="1:25">
      <c r="A1932" t="s">
        <v>3006</v>
      </c>
      <c r="B1932" t="s">
        <v>26</v>
      </c>
      <c r="C1932">
        <v>600916242</v>
      </c>
      <c r="D1932" t="s">
        <v>2107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1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f>SUM(Table1[[#This Row],[V700 Mosfet]:[V700 Rectifier board]])</f>
        <v>1</v>
      </c>
      <c r="S1932">
        <v>0</v>
      </c>
      <c r="T1932" t="s">
        <v>28</v>
      </c>
      <c r="U1932" t="s">
        <v>26</v>
      </c>
      <c r="V1932" t="s">
        <v>2107</v>
      </c>
      <c r="W1932" t="s">
        <v>110</v>
      </c>
      <c r="X1932" t="s">
        <v>26</v>
      </c>
      <c r="Y1932">
        <v>1471</v>
      </c>
    </row>
    <row r="1933" spans="1:25">
      <c r="A1933" t="s">
        <v>3007</v>
      </c>
      <c r="B1933" t="s">
        <v>26</v>
      </c>
      <c r="C1933">
        <v>600914208</v>
      </c>
      <c r="D1933" t="s">
        <v>306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1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f>SUM(Table1[[#This Row],[V700 Mosfet]:[V700 Rectifier board]])</f>
        <v>1</v>
      </c>
      <c r="S1933">
        <v>0</v>
      </c>
      <c r="T1933" t="s">
        <v>28</v>
      </c>
      <c r="U1933" t="s">
        <v>26</v>
      </c>
      <c r="V1933" t="s">
        <v>306</v>
      </c>
      <c r="W1933" t="s">
        <v>110</v>
      </c>
      <c r="X1933" t="s">
        <v>26</v>
      </c>
      <c r="Y1933">
        <v>1456</v>
      </c>
    </row>
    <row r="1934" spans="1:25">
      <c r="A1934" t="s">
        <v>3008</v>
      </c>
      <c r="B1934" t="s">
        <v>26</v>
      </c>
      <c r="C1934">
        <v>600940532</v>
      </c>
      <c r="D1934" t="s">
        <v>238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1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f>SUM(Table1[[#This Row],[V700 Mosfet]:[V700 Rectifier board]])</f>
        <v>1</v>
      </c>
      <c r="S1934">
        <v>0</v>
      </c>
      <c r="T1934" t="s">
        <v>28</v>
      </c>
      <c r="U1934" t="s">
        <v>26</v>
      </c>
      <c r="V1934" t="s">
        <v>2576</v>
      </c>
      <c r="W1934" t="s">
        <v>110</v>
      </c>
      <c r="X1934" t="s">
        <v>26</v>
      </c>
      <c r="Y1934">
        <v>1547</v>
      </c>
    </row>
    <row r="1935" spans="1:25">
      <c r="A1935" t="s">
        <v>3009</v>
      </c>
      <c r="B1935" t="s">
        <v>26</v>
      </c>
      <c r="C1935">
        <v>600839063</v>
      </c>
      <c r="D1935" t="s">
        <v>225</v>
      </c>
      <c r="E1935">
        <v>1</v>
      </c>
      <c r="F1935">
        <v>0</v>
      </c>
      <c r="G1935">
        <v>0</v>
      </c>
      <c r="H1935">
        <v>1</v>
      </c>
      <c r="I1935">
        <v>0</v>
      </c>
      <c r="J1935">
        <v>1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f>SUM(Table1[[#This Row],[V700 Mosfet]:[V700 Rectifier board]])</f>
        <v>3</v>
      </c>
      <c r="S1935">
        <v>0</v>
      </c>
      <c r="T1935" t="s">
        <v>28</v>
      </c>
      <c r="U1935" t="s">
        <v>26</v>
      </c>
      <c r="V1935" t="s">
        <v>3010</v>
      </c>
      <c r="W1935" t="s">
        <v>30</v>
      </c>
      <c r="X1935" t="s">
        <v>26</v>
      </c>
      <c r="Y1935">
        <v>1033</v>
      </c>
    </row>
    <row r="1936" spans="1:25">
      <c r="A1936" t="s">
        <v>3011</v>
      </c>
      <c r="B1936" t="s">
        <v>26</v>
      </c>
      <c r="C1936">
        <v>600954578</v>
      </c>
      <c r="D1936" t="s">
        <v>3012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1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f>SUM(Table1[[#This Row],[V700 Mosfet]:[V700 Rectifier board]])</f>
        <v>1</v>
      </c>
      <c r="S1936">
        <v>0</v>
      </c>
      <c r="T1936" t="s">
        <v>28</v>
      </c>
      <c r="U1936" t="s">
        <v>26</v>
      </c>
      <c r="V1936" t="s">
        <v>3012</v>
      </c>
      <c r="W1936" t="s">
        <v>30</v>
      </c>
      <c r="X1936" t="s">
        <v>26</v>
      </c>
      <c r="Y1936">
        <v>1649</v>
      </c>
    </row>
    <row r="1937" spans="1:25">
      <c r="A1937" t="s">
        <v>3013</v>
      </c>
      <c r="B1937" t="s">
        <v>26</v>
      </c>
      <c r="C1937">
        <v>600863889</v>
      </c>
      <c r="D1937" t="s">
        <v>2172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1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f>SUM(Table1[[#This Row],[V700 Mosfet]:[V700 Rectifier board]])</f>
        <v>1</v>
      </c>
      <c r="S1937">
        <v>0</v>
      </c>
      <c r="T1937" t="s">
        <v>28</v>
      </c>
      <c r="U1937" t="s">
        <v>26</v>
      </c>
      <c r="V1937" t="s">
        <v>2074</v>
      </c>
      <c r="W1937" t="s">
        <v>110</v>
      </c>
      <c r="X1937" t="s">
        <v>26</v>
      </c>
      <c r="Y1937">
        <v>1167</v>
      </c>
    </row>
    <row r="1938" spans="1:25">
      <c r="A1938" t="s">
        <v>3014</v>
      </c>
      <c r="B1938" t="s">
        <v>26</v>
      </c>
      <c r="C1938">
        <v>760132622</v>
      </c>
      <c r="D1938" t="s">
        <v>235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1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f>SUM(Table1[[#This Row],[V700 Mosfet]:[V700 Rectifier board]])</f>
        <v>1</v>
      </c>
      <c r="S1938">
        <v>0</v>
      </c>
      <c r="T1938" t="s">
        <v>28</v>
      </c>
      <c r="U1938" t="s">
        <v>26</v>
      </c>
      <c r="V1938" t="s">
        <v>235</v>
      </c>
      <c r="W1938" t="s">
        <v>110</v>
      </c>
      <c r="X1938" t="s">
        <v>26</v>
      </c>
      <c r="Y1938">
        <v>1294</v>
      </c>
    </row>
    <row r="1939" spans="1:25">
      <c r="A1939" t="s">
        <v>3015</v>
      </c>
      <c r="B1939" t="s">
        <v>26</v>
      </c>
      <c r="C1939">
        <v>600895399</v>
      </c>
      <c r="D1939" t="s">
        <v>1451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1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f>SUM(Table1[[#This Row],[V700 Mosfet]:[V700 Rectifier board]])</f>
        <v>1</v>
      </c>
      <c r="S1939">
        <v>0</v>
      </c>
      <c r="T1939" t="s">
        <v>28</v>
      </c>
      <c r="U1939" t="s">
        <v>26</v>
      </c>
      <c r="V1939" t="s">
        <v>1392</v>
      </c>
      <c r="W1939" t="s">
        <v>110</v>
      </c>
      <c r="X1939" t="s">
        <v>26</v>
      </c>
      <c r="Y1939">
        <v>1343</v>
      </c>
    </row>
    <row r="1940" spans="1:25">
      <c r="A1940" t="s">
        <v>3016</v>
      </c>
      <c r="B1940" t="s">
        <v>26</v>
      </c>
      <c r="C1940">
        <v>600870219</v>
      </c>
      <c r="D1940" t="s">
        <v>874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1</v>
      </c>
      <c r="K1940">
        <v>0</v>
      </c>
      <c r="L1940">
        <v>0</v>
      </c>
      <c r="M1940">
        <v>1</v>
      </c>
      <c r="N1940">
        <v>0</v>
      </c>
      <c r="O1940">
        <v>0</v>
      </c>
      <c r="P1940">
        <v>0</v>
      </c>
      <c r="Q1940">
        <v>0</v>
      </c>
      <c r="R1940">
        <f>SUM(Table1[[#This Row],[V700 Mosfet]:[V700 Rectifier board]])</f>
        <v>2</v>
      </c>
      <c r="S1940">
        <v>0</v>
      </c>
      <c r="T1940" t="s">
        <v>28</v>
      </c>
      <c r="U1940" t="s">
        <v>26</v>
      </c>
      <c r="V1940" t="s">
        <v>2442</v>
      </c>
      <c r="W1940" t="s">
        <v>110</v>
      </c>
      <c r="X1940" t="s">
        <v>26</v>
      </c>
      <c r="Y1940">
        <v>1155</v>
      </c>
    </row>
    <row r="1941" spans="1:25">
      <c r="A1941" t="s">
        <v>3017</v>
      </c>
      <c r="B1941" t="s">
        <v>26</v>
      </c>
      <c r="C1941">
        <v>600824240</v>
      </c>
      <c r="D1941" t="s">
        <v>300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1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f>SUM(Table1[[#This Row],[V700 Mosfet]:[V700 Rectifier board]])</f>
        <v>1</v>
      </c>
      <c r="S1941">
        <v>0</v>
      </c>
      <c r="T1941" t="s">
        <v>28</v>
      </c>
      <c r="U1941" t="s">
        <v>26</v>
      </c>
      <c r="V1941" t="s">
        <v>300</v>
      </c>
      <c r="W1941" t="s">
        <v>110</v>
      </c>
      <c r="X1941" t="s">
        <v>26</v>
      </c>
      <c r="Y1941">
        <v>1022</v>
      </c>
    </row>
    <row r="1942" spans="1:25">
      <c r="A1942" t="s">
        <v>3018</v>
      </c>
      <c r="B1942" t="s">
        <v>26</v>
      </c>
      <c r="C1942">
        <v>600816313</v>
      </c>
      <c r="D1942" t="s">
        <v>2411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1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f>SUM(Table1[[#This Row],[V700 Mosfet]:[V700 Rectifier board]])</f>
        <v>1</v>
      </c>
      <c r="S1942">
        <v>0</v>
      </c>
      <c r="T1942" t="s">
        <v>28</v>
      </c>
      <c r="U1942" t="s">
        <v>26</v>
      </c>
      <c r="V1942" t="s">
        <v>2411</v>
      </c>
      <c r="W1942" t="s">
        <v>110</v>
      </c>
      <c r="X1942" t="s">
        <v>26</v>
      </c>
      <c r="Y1942">
        <v>924</v>
      </c>
    </row>
    <row r="1943" spans="1:25">
      <c r="A1943" t="s">
        <v>3019</v>
      </c>
      <c r="B1943" t="s">
        <v>26</v>
      </c>
      <c r="C1943">
        <v>600837911</v>
      </c>
      <c r="D1943" t="s">
        <v>895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1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f>SUM(Table1[[#This Row],[V700 Mosfet]:[V700 Rectifier board]])</f>
        <v>1</v>
      </c>
      <c r="S1943">
        <v>0</v>
      </c>
      <c r="T1943" t="s">
        <v>28</v>
      </c>
      <c r="U1943" t="s">
        <v>26</v>
      </c>
      <c r="V1943" t="s">
        <v>1406</v>
      </c>
      <c r="W1943" t="s">
        <v>110</v>
      </c>
      <c r="X1943" t="s">
        <v>26</v>
      </c>
      <c r="Y1943">
        <v>1026</v>
      </c>
    </row>
    <row r="1944" spans="1:25">
      <c r="A1944" t="s">
        <v>3020</v>
      </c>
      <c r="B1944" t="s">
        <v>26</v>
      </c>
      <c r="C1944">
        <v>600824694</v>
      </c>
      <c r="D1944" t="s">
        <v>577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1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f>SUM(Table1[[#This Row],[V700 Mosfet]:[V700 Rectifier board]])</f>
        <v>1</v>
      </c>
      <c r="S1944">
        <v>0</v>
      </c>
      <c r="T1944" t="s">
        <v>28</v>
      </c>
      <c r="U1944" t="s">
        <v>26</v>
      </c>
      <c r="V1944" t="s">
        <v>577</v>
      </c>
      <c r="W1944" t="s">
        <v>110</v>
      </c>
      <c r="X1944" t="s">
        <v>26</v>
      </c>
      <c r="Y1944">
        <v>1020</v>
      </c>
    </row>
    <row r="1945" spans="1:25">
      <c r="A1945" t="s">
        <v>3021</v>
      </c>
      <c r="B1945" t="s">
        <v>26</v>
      </c>
      <c r="C1945">
        <v>600863864</v>
      </c>
      <c r="D1945" t="s">
        <v>39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1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f>SUM(Table1[[#This Row],[V700 Mosfet]:[V700 Rectifier board]])</f>
        <v>1</v>
      </c>
      <c r="S1945">
        <v>0</v>
      </c>
      <c r="T1945" t="s">
        <v>28</v>
      </c>
      <c r="U1945" t="s">
        <v>26</v>
      </c>
      <c r="V1945" t="s">
        <v>39</v>
      </c>
      <c r="W1945" t="s">
        <v>110</v>
      </c>
      <c r="X1945" t="s">
        <v>26</v>
      </c>
      <c r="Y1945">
        <v>1216</v>
      </c>
    </row>
    <row r="1946" spans="1:25">
      <c r="A1946" t="s">
        <v>3022</v>
      </c>
      <c r="B1946" t="s">
        <v>26</v>
      </c>
      <c r="C1946">
        <v>600881644</v>
      </c>
      <c r="D1946" t="s">
        <v>398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1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f>SUM(Table1[[#This Row],[V700 Mosfet]:[V700 Rectifier board]])</f>
        <v>1</v>
      </c>
      <c r="S1946">
        <v>0</v>
      </c>
      <c r="T1946" t="s">
        <v>28</v>
      </c>
      <c r="U1946" t="s">
        <v>26</v>
      </c>
      <c r="V1946" t="s">
        <v>1721</v>
      </c>
      <c r="W1946" t="s">
        <v>110</v>
      </c>
      <c r="X1946" t="s">
        <v>26</v>
      </c>
      <c r="Y1946">
        <v>1237</v>
      </c>
    </row>
    <row r="1947" spans="1:25">
      <c r="A1947" t="s">
        <v>3023</v>
      </c>
      <c r="B1947" t="s">
        <v>26</v>
      </c>
      <c r="C1947">
        <v>600870129</v>
      </c>
      <c r="D1947" t="s">
        <v>874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1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f>SUM(Table1[[#This Row],[V700 Mosfet]:[V700 Rectifier board]])</f>
        <v>1</v>
      </c>
      <c r="S1947">
        <v>0</v>
      </c>
      <c r="T1947" t="s">
        <v>28</v>
      </c>
      <c r="U1947" t="s">
        <v>26</v>
      </c>
      <c r="V1947" t="s">
        <v>2111</v>
      </c>
      <c r="W1947" t="s">
        <v>110</v>
      </c>
      <c r="X1947" t="s">
        <v>26</v>
      </c>
      <c r="Y1947">
        <v>1202</v>
      </c>
    </row>
    <row r="1948" spans="1:25">
      <c r="A1948" t="s">
        <v>3023</v>
      </c>
      <c r="B1948" t="s">
        <v>26</v>
      </c>
      <c r="C1948">
        <v>600914555</v>
      </c>
      <c r="D1948" t="s">
        <v>1243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1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f>SUM(Table1[[#This Row],[V700 Mosfet]:[V700 Rectifier board]])</f>
        <v>1</v>
      </c>
      <c r="S1948">
        <v>1</v>
      </c>
      <c r="T1948" t="s">
        <v>3024</v>
      </c>
      <c r="U1948" t="s">
        <v>874</v>
      </c>
      <c r="V1948" t="s">
        <v>1243</v>
      </c>
      <c r="W1948" t="s">
        <v>110</v>
      </c>
      <c r="X1948" t="s">
        <v>874</v>
      </c>
      <c r="Y1948">
        <v>230</v>
      </c>
    </row>
    <row r="1949" spans="1:25">
      <c r="A1949" t="s">
        <v>3025</v>
      </c>
      <c r="B1949" t="s">
        <v>26</v>
      </c>
      <c r="C1949">
        <v>600916646</v>
      </c>
      <c r="D1949" t="s">
        <v>2107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1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f>SUM(Table1[[#This Row],[V700 Mosfet]:[V700 Rectifier board]])</f>
        <v>1</v>
      </c>
      <c r="S1949">
        <v>0</v>
      </c>
      <c r="T1949" t="s">
        <v>28</v>
      </c>
      <c r="U1949" t="s">
        <v>26</v>
      </c>
      <c r="V1949" t="s">
        <v>3026</v>
      </c>
      <c r="W1949" t="s">
        <v>110</v>
      </c>
      <c r="X1949" t="s">
        <v>26</v>
      </c>
      <c r="Y1949">
        <v>1341</v>
      </c>
    </row>
    <row r="1950" spans="1:25">
      <c r="A1950" t="s">
        <v>3027</v>
      </c>
      <c r="B1950" t="s">
        <v>26</v>
      </c>
      <c r="C1950">
        <v>600681552</v>
      </c>
      <c r="D1950" t="s">
        <v>129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1</v>
      </c>
      <c r="N1950">
        <v>0</v>
      </c>
      <c r="O1950">
        <v>0</v>
      </c>
      <c r="P1950">
        <v>0</v>
      </c>
      <c r="Q1950">
        <v>0</v>
      </c>
      <c r="R1950">
        <f>SUM(Table1[[#This Row],[V700 Mosfet]:[V700 Rectifier board]])</f>
        <v>1</v>
      </c>
      <c r="S1950">
        <v>0</v>
      </c>
      <c r="T1950" t="s">
        <v>28</v>
      </c>
      <c r="U1950" t="s">
        <v>26</v>
      </c>
      <c r="V1950" t="s">
        <v>129</v>
      </c>
      <c r="W1950" t="s">
        <v>110</v>
      </c>
      <c r="X1950" t="s">
        <v>26</v>
      </c>
      <c r="Y1950">
        <v>222</v>
      </c>
    </row>
    <row r="1951" spans="1:25">
      <c r="A1951" t="s">
        <v>3027</v>
      </c>
      <c r="B1951" t="s">
        <v>26</v>
      </c>
      <c r="C1951">
        <v>600942169</v>
      </c>
      <c r="D1951" t="s">
        <v>524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1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f>SUM(Table1[[#This Row],[V700 Mosfet]:[V700 Rectifier board]])</f>
        <v>1</v>
      </c>
      <c r="S1951">
        <v>1</v>
      </c>
      <c r="T1951" t="s">
        <v>3028</v>
      </c>
      <c r="U1951" t="s">
        <v>129</v>
      </c>
      <c r="V1951" t="s">
        <v>524</v>
      </c>
      <c r="W1951" t="s">
        <v>110</v>
      </c>
      <c r="X1951" t="s">
        <v>129</v>
      </c>
      <c r="Y1951">
        <v>1379</v>
      </c>
    </row>
    <row r="1952" spans="1:25">
      <c r="A1952" t="s">
        <v>3029</v>
      </c>
      <c r="B1952" t="s">
        <v>26</v>
      </c>
      <c r="C1952">
        <v>600921477</v>
      </c>
      <c r="D1952" t="s">
        <v>422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1</v>
      </c>
      <c r="K1952">
        <v>0</v>
      </c>
      <c r="L1952">
        <v>0</v>
      </c>
      <c r="M1952">
        <v>1</v>
      </c>
      <c r="N1952">
        <v>0</v>
      </c>
      <c r="O1952">
        <v>0</v>
      </c>
      <c r="P1952">
        <v>0</v>
      </c>
      <c r="Q1952">
        <v>0</v>
      </c>
      <c r="R1952">
        <f>SUM(Table1[[#This Row],[V700 Mosfet]:[V700 Rectifier board]])</f>
        <v>2</v>
      </c>
      <c r="S1952">
        <v>0</v>
      </c>
      <c r="T1952" t="s">
        <v>28</v>
      </c>
      <c r="U1952" t="s">
        <v>26</v>
      </c>
      <c r="V1952" t="s">
        <v>422</v>
      </c>
      <c r="W1952" t="s">
        <v>110</v>
      </c>
      <c r="X1952" t="s">
        <v>26</v>
      </c>
      <c r="Y1952">
        <v>1524</v>
      </c>
    </row>
    <row r="1953" spans="1:25">
      <c r="A1953" t="s">
        <v>3030</v>
      </c>
      <c r="B1953" t="s">
        <v>26</v>
      </c>
      <c r="C1953">
        <v>600858838</v>
      </c>
      <c r="D1953" t="s">
        <v>335</v>
      </c>
      <c r="E1953">
        <v>0</v>
      </c>
      <c r="F1953">
        <v>1</v>
      </c>
      <c r="G1953">
        <v>0</v>
      </c>
      <c r="H1953">
        <v>1</v>
      </c>
      <c r="I1953">
        <v>1</v>
      </c>
      <c r="J1953">
        <v>1</v>
      </c>
      <c r="K1953">
        <v>0</v>
      </c>
      <c r="L1953">
        <v>0</v>
      </c>
      <c r="M1953">
        <v>1</v>
      </c>
      <c r="N1953">
        <v>0</v>
      </c>
      <c r="O1953">
        <v>0</v>
      </c>
      <c r="P1953">
        <v>1</v>
      </c>
      <c r="Q1953">
        <v>0</v>
      </c>
      <c r="R1953">
        <f>SUM(Table1[[#This Row],[V700 Mosfet]:[V700 Rectifier board]])</f>
        <v>6</v>
      </c>
      <c r="S1953">
        <v>0</v>
      </c>
      <c r="T1953" t="s">
        <v>28</v>
      </c>
      <c r="U1953" t="s">
        <v>26</v>
      </c>
      <c r="V1953" t="s">
        <v>335</v>
      </c>
      <c r="W1953" t="s">
        <v>110</v>
      </c>
      <c r="X1953" t="s">
        <v>26</v>
      </c>
      <c r="Y1953">
        <v>1174</v>
      </c>
    </row>
    <row r="1954" spans="1:25">
      <c r="A1954" t="s">
        <v>3031</v>
      </c>
      <c r="B1954" t="s">
        <v>26</v>
      </c>
      <c r="C1954">
        <v>600921157</v>
      </c>
      <c r="D1954" t="s">
        <v>388</v>
      </c>
      <c r="E1954">
        <v>1</v>
      </c>
      <c r="F1954">
        <v>1</v>
      </c>
      <c r="G1954">
        <v>0</v>
      </c>
      <c r="H1954">
        <v>1</v>
      </c>
      <c r="I1954">
        <v>0</v>
      </c>
      <c r="J1954">
        <v>1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f>SUM(Table1[[#This Row],[V700 Mosfet]:[V700 Rectifier board]])</f>
        <v>4</v>
      </c>
      <c r="S1954">
        <v>0</v>
      </c>
      <c r="T1954" t="s">
        <v>28</v>
      </c>
      <c r="U1954" t="s">
        <v>26</v>
      </c>
      <c r="V1954" t="s">
        <v>388</v>
      </c>
      <c r="W1954" t="s">
        <v>110</v>
      </c>
      <c r="X1954" t="s">
        <v>26</v>
      </c>
      <c r="Y1954">
        <v>1512</v>
      </c>
    </row>
    <row r="1955" spans="1:25">
      <c r="A1955" t="s">
        <v>3032</v>
      </c>
      <c r="B1955" t="s">
        <v>26</v>
      </c>
      <c r="C1955">
        <v>600979533</v>
      </c>
      <c r="D1955" t="s">
        <v>3033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1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f>SUM(Table1[[#This Row],[V700 Mosfet]:[V700 Rectifier board]])</f>
        <v>1</v>
      </c>
      <c r="S1955">
        <v>0</v>
      </c>
      <c r="T1955" t="s">
        <v>28</v>
      </c>
      <c r="U1955" t="s">
        <v>26</v>
      </c>
      <c r="V1955" t="s">
        <v>3033</v>
      </c>
      <c r="W1955" t="s">
        <v>110</v>
      </c>
      <c r="X1955" t="s">
        <v>26</v>
      </c>
      <c r="Y1955">
        <v>1800</v>
      </c>
    </row>
    <row r="1956" spans="1:25">
      <c r="A1956" t="s">
        <v>3034</v>
      </c>
      <c r="B1956" t="s">
        <v>26</v>
      </c>
      <c r="C1956">
        <v>600865617</v>
      </c>
      <c r="D1956" t="s">
        <v>494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1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f>SUM(Table1[[#This Row],[V700 Mosfet]:[V700 Rectifier board]])</f>
        <v>1</v>
      </c>
      <c r="S1956">
        <v>0</v>
      </c>
      <c r="T1956" t="s">
        <v>28</v>
      </c>
      <c r="U1956" t="s">
        <v>26</v>
      </c>
      <c r="V1956" t="s">
        <v>3035</v>
      </c>
      <c r="W1956" t="s">
        <v>110</v>
      </c>
      <c r="X1956" t="s">
        <v>26</v>
      </c>
      <c r="Y1956">
        <v>1159</v>
      </c>
    </row>
    <row r="1957" spans="1:25">
      <c r="A1957" t="s">
        <v>3036</v>
      </c>
      <c r="B1957" t="s">
        <v>26</v>
      </c>
      <c r="C1957">
        <v>600914189</v>
      </c>
      <c r="D1957" t="s">
        <v>1337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1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f>SUM(Table1[[#This Row],[V700 Mosfet]:[V700 Rectifier board]])</f>
        <v>1</v>
      </c>
      <c r="S1957">
        <v>0</v>
      </c>
      <c r="T1957" t="s">
        <v>28</v>
      </c>
      <c r="U1957" t="s">
        <v>26</v>
      </c>
      <c r="V1957" t="s">
        <v>1337</v>
      </c>
      <c r="W1957" t="s">
        <v>110</v>
      </c>
      <c r="X1957" t="s">
        <v>26</v>
      </c>
      <c r="Y1957">
        <v>1457</v>
      </c>
    </row>
    <row r="1958" spans="1:25">
      <c r="A1958" t="s">
        <v>3037</v>
      </c>
      <c r="B1958" t="s">
        <v>26</v>
      </c>
      <c r="C1958">
        <v>600884363</v>
      </c>
      <c r="D1958" t="s">
        <v>3038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1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f>SUM(Table1[[#This Row],[V700 Mosfet]:[V700 Rectifier board]])</f>
        <v>1</v>
      </c>
      <c r="S1958">
        <v>0</v>
      </c>
      <c r="T1958" t="s">
        <v>28</v>
      </c>
      <c r="U1958" t="s">
        <v>26</v>
      </c>
      <c r="V1958" t="s">
        <v>398</v>
      </c>
      <c r="W1958" t="s">
        <v>110</v>
      </c>
      <c r="X1958" t="s">
        <v>26</v>
      </c>
      <c r="Y1958">
        <v>1299</v>
      </c>
    </row>
    <row r="1959" spans="1:25">
      <c r="A1959" t="s">
        <v>3039</v>
      </c>
      <c r="B1959" t="s">
        <v>26</v>
      </c>
      <c r="C1959">
        <v>600920923</v>
      </c>
      <c r="D1959" t="s">
        <v>1471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1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f>SUM(Table1[[#This Row],[V700 Mosfet]:[V700 Rectifier board]])</f>
        <v>1</v>
      </c>
      <c r="S1959">
        <v>0</v>
      </c>
      <c r="T1959" t="s">
        <v>28</v>
      </c>
      <c r="U1959" t="s">
        <v>26</v>
      </c>
      <c r="V1959" t="s">
        <v>1471</v>
      </c>
      <c r="W1959" t="s">
        <v>110</v>
      </c>
      <c r="X1959" t="s">
        <v>26</v>
      </c>
      <c r="Y1959">
        <v>1513</v>
      </c>
    </row>
    <row r="1960" spans="1:25">
      <c r="A1960" t="s">
        <v>3039</v>
      </c>
      <c r="B1960" t="s">
        <v>26</v>
      </c>
      <c r="C1960">
        <v>601005808</v>
      </c>
      <c r="D1960" t="s">
        <v>367</v>
      </c>
      <c r="E1960">
        <v>0</v>
      </c>
      <c r="F1960">
        <v>0</v>
      </c>
      <c r="G1960">
        <v>0</v>
      </c>
      <c r="H1960">
        <v>0</v>
      </c>
      <c r="I1960">
        <v>1</v>
      </c>
      <c r="J1960">
        <v>0</v>
      </c>
      <c r="K1960">
        <v>0</v>
      </c>
      <c r="L1960">
        <v>0</v>
      </c>
      <c r="M1960">
        <v>1</v>
      </c>
      <c r="N1960">
        <v>0</v>
      </c>
      <c r="O1960">
        <v>0</v>
      </c>
      <c r="P1960">
        <v>0</v>
      </c>
      <c r="Q1960">
        <v>0</v>
      </c>
      <c r="R1960">
        <f>SUM(Table1[[#This Row],[V700 Mosfet]:[V700 Rectifier board]])</f>
        <v>2</v>
      </c>
      <c r="S1960">
        <v>1</v>
      </c>
      <c r="T1960" t="s">
        <v>3040</v>
      </c>
      <c r="U1960" t="s">
        <v>1471</v>
      </c>
      <c r="V1960" t="s">
        <v>367</v>
      </c>
      <c r="W1960" t="s">
        <v>110</v>
      </c>
      <c r="X1960" t="s">
        <v>3041</v>
      </c>
      <c r="Y1960">
        <v>298</v>
      </c>
    </row>
    <row r="1961" spans="1:25">
      <c r="A1961" t="s">
        <v>3042</v>
      </c>
      <c r="B1961" t="s">
        <v>26</v>
      </c>
      <c r="C1961">
        <v>600834735</v>
      </c>
      <c r="D1961" t="s">
        <v>482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1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f>SUM(Table1[[#This Row],[V700 Mosfet]:[V700 Rectifier board]])</f>
        <v>1</v>
      </c>
      <c r="S1961">
        <v>0</v>
      </c>
      <c r="T1961" t="s">
        <v>28</v>
      </c>
      <c r="U1961" t="s">
        <v>26</v>
      </c>
      <c r="V1961" t="s">
        <v>312</v>
      </c>
      <c r="W1961" t="s">
        <v>110</v>
      </c>
      <c r="X1961" t="s">
        <v>26</v>
      </c>
      <c r="Y1961">
        <v>918</v>
      </c>
    </row>
    <row r="1962" spans="1:25">
      <c r="A1962" t="s">
        <v>3043</v>
      </c>
      <c r="B1962" t="s">
        <v>26</v>
      </c>
      <c r="C1962">
        <v>600921821</v>
      </c>
      <c r="D1962" t="s">
        <v>190</v>
      </c>
      <c r="E1962">
        <v>0</v>
      </c>
      <c r="F1962">
        <v>0</v>
      </c>
      <c r="G1962">
        <v>1</v>
      </c>
      <c r="H1962">
        <v>0</v>
      </c>
      <c r="I1962">
        <v>0</v>
      </c>
      <c r="J1962">
        <v>1</v>
      </c>
      <c r="K1962">
        <v>1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f>SUM(Table1[[#This Row],[V700 Mosfet]:[V700 Rectifier board]])</f>
        <v>3</v>
      </c>
      <c r="S1962">
        <v>0</v>
      </c>
      <c r="T1962" t="s">
        <v>28</v>
      </c>
      <c r="U1962" t="s">
        <v>26</v>
      </c>
      <c r="V1962" t="s">
        <v>190</v>
      </c>
      <c r="W1962" t="s">
        <v>110</v>
      </c>
      <c r="X1962" t="s">
        <v>26</v>
      </c>
      <c r="Y1962">
        <v>1530</v>
      </c>
    </row>
    <row r="1963" spans="1:25">
      <c r="A1963" t="s">
        <v>3044</v>
      </c>
      <c r="B1963" t="s">
        <v>835</v>
      </c>
      <c r="C1963">
        <v>600711662</v>
      </c>
      <c r="D1963" t="s">
        <v>112</v>
      </c>
      <c r="E1963">
        <v>0</v>
      </c>
      <c r="F1963">
        <v>0</v>
      </c>
      <c r="G1963">
        <v>0</v>
      </c>
      <c r="H1963">
        <v>0</v>
      </c>
      <c r="I1963">
        <v>1</v>
      </c>
      <c r="J1963">
        <v>0</v>
      </c>
      <c r="K1963">
        <v>0</v>
      </c>
      <c r="L1963">
        <v>0</v>
      </c>
      <c r="M1963">
        <v>1</v>
      </c>
      <c r="N1963">
        <v>0</v>
      </c>
      <c r="O1963">
        <v>0</v>
      </c>
      <c r="P1963">
        <v>0</v>
      </c>
      <c r="Q1963">
        <v>0</v>
      </c>
      <c r="R1963">
        <f>SUM(Table1[[#This Row],[V700 Mosfet]:[V700 Rectifier board]])</f>
        <v>2</v>
      </c>
      <c r="S1963">
        <v>0</v>
      </c>
      <c r="T1963" t="s">
        <v>28</v>
      </c>
      <c r="U1963" t="s">
        <v>835</v>
      </c>
      <c r="V1963" t="s">
        <v>112</v>
      </c>
      <c r="W1963" t="s">
        <v>837</v>
      </c>
      <c r="X1963" t="s">
        <v>835</v>
      </c>
      <c r="Y1963">
        <v>1338</v>
      </c>
    </row>
    <row r="1964" spans="1:25">
      <c r="A1964" t="s">
        <v>3045</v>
      </c>
      <c r="B1964" t="s">
        <v>26</v>
      </c>
      <c r="C1964">
        <v>600877877</v>
      </c>
      <c r="D1964" t="s">
        <v>2186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1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f>SUM(Table1[[#This Row],[V700 Mosfet]:[V700 Rectifier board]])</f>
        <v>1</v>
      </c>
      <c r="S1964">
        <v>0</v>
      </c>
      <c r="T1964" t="s">
        <v>28</v>
      </c>
      <c r="U1964" t="s">
        <v>26</v>
      </c>
      <c r="V1964" t="s">
        <v>2186</v>
      </c>
      <c r="W1964" t="s">
        <v>110</v>
      </c>
      <c r="X1964" t="s">
        <v>26</v>
      </c>
      <c r="Y1964">
        <v>1285</v>
      </c>
    </row>
    <row r="1965" spans="1:25">
      <c r="A1965" t="s">
        <v>3046</v>
      </c>
      <c r="B1965" t="s">
        <v>26</v>
      </c>
      <c r="C1965">
        <v>600939054</v>
      </c>
      <c r="D1965" t="s">
        <v>1655</v>
      </c>
      <c r="E1965">
        <v>0</v>
      </c>
      <c r="F1965">
        <v>0</v>
      </c>
      <c r="G1965">
        <v>1</v>
      </c>
      <c r="H1965">
        <v>0</v>
      </c>
      <c r="I1965">
        <v>0</v>
      </c>
      <c r="J1965">
        <v>1</v>
      </c>
      <c r="K1965">
        <v>1</v>
      </c>
      <c r="L1965">
        <v>0</v>
      </c>
      <c r="M1965">
        <v>1</v>
      </c>
      <c r="N1965">
        <v>0</v>
      </c>
      <c r="O1965">
        <v>0</v>
      </c>
      <c r="P1965">
        <v>0</v>
      </c>
      <c r="Q1965">
        <v>0</v>
      </c>
      <c r="R1965">
        <f>SUM(Table1[[#This Row],[V700 Mosfet]:[V700 Rectifier board]])</f>
        <v>4</v>
      </c>
      <c r="S1965">
        <v>0</v>
      </c>
      <c r="T1965" t="s">
        <v>28</v>
      </c>
      <c r="U1965" t="s">
        <v>26</v>
      </c>
      <c r="V1965" t="s">
        <v>1655</v>
      </c>
      <c r="W1965" t="s">
        <v>110</v>
      </c>
      <c r="X1965" t="s">
        <v>26</v>
      </c>
      <c r="Y1965">
        <v>1587</v>
      </c>
    </row>
    <row r="1966" spans="1:25">
      <c r="A1966" t="s">
        <v>3046</v>
      </c>
      <c r="B1966" t="s">
        <v>26</v>
      </c>
      <c r="C1966">
        <v>600965291</v>
      </c>
      <c r="D1966" t="s">
        <v>271</v>
      </c>
      <c r="E1966">
        <v>0</v>
      </c>
      <c r="F1966">
        <v>0</v>
      </c>
      <c r="G1966">
        <v>1</v>
      </c>
      <c r="H1966">
        <v>0</v>
      </c>
      <c r="I1966">
        <v>1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f>SUM(Table1[[#This Row],[V700 Mosfet]:[V700 Rectifier board]])</f>
        <v>2</v>
      </c>
      <c r="S1966">
        <v>1</v>
      </c>
      <c r="T1966" t="s">
        <v>3047</v>
      </c>
      <c r="U1966" t="s">
        <v>1655</v>
      </c>
      <c r="V1966" t="s">
        <v>271</v>
      </c>
      <c r="W1966" t="s">
        <v>110</v>
      </c>
      <c r="X1966" t="s">
        <v>1655</v>
      </c>
      <c r="Y1966">
        <v>119</v>
      </c>
    </row>
    <row r="1967" spans="1:25">
      <c r="A1967" t="s">
        <v>3048</v>
      </c>
      <c r="B1967" t="s">
        <v>26</v>
      </c>
      <c r="C1967">
        <v>600913971</v>
      </c>
      <c r="D1967" t="s">
        <v>211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1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f>SUM(Table1[[#This Row],[V700 Mosfet]:[V700 Rectifier board]])</f>
        <v>1</v>
      </c>
      <c r="S1967">
        <v>0</v>
      </c>
      <c r="T1967" t="s">
        <v>28</v>
      </c>
      <c r="U1967" t="s">
        <v>26</v>
      </c>
      <c r="V1967" t="s">
        <v>655</v>
      </c>
      <c r="W1967" t="s">
        <v>110</v>
      </c>
      <c r="X1967" t="s">
        <v>26</v>
      </c>
      <c r="Y1967">
        <v>1433</v>
      </c>
    </row>
    <row r="1968" spans="1:25">
      <c r="A1968" t="s">
        <v>3049</v>
      </c>
      <c r="B1968" t="s">
        <v>26</v>
      </c>
      <c r="C1968">
        <v>600922989</v>
      </c>
      <c r="D1968" t="s">
        <v>2565</v>
      </c>
      <c r="E1968">
        <v>0</v>
      </c>
      <c r="F1968">
        <v>0</v>
      </c>
      <c r="G1968">
        <v>1</v>
      </c>
      <c r="H1968">
        <v>0</v>
      </c>
      <c r="I1968">
        <v>0</v>
      </c>
      <c r="J1968">
        <v>1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f>SUM(Table1[[#This Row],[V700 Mosfet]:[V700 Rectifier board]])</f>
        <v>2</v>
      </c>
      <c r="S1968">
        <v>0</v>
      </c>
      <c r="T1968" t="s">
        <v>28</v>
      </c>
      <c r="U1968" t="s">
        <v>26</v>
      </c>
      <c r="V1968" t="s">
        <v>2565</v>
      </c>
      <c r="W1968" t="s">
        <v>110</v>
      </c>
      <c r="X1968" t="s">
        <v>26</v>
      </c>
      <c r="Y1968">
        <v>1539</v>
      </c>
    </row>
    <row r="1969" spans="1:25">
      <c r="A1969" t="s">
        <v>3050</v>
      </c>
      <c r="B1969" t="s">
        <v>26</v>
      </c>
      <c r="C1969">
        <v>600964162</v>
      </c>
      <c r="D1969" t="s">
        <v>3051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1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f>SUM(Table1[[#This Row],[V700 Mosfet]:[V700 Rectifier board]])</f>
        <v>1</v>
      </c>
      <c r="S1969">
        <v>0</v>
      </c>
      <c r="T1969" t="s">
        <v>28</v>
      </c>
      <c r="U1969" t="s">
        <v>26</v>
      </c>
      <c r="V1969" t="s">
        <v>3051</v>
      </c>
      <c r="W1969" t="s">
        <v>110</v>
      </c>
      <c r="X1969" t="s">
        <v>26</v>
      </c>
      <c r="Y1969">
        <v>1684</v>
      </c>
    </row>
    <row r="1970" spans="1:25">
      <c r="A1970" t="s">
        <v>3052</v>
      </c>
      <c r="B1970" t="s">
        <v>26</v>
      </c>
      <c r="C1970">
        <v>600920215</v>
      </c>
      <c r="D1970" t="s">
        <v>3053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1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f>SUM(Table1[[#This Row],[V700 Mosfet]:[V700 Rectifier board]])</f>
        <v>1</v>
      </c>
      <c r="S1970">
        <v>0</v>
      </c>
      <c r="T1970" t="s">
        <v>28</v>
      </c>
      <c r="U1970" t="s">
        <v>26</v>
      </c>
      <c r="V1970" t="s">
        <v>3053</v>
      </c>
      <c r="W1970" t="s">
        <v>110</v>
      </c>
      <c r="X1970" t="s">
        <v>26</v>
      </c>
      <c r="Y1970">
        <v>1505</v>
      </c>
    </row>
    <row r="1971" spans="1:25">
      <c r="A1971" t="s">
        <v>3054</v>
      </c>
      <c r="B1971" t="s">
        <v>26</v>
      </c>
      <c r="C1971">
        <v>600853908</v>
      </c>
      <c r="D1971" t="s">
        <v>2827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1</v>
      </c>
      <c r="K1971">
        <v>0</v>
      </c>
      <c r="L1971">
        <v>1</v>
      </c>
      <c r="M1971">
        <v>0</v>
      </c>
      <c r="N1971">
        <v>1</v>
      </c>
      <c r="O1971">
        <v>0</v>
      </c>
      <c r="P1971">
        <v>0</v>
      </c>
      <c r="Q1971">
        <v>0</v>
      </c>
      <c r="R1971">
        <f>SUM(Table1[[#This Row],[V700 Mosfet]:[V700 Rectifier board]])</f>
        <v>3</v>
      </c>
      <c r="S1971">
        <v>0</v>
      </c>
      <c r="T1971" t="s">
        <v>28</v>
      </c>
      <c r="U1971" t="s">
        <v>26</v>
      </c>
      <c r="V1971" t="s">
        <v>2827</v>
      </c>
      <c r="W1971" t="s">
        <v>110</v>
      </c>
      <c r="X1971" t="s">
        <v>26</v>
      </c>
      <c r="Y1971">
        <v>1173</v>
      </c>
    </row>
    <row r="1972" spans="1:25">
      <c r="A1972" t="s">
        <v>3055</v>
      </c>
      <c r="B1972" t="s">
        <v>26</v>
      </c>
      <c r="C1972">
        <v>760120768</v>
      </c>
      <c r="D1972" t="s">
        <v>1207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1</v>
      </c>
      <c r="K1972">
        <v>0</v>
      </c>
      <c r="L1972">
        <v>0</v>
      </c>
      <c r="M1972">
        <v>1</v>
      </c>
      <c r="N1972">
        <v>0</v>
      </c>
      <c r="O1972">
        <v>0</v>
      </c>
      <c r="P1972">
        <v>0</v>
      </c>
      <c r="Q1972">
        <v>0</v>
      </c>
      <c r="R1972">
        <f>SUM(Table1[[#This Row],[V700 Mosfet]:[V700 Rectifier board]])</f>
        <v>2</v>
      </c>
      <c r="S1972">
        <v>0</v>
      </c>
      <c r="T1972" t="s">
        <v>28</v>
      </c>
      <c r="U1972" t="s">
        <v>26</v>
      </c>
      <c r="V1972" t="s">
        <v>1207</v>
      </c>
      <c r="W1972" t="s">
        <v>110</v>
      </c>
      <c r="X1972" t="s">
        <v>26</v>
      </c>
      <c r="Y1972">
        <v>1006</v>
      </c>
    </row>
    <row r="1973" spans="1:25">
      <c r="A1973" t="s">
        <v>3056</v>
      </c>
      <c r="B1973" t="s">
        <v>26</v>
      </c>
      <c r="C1973">
        <v>600909198</v>
      </c>
      <c r="D1973" t="s">
        <v>223</v>
      </c>
      <c r="E1973">
        <v>0</v>
      </c>
      <c r="F1973">
        <v>0</v>
      </c>
      <c r="G1973">
        <v>1</v>
      </c>
      <c r="H1973">
        <v>0</v>
      </c>
      <c r="I1973">
        <v>0</v>
      </c>
      <c r="J1973">
        <v>1</v>
      </c>
      <c r="K1973">
        <v>0</v>
      </c>
      <c r="L1973">
        <v>0</v>
      </c>
      <c r="M1973">
        <v>1</v>
      </c>
      <c r="N1973">
        <v>0</v>
      </c>
      <c r="O1973">
        <v>0</v>
      </c>
      <c r="P1973">
        <v>0</v>
      </c>
      <c r="Q1973">
        <v>0</v>
      </c>
      <c r="R1973">
        <f>SUM(Table1[[#This Row],[V700 Mosfet]:[V700 Rectifier board]])</f>
        <v>3</v>
      </c>
      <c r="S1973">
        <v>0</v>
      </c>
      <c r="T1973" t="s">
        <v>28</v>
      </c>
      <c r="U1973" t="s">
        <v>26</v>
      </c>
      <c r="V1973" t="s">
        <v>223</v>
      </c>
      <c r="W1973" t="s">
        <v>30</v>
      </c>
      <c r="X1973" t="s">
        <v>26</v>
      </c>
      <c r="Y1973">
        <v>1436</v>
      </c>
    </row>
    <row r="1974" spans="1:25">
      <c r="A1974" t="s">
        <v>3056</v>
      </c>
      <c r="B1974" t="s">
        <v>26</v>
      </c>
      <c r="C1974">
        <v>600935623</v>
      </c>
      <c r="D1974" t="s">
        <v>1652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1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f>SUM(Table1[[#This Row],[V700 Mosfet]:[V700 Rectifier board]])</f>
        <v>1</v>
      </c>
      <c r="S1974">
        <v>1</v>
      </c>
      <c r="T1974" t="s">
        <v>3057</v>
      </c>
      <c r="U1974" t="s">
        <v>223</v>
      </c>
      <c r="V1974" t="s">
        <v>1652</v>
      </c>
      <c r="W1974" t="s">
        <v>30</v>
      </c>
      <c r="X1974" t="s">
        <v>3058</v>
      </c>
      <c r="Y1974">
        <v>72</v>
      </c>
    </row>
    <row r="1975" spans="1:25">
      <c r="A1975" t="s">
        <v>3056</v>
      </c>
      <c r="B1975" t="s">
        <v>26</v>
      </c>
      <c r="C1975">
        <v>600966762</v>
      </c>
      <c r="D1975" t="s">
        <v>956</v>
      </c>
      <c r="E1975">
        <v>0</v>
      </c>
      <c r="F1975">
        <v>0</v>
      </c>
      <c r="G1975">
        <v>0</v>
      </c>
      <c r="H1975">
        <v>0</v>
      </c>
      <c r="I1975">
        <v>1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f>SUM(Table1[[#This Row],[V700 Mosfet]:[V700 Rectifier board]])</f>
        <v>1</v>
      </c>
      <c r="S1975">
        <v>2</v>
      </c>
      <c r="T1975" t="s">
        <v>3059</v>
      </c>
      <c r="U1975" t="s">
        <v>1652</v>
      </c>
      <c r="V1975" t="s">
        <v>3060</v>
      </c>
      <c r="W1975" t="s">
        <v>30</v>
      </c>
      <c r="X1975" t="s">
        <v>1652</v>
      </c>
      <c r="Y1975">
        <v>84</v>
      </c>
    </row>
    <row r="1976" spans="1:25">
      <c r="A1976" t="s">
        <v>3061</v>
      </c>
      <c r="B1976" t="s">
        <v>26</v>
      </c>
      <c r="C1976">
        <v>600836885</v>
      </c>
      <c r="D1976" t="s">
        <v>439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1</v>
      </c>
      <c r="K1976">
        <v>0</v>
      </c>
      <c r="L1976">
        <v>0</v>
      </c>
      <c r="M1976">
        <v>1</v>
      </c>
      <c r="N1976">
        <v>0</v>
      </c>
      <c r="O1976">
        <v>0</v>
      </c>
      <c r="P1976">
        <v>0</v>
      </c>
      <c r="Q1976">
        <v>0</v>
      </c>
      <c r="R1976">
        <f>SUM(Table1[[#This Row],[V700 Mosfet]:[V700 Rectifier board]])</f>
        <v>2</v>
      </c>
      <c r="S1976">
        <v>0</v>
      </c>
      <c r="T1976" t="s">
        <v>28</v>
      </c>
      <c r="U1976" t="s">
        <v>26</v>
      </c>
      <c r="V1976" t="s">
        <v>439</v>
      </c>
      <c r="W1976" t="s">
        <v>30</v>
      </c>
      <c r="X1976" t="s">
        <v>26</v>
      </c>
      <c r="Y1976">
        <v>1092</v>
      </c>
    </row>
    <row r="1977" spans="1:25">
      <c r="A1977" t="s">
        <v>3062</v>
      </c>
      <c r="B1977" t="s">
        <v>26</v>
      </c>
      <c r="C1977">
        <v>600914378</v>
      </c>
      <c r="D1977" t="s">
        <v>2002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1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f>SUM(Table1[[#This Row],[V700 Mosfet]:[V700 Rectifier board]])</f>
        <v>1</v>
      </c>
      <c r="S1977">
        <v>0</v>
      </c>
      <c r="T1977" t="s">
        <v>28</v>
      </c>
      <c r="U1977" t="s">
        <v>26</v>
      </c>
      <c r="V1977" t="s">
        <v>2002</v>
      </c>
      <c r="W1977" t="s">
        <v>30</v>
      </c>
      <c r="X1977" t="s">
        <v>26</v>
      </c>
      <c r="Y1977">
        <v>1461</v>
      </c>
    </row>
    <row r="1978" spans="1:25">
      <c r="A1978" t="s">
        <v>3063</v>
      </c>
      <c r="B1978" t="s">
        <v>26</v>
      </c>
      <c r="C1978">
        <v>600964082</v>
      </c>
      <c r="D1978" t="s">
        <v>3051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1</v>
      </c>
      <c r="K1978">
        <v>0</v>
      </c>
      <c r="L1978">
        <v>0</v>
      </c>
      <c r="M1978">
        <v>1</v>
      </c>
      <c r="N1978">
        <v>0</v>
      </c>
      <c r="O1978">
        <v>0</v>
      </c>
      <c r="P1978">
        <v>0</v>
      </c>
      <c r="Q1978">
        <v>0</v>
      </c>
      <c r="R1978">
        <f>SUM(Table1[[#This Row],[V700 Mosfet]:[V700 Rectifier board]])</f>
        <v>2</v>
      </c>
      <c r="S1978">
        <v>0</v>
      </c>
      <c r="T1978" t="s">
        <v>28</v>
      </c>
      <c r="U1978" t="s">
        <v>26</v>
      </c>
      <c r="V1978" t="s">
        <v>3051</v>
      </c>
      <c r="W1978" t="s">
        <v>30</v>
      </c>
      <c r="X1978" t="s">
        <v>26</v>
      </c>
      <c r="Y1978">
        <v>1684</v>
      </c>
    </row>
    <row r="1979" spans="1:25">
      <c r="A1979" t="s">
        <v>3064</v>
      </c>
      <c r="B1979" t="s">
        <v>26</v>
      </c>
      <c r="C1979">
        <v>600908977</v>
      </c>
      <c r="D1979" t="s">
        <v>355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1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f>SUM(Table1[[#This Row],[V700 Mosfet]:[V700 Rectifier board]])</f>
        <v>1</v>
      </c>
      <c r="S1979">
        <v>0</v>
      </c>
      <c r="T1979" t="s">
        <v>28</v>
      </c>
      <c r="U1979" t="s">
        <v>26</v>
      </c>
      <c r="V1979" t="s">
        <v>355</v>
      </c>
      <c r="W1979" t="s">
        <v>30</v>
      </c>
      <c r="X1979" t="s">
        <v>26</v>
      </c>
      <c r="Y1979">
        <v>1429</v>
      </c>
    </row>
    <row r="1980" spans="1:25">
      <c r="A1980" t="s">
        <v>3065</v>
      </c>
      <c r="B1980" t="s">
        <v>26</v>
      </c>
      <c r="C1980">
        <v>601004286</v>
      </c>
      <c r="D1980" t="s">
        <v>2708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1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f>SUM(Table1[[#This Row],[V700 Mosfet]:[V700 Rectifier board]])</f>
        <v>1</v>
      </c>
      <c r="S1980">
        <v>0</v>
      </c>
      <c r="T1980" t="s">
        <v>28</v>
      </c>
      <c r="U1980" t="s">
        <v>26</v>
      </c>
      <c r="V1980" t="s">
        <v>3066</v>
      </c>
      <c r="W1980" t="s">
        <v>110</v>
      </c>
      <c r="X1980" t="s">
        <v>26</v>
      </c>
      <c r="Y1980">
        <v>1839</v>
      </c>
    </row>
    <row r="1981" spans="1:25">
      <c r="A1981" t="s">
        <v>3067</v>
      </c>
      <c r="B1981" t="s">
        <v>26</v>
      </c>
      <c r="C1981">
        <v>600905173</v>
      </c>
      <c r="D1981" t="s">
        <v>655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1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f>SUM(Table1[[#This Row],[V700 Mosfet]:[V700 Rectifier board]])</f>
        <v>1</v>
      </c>
      <c r="S1981">
        <v>0</v>
      </c>
      <c r="T1981" t="s">
        <v>28</v>
      </c>
      <c r="U1981" t="s">
        <v>26</v>
      </c>
      <c r="V1981" t="s">
        <v>655</v>
      </c>
      <c r="W1981" t="s">
        <v>110</v>
      </c>
      <c r="X1981" t="s">
        <v>26</v>
      </c>
      <c r="Y1981">
        <v>1433</v>
      </c>
    </row>
    <row r="1982" spans="1:25">
      <c r="A1982" t="s">
        <v>3068</v>
      </c>
      <c r="B1982" t="s">
        <v>26</v>
      </c>
      <c r="C1982">
        <v>600874078</v>
      </c>
      <c r="D1982" t="s">
        <v>3069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1</v>
      </c>
      <c r="N1982">
        <v>0</v>
      </c>
      <c r="O1982">
        <v>0</v>
      </c>
      <c r="P1982">
        <v>0</v>
      </c>
      <c r="Q1982">
        <v>0</v>
      </c>
      <c r="R1982">
        <f>SUM(Table1[[#This Row],[V700 Mosfet]:[V700 Rectifier board]])</f>
        <v>1</v>
      </c>
      <c r="S1982">
        <v>0</v>
      </c>
      <c r="T1982" t="s">
        <v>28</v>
      </c>
      <c r="U1982" t="s">
        <v>26</v>
      </c>
      <c r="V1982" t="s">
        <v>3069</v>
      </c>
      <c r="W1982" t="s">
        <v>110</v>
      </c>
      <c r="X1982" t="s">
        <v>26</v>
      </c>
      <c r="Y1982">
        <v>1259</v>
      </c>
    </row>
    <row r="1983" spans="1:25">
      <c r="A1983" t="s">
        <v>3070</v>
      </c>
      <c r="B1983" t="s">
        <v>26</v>
      </c>
      <c r="C1983">
        <v>600866432</v>
      </c>
      <c r="D1983" t="s">
        <v>494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1</v>
      </c>
      <c r="K1983">
        <v>0</v>
      </c>
      <c r="L1983">
        <v>0</v>
      </c>
      <c r="M1983">
        <v>1</v>
      </c>
      <c r="N1983">
        <v>0</v>
      </c>
      <c r="O1983">
        <v>0</v>
      </c>
      <c r="P1983">
        <v>0</v>
      </c>
      <c r="Q1983">
        <v>0</v>
      </c>
      <c r="R1983">
        <f>SUM(Table1[[#This Row],[V700 Mosfet]:[V700 Rectifier board]])</f>
        <v>2</v>
      </c>
      <c r="S1983">
        <v>0</v>
      </c>
      <c r="T1983" t="s">
        <v>28</v>
      </c>
      <c r="U1983" t="s">
        <v>26</v>
      </c>
      <c r="V1983" t="s">
        <v>494</v>
      </c>
      <c r="W1983" t="s">
        <v>110</v>
      </c>
      <c r="X1983" t="s">
        <v>26</v>
      </c>
      <c r="Y1983">
        <v>1225</v>
      </c>
    </row>
    <row r="1984" spans="1:25">
      <c r="A1984" t="s">
        <v>3071</v>
      </c>
      <c r="B1984" t="s">
        <v>26</v>
      </c>
      <c r="C1984">
        <v>600924004</v>
      </c>
      <c r="D1984" t="s">
        <v>1049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1</v>
      </c>
      <c r="K1984">
        <v>1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f>SUM(Table1[[#This Row],[V700 Mosfet]:[V700 Rectifier board]])</f>
        <v>2</v>
      </c>
      <c r="S1984">
        <v>0</v>
      </c>
      <c r="T1984" t="s">
        <v>28</v>
      </c>
      <c r="U1984" t="s">
        <v>26</v>
      </c>
      <c r="V1984" t="s">
        <v>1049</v>
      </c>
      <c r="W1984" t="s">
        <v>110</v>
      </c>
      <c r="X1984" t="s">
        <v>26</v>
      </c>
      <c r="Y1984">
        <v>1546</v>
      </c>
    </row>
    <row r="1985" spans="1:25">
      <c r="A1985" t="s">
        <v>3072</v>
      </c>
      <c r="B1985" t="s">
        <v>26</v>
      </c>
      <c r="C1985">
        <v>760131547</v>
      </c>
      <c r="D1985" t="s">
        <v>819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1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f>SUM(Table1[[#This Row],[V700 Mosfet]:[V700 Rectifier board]])</f>
        <v>1</v>
      </c>
      <c r="S1985">
        <v>0</v>
      </c>
      <c r="T1985" t="s">
        <v>28</v>
      </c>
      <c r="U1985" t="s">
        <v>26</v>
      </c>
      <c r="V1985" t="s">
        <v>2126</v>
      </c>
      <c r="W1985" t="s">
        <v>110</v>
      </c>
      <c r="X1985" t="s">
        <v>26</v>
      </c>
      <c r="Y1985">
        <v>1194</v>
      </c>
    </row>
    <row r="1986" spans="1:25">
      <c r="A1986" t="s">
        <v>3073</v>
      </c>
      <c r="B1986" t="s">
        <v>26</v>
      </c>
      <c r="C1986">
        <v>600978248</v>
      </c>
      <c r="D1986" t="s">
        <v>669</v>
      </c>
      <c r="E1986">
        <v>0</v>
      </c>
      <c r="F1986">
        <v>0</v>
      </c>
      <c r="G1986">
        <v>1</v>
      </c>
      <c r="H1986">
        <v>0</v>
      </c>
      <c r="I1986">
        <v>0</v>
      </c>
      <c r="J1986">
        <v>1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f>SUM(Table1[[#This Row],[V700 Mosfet]:[V700 Rectifier board]])</f>
        <v>2</v>
      </c>
      <c r="S1986">
        <v>0</v>
      </c>
      <c r="T1986" t="s">
        <v>28</v>
      </c>
      <c r="U1986" t="s">
        <v>26</v>
      </c>
      <c r="V1986" t="s">
        <v>669</v>
      </c>
      <c r="W1986" t="s">
        <v>110</v>
      </c>
      <c r="X1986" t="s">
        <v>26</v>
      </c>
      <c r="Y1986">
        <v>1796</v>
      </c>
    </row>
    <row r="1987" spans="1:25">
      <c r="A1987" t="s">
        <v>3074</v>
      </c>
      <c r="B1987" t="s">
        <v>26</v>
      </c>
      <c r="C1987">
        <v>600965947</v>
      </c>
      <c r="D1987" t="s">
        <v>662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1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f>SUM(Table1[[#This Row],[V700 Mosfet]:[V700 Rectifier board]])</f>
        <v>1</v>
      </c>
      <c r="S1987">
        <v>0</v>
      </c>
      <c r="T1987" t="s">
        <v>28</v>
      </c>
      <c r="U1987" t="s">
        <v>26</v>
      </c>
      <c r="V1987" t="s">
        <v>662</v>
      </c>
      <c r="W1987" t="s">
        <v>110</v>
      </c>
      <c r="X1987" t="s">
        <v>26</v>
      </c>
      <c r="Y1987">
        <v>1688</v>
      </c>
    </row>
    <row r="1988" spans="1:25">
      <c r="A1988" t="s">
        <v>3075</v>
      </c>
      <c r="B1988" t="s">
        <v>26</v>
      </c>
      <c r="C1988">
        <v>600925351</v>
      </c>
      <c r="D1988" t="s">
        <v>134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1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f>SUM(Table1[[#This Row],[V700 Mosfet]:[V700 Rectifier board]])</f>
        <v>1</v>
      </c>
      <c r="S1988">
        <v>0</v>
      </c>
      <c r="T1988" t="s">
        <v>28</v>
      </c>
      <c r="U1988" t="s">
        <v>26</v>
      </c>
      <c r="V1988" t="s">
        <v>134</v>
      </c>
      <c r="W1988" t="s">
        <v>110</v>
      </c>
      <c r="X1988" t="s">
        <v>26</v>
      </c>
      <c r="Y1988">
        <v>1583</v>
      </c>
    </row>
    <row r="1989" spans="1:25">
      <c r="A1989" t="s">
        <v>3076</v>
      </c>
      <c r="B1989" t="s">
        <v>26</v>
      </c>
      <c r="C1989">
        <v>600899517</v>
      </c>
      <c r="D1989" t="s">
        <v>97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1</v>
      </c>
      <c r="K1989">
        <v>1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f>SUM(Table1[[#This Row],[V700 Mosfet]:[V700 Rectifier board]])</f>
        <v>2</v>
      </c>
      <c r="S1989">
        <v>0</v>
      </c>
      <c r="T1989" t="s">
        <v>28</v>
      </c>
      <c r="U1989" t="s">
        <v>26</v>
      </c>
      <c r="V1989" t="s">
        <v>97</v>
      </c>
      <c r="W1989" t="s">
        <v>110</v>
      </c>
      <c r="X1989" t="s">
        <v>26</v>
      </c>
      <c r="Y1989">
        <v>1391</v>
      </c>
    </row>
    <row r="1990" spans="1:25">
      <c r="A1990" t="s">
        <v>3077</v>
      </c>
      <c r="B1990" t="s">
        <v>26</v>
      </c>
      <c r="C1990">
        <v>760120329</v>
      </c>
      <c r="D1990" t="s">
        <v>294</v>
      </c>
      <c r="E1990">
        <v>0</v>
      </c>
      <c r="F1990">
        <v>0</v>
      </c>
      <c r="G1990">
        <v>0</v>
      </c>
      <c r="H1990">
        <v>0</v>
      </c>
      <c r="I1990">
        <v>1</v>
      </c>
      <c r="J1990">
        <v>1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f>SUM(Table1[[#This Row],[V700 Mosfet]:[V700 Rectifier board]])</f>
        <v>2</v>
      </c>
      <c r="S1990">
        <v>0</v>
      </c>
      <c r="T1990" t="s">
        <v>28</v>
      </c>
      <c r="U1990" t="s">
        <v>26</v>
      </c>
      <c r="V1990" t="s">
        <v>1676</v>
      </c>
      <c r="W1990" t="s">
        <v>110</v>
      </c>
      <c r="X1990" t="s">
        <v>26</v>
      </c>
      <c r="Y1990">
        <v>964</v>
      </c>
    </row>
    <row r="1991" spans="1:25">
      <c r="A1991" t="s">
        <v>3078</v>
      </c>
      <c r="B1991" t="s">
        <v>26</v>
      </c>
      <c r="C1991">
        <v>600965946</v>
      </c>
      <c r="D1991" t="s">
        <v>322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1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f>SUM(Table1[[#This Row],[V700 Mosfet]:[V700 Rectifier board]])</f>
        <v>1</v>
      </c>
      <c r="S1991">
        <v>0</v>
      </c>
      <c r="T1991" t="s">
        <v>28</v>
      </c>
      <c r="U1991" t="s">
        <v>26</v>
      </c>
      <c r="V1991" t="s">
        <v>322</v>
      </c>
      <c r="W1991" t="s">
        <v>110</v>
      </c>
      <c r="X1991" t="s">
        <v>26</v>
      </c>
      <c r="Y1991">
        <v>1707</v>
      </c>
    </row>
    <row r="1992" spans="1:25">
      <c r="A1992" t="s">
        <v>3079</v>
      </c>
      <c r="B1992" t="s">
        <v>26</v>
      </c>
      <c r="C1992">
        <v>760126441</v>
      </c>
      <c r="D1992" t="s">
        <v>3080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1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f>SUM(Table1[[#This Row],[V700 Mosfet]:[V700 Rectifier board]])</f>
        <v>1</v>
      </c>
      <c r="S1992">
        <v>0</v>
      </c>
      <c r="T1992" t="s">
        <v>28</v>
      </c>
      <c r="U1992" t="s">
        <v>26</v>
      </c>
      <c r="V1992" t="s">
        <v>3080</v>
      </c>
      <c r="W1992" t="s">
        <v>110</v>
      </c>
      <c r="X1992" t="s">
        <v>26</v>
      </c>
      <c r="Y1992">
        <v>1141</v>
      </c>
    </row>
    <row r="1993" spans="1:25">
      <c r="A1993" t="s">
        <v>3081</v>
      </c>
      <c r="B1993" t="s">
        <v>26</v>
      </c>
      <c r="C1993">
        <v>600975610</v>
      </c>
      <c r="D1993" t="s">
        <v>3082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1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f>SUM(Table1[[#This Row],[V700 Mosfet]:[V700 Rectifier board]])</f>
        <v>1</v>
      </c>
      <c r="S1993">
        <v>0</v>
      </c>
      <c r="T1993" t="s">
        <v>28</v>
      </c>
      <c r="U1993" t="s">
        <v>26</v>
      </c>
      <c r="V1993" t="s">
        <v>3082</v>
      </c>
      <c r="W1993" t="s">
        <v>110</v>
      </c>
      <c r="X1993" t="s">
        <v>26</v>
      </c>
      <c r="Y1993">
        <v>1755</v>
      </c>
    </row>
    <row r="1994" spans="1:25">
      <c r="A1994" t="s">
        <v>3083</v>
      </c>
      <c r="B1994" t="s">
        <v>26</v>
      </c>
      <c r="C1994">
        <v>601013326</v>
      </c>
      <c r="D1994" t="s">
        <v>2802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1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f>SUM(Table1[[#This Row],[V700 Mosfet]:[V700 Rectifier board]])</f>
        <v>1</v>
      </c>
      <c r="S1994">
        <v>0</v>
      </c>
      <c r="T1994" t="s">
        <v>28</v>
      </c>
      <c r="U1994" t="s">
        <v>26</v>
      </c>
      <c r="V1994" t="s">
        <v>2802</v>
      </c>
      <c r="W1994" t="s">
        <v>110</v>
      </c>
      <c r="X1994" t="s">
        <v>26</v>
      </c>
      <c r="Y1994">
        <v>1929</v>
      </c>
    </row>
    <row r="1995" spans="1:25">
      <c r="A1995" t="s">
        <v>3084</v>
      </c>
      <c r="B1995" t="s">
        <v>26</v>
      </c>
      <c r="C1995">
        <v>600886019</v>
      </c>
      <c r="D1995" t="s">
        <v>3085</v>
      </c>
      <c r="E1995">
        <v>0</v>
      </c>
      <c r="F1995">
        <v>1</v>
      </c>
      <c r="G1995">
        <v>0</v>
      </c>
      <c r="H1995">
        <v>0</v>
      </c>
      <c r="I1995">
        <v>0</v>
      </c>
      <c r="J1995">
        <v>1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f>SUM(Table1[[#This Row],[V700 Mosfet]:[V700 Rectifier board]])</f>
        <v>2</v>
      </c>
      <c r="S1995">
        <v>0</v>
      </c>
      <c r="T1995" t="s">
        <v>28</v>
      </c>
      <c r="U1995" t="s">
        <v>26</v>
      </c>
      <c r="V1995" t="s">
        <v>3085</v>
      </c>
      <c r="W1995" t="s">
        <v>110</v>
      </c>
      <c r="X1995" t="s">
        <v>26</v>
      </c>
      <c r="Y1995">
        <v>1335</v>
      </c>
    </row>
    <row r="1996" spans="1:25">
      <c r="A1996" t="s">
        <v>3086</v>
      </c>
      <c r="B1996" t="s">
        <v>26</v>
      </c>
      <c r="C1996">
        <v>600917351</v>
      </c>
      <c r="D1996" t="s">
        <v>396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1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f>SUM(Table1[[#This Row],[V700 Mosfet]:[V700 Rectifier board]])</f>
        <v>1</v>
      </c>
      <c r="S1996">
        <v>0</v>
      </c>
      <c r="T1996" t="s">
        <v>28</v>
      </c>
      <c r="U1996" t="s">
        <v>26</v>
      </c>
      <c r="V1996" t="s">
        <v>396</v>
      </c>
      <c r="W1996" t="s">
        <v>110</v>
      </c>
      <c r="X1996" t="s">
        <v>26</v>
      </c>
      <c r="Y1996">
        <v>1490</v>
      </c>
    </row>
    <row r="1997" spans="1:25">
      <c r="A1997" t="s">
        <v>3087</v>
      </c>
      <c r="B1997" t="s">
        <v>26</v>
      </c>
      <c r="C1997">
        <v>600945600</v>
      </c>
      <c r="D1997" t="s">
        <v>131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1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f>SUM(Table1[[#This Row],[V700 Mosfet]:[V700 Rectifier board]])</f>
        <v>1</v>
      </c>
      <c r="S1997">
        <v>0</v>
      </c>
      <c r="T1997" t="s">
        <v>28</v>
      </c>
      <c r="U1997" t="s">
        <v>26</v>
      </c>
      <c r="V1997" t="s">
        <v>131</v>
      </c>
      <c r="W1997" t="s">
        <v>110</v>
      </c>
      <c r="X1997" t="s">
        <v>26</v>
      </c>
      <c r="Y1997">
        <v>1624</v>
      </c>
    </row>
    <row r="1998" spans="1:25">
      <c r="A1998" t="s">
        <v>3088</v>
      </c>
      <c r="B1998" t="s">
        <v>26</v>
      </c>
      <c r="C1998">
        <v>600822943</v>
      </c>
      <c r="D1998" t="s">
        <v>339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1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f>SUM(Table1[[#This Row],[V700 Mosfet]:[V700 Rectifier board]])</f>
        <v>1</v>
      </c>
      <c r="S1998">
        <v>0</v>
      </c>
      <c r="T1998" t="s">
        <v>28</v>
      </c>
      <c r="U1998" t="s">
        <v>26</v>
      </c>
      <c r="V1998" t="s">
        <v>339</v>
      </c>
      <c r="W1998" t="s">
        <v>110</v>
      </c>
      <c r="X1998" t="s">
        <v>26</v>
      </c>
      <c r="Y1998">
        <v>986</v>
      </c>
    </row>
    <row r="1999" spans="1:25">
      <c r="A1999" t="s">
        <v>3089</v>
      </c>
      <c r="B1999" t="s">
        <v>26</v>
      </c>
      <c r="C1999">
        <v>600863859</v>
      </c>
      <c r="D1999" t="s">
        <v>39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1</v>
      </c>
      <c r="K1999">
        <v>0</v>
      </c>
      <c r="L1999">
        <v>0</v>
      </c>
      <c r="M1999">
        <v>1</v>
      </c>
      <c r="N1999">
        <v>0</v>
      </c>
      <c r="O1999">
        <v>0</v>
      </c>
      <c r="P1999">
        <v>0</v>
      </c>
      <c r="Q1999">
        <v>0</v>
      </c>
      <c r="R1999">
        <f>SUM(Table1[[#This Row],[V700 Mosfet]:[V700 Rectifier board]])</f>
        <v>2</v>
      </c>
      <c r="S1999">
        <v>0</v>
      </c>
      <c r="T1999" t="s">
        <v>28</v>
      </c>
      <c r="U1999" t="s">
        <v>26</v>
      </c>
      <c r="V1999" t="s">
        <v>2074</v>
      </c>
      <c r="W1999" t="s">
        <v>110</v>
      </c>
      <c r="X1999" t="s">
        <v>26</v>
      </c>
      <c r="Y1999">
        <v>1167</v>
      </c>
    </row>
    <row r="2000" spans="1:25">
      <c r="A2000" t="s">
        <v>3090</v>
      </c>
      <c r="B2000" t="s">
        <v>26</v>
      </c>
      <c r="C2000">
        <v>601010875</v>
      </c>
      <c r="D2000" t="s">
        <v>1592</v>
      </c>
      <c r="E2000">
        <v>0</v>
      </c>
      <c r="F2000">
        <v>0</v>
      </c>
      <c r="G2000">
        <v>1</v>
      </c>
      <c r="H2000">
        <v>0</v>
      </c>
      <c r="I2000">
        <v>0</v>
      </c>
      <c r="J2000">
        <v>1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f>SUM(Table1[[#This Row],[V700 Mosfet]:[V700 Rectifier board]])</f>
        <v>2</v>
      </c>
      <c r="S2000">
        <v>0</v>
      </c>
      <c r="T2000" t="s">
        <v>28</v>
      </c>
      <c r="U2000" t="s">
        <v>26</v>
      </c>
      <c r="V2000" t="s">
        <v>1592</v>
      </c>
      <c r="W2000" t="s">
        <v>110</v>
      </c>
      <c r="X2000" t="s">
        <v>26</v>
      </c>
      <c r="Y2000">
        <v>1926</v>
      </c>
    </row>
    <row r="2001" spans="1:25">
      <c r="A2001" t="s">
        <v>3091</v>
      </c>
      <c r="B2001" t="s">
        <v>26</v>
      </c>
      <c r="C2001">
        <v>600914888</v>
      </c>
      <c r="D2001" t="s">
        <v>2002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1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f>SUM(Table1[[#This Row],[V700 Mosfet]:[V700 Rectifier board]])</f>
        <v>1</v>
      </c>
      <c r="S2001">
        <v>0</v>
      </c>
      <c r="T2001" t="s">
        <v>28</v>
      </c>
      <c r="U2001" t="s">
        <v>26</v>
      </c>
      <c r="V2001" t="s">
        <v>2002</v>
      </c>
      <c r="W2001" t="s">
        <v>110</v>
      </c>
      <c r="X2001" t="s">
        <v>26</v>
      </c>
      <c r="Y2001">
        <v>1461</v>
      </c>
    </row>
    <row r="2002" spans="1:25">
      <c r="A2002" t="s">
        <v>3092</v>
      </c>
      <c r="B2002" t="s">
        <v>26</v>
      </c>
      <c r="C2002">
        <v>600979235</v>
      </c>
      <c r="D2002" t="s">
        <v>343</v>
      </c>
      <c r="E2002">
        <v>0</v>
      </c>
      <c r="F2002">
        <v>0</v>
      </c>
      <c r="G2002">
        <v>0</v>
      </c>
      <c r="H2002">
        <v>0</v>
      </c>
      <c r="I2002">
        <v>1</v>
      </c>
      <c r="J2002">
        <v>1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f>SUM(Table1[[#This Row],[V700 Mosfet]:[V700 Rectifier board]])</f>
        <v>2</v>
      </c>
      <c r="S2002">
        <v>0</v>
      </c>
      <c r="T2002" t="s">
        <v>28</v>
      </c>
      <c r="U2002" t="s">
        <v>26</v>
      </c>
      <c r="V2002" t="s">
        <v>343</v>
      </c>
      <c r="W2002" t="s">
        <v>110</v>
      </c>
      <c r="X2002" t="s">
        <v>26</v>
      </c>
      <c r="Y2002">
        <v>1771</v>
      </c>
    </row>
    <row r="2003" spans="1:25">
      <c r="A2003" t="s">
        <v>3093</v>
      </c>
      <c r="B2003" t="s">
        <v>26</v>
      </c>
      <c r="C2003">
        <v>600962903</v>
      </c>
      <c r="D2003" t="s">
        <v>1081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1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f>SUM(Table1[[#This Row],[V700 Mosfet]:[V700 Rectifier board]])</f>
        <v>1</v>
      </c>
      <c r="S2003">
        <v>0</v>
      </c>
      <c r="T2003" t="s">
        <v>28</v>
      </c>
      <c r="U2003" t="s">
        <v>26</v>
      </c>
      <c r="V2003" t="s">
        <v>1081</v>
      </c>
      <c r="W2003" t="s">
        <v>110</v>
      </c>
      <c r="X2003" t="s">
        <v>26</v>
      </c>
      <c r="Y2003">
        <v>1678</v>
      </c>
    </row>
    <row r="2004" spans="1:25">
      <c r="A2004" t="s">
        <v>3094</v>
      </c>
      <c r="B2004" t="s">
        <v>26</v>
      </c>
      <c r="C2004">
        <v>760112170</v>
      </c>
      <c r="D2004" t="s">
        <v>1840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1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f>SUM(Table1[[#This Row],[V700 Mosfet]:[V700 Rectifier board]])</f>
        <v>1</v>
      </c>
      <c r="S2004">
        <v>0</v>
      </c>
      <c r="T2004" t="s">
        <v>28</v>
      </c>
      <c r="U2004" t="s">
        <v>26</v>
      </c>
      <c r="V2004" t="s">
        <v>2559</v>
      </c>
      <c r="W2004" t="s">
        <v>110</v>
      </c>
      <c r="X2004" t="s">
        <v>26</v>
      </c>
      <c r="Y2004">
        <v>817</v>
      </c>
    </row>
    <row r="2005" spans="1:25">
      <c r="A2005" t="s">
        <v>3095</v>
      </c>
      <c r="B2005" t="s">
        <v>26</v>
      </c>
      <c r="C2005">
        <v>600948673</v>
      </c>
      <c r="D2005" t="s">
        <v>1367</v>
      </c>
      <c r="E2005">
        <v>0</v>
      </c>
      <c r="F2005">
        <v>0</v>
      </c>
      <c r="G2005">
        <v>1</v>
      </c>
      <c r="H2005">
        <v>0</v>
      </c>
      <c r="I2005">
        <v>0</v>
      </c>
      <c r="J2005">
        <v>1</v>
      </c>
      <c r="K2005">
        <v>1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f>SUM(Table1[[#This Row],[V700 Mosfet]:[V700 Rectifier board]])</f>
        <v>3</v>
      </c>
      <c r="S2005">
        <v>0</v>
      </c>
      <c r="T2005" t="s">
        <v>28</v>
      </c>
      <c r="U2005" t="s">
        <v>26</v>
      </c>
      <c r="V2005" t="s">
        <v>1367</v>
      </c>
      <c r="W2005" t="s">
        <v>110</v>
      </c>
      <c r="X2005" t="s">
        <v>26</v>
      </c>
      <c r="Y2005">
        <v>1657</v>
      </c>
    </row>
    <row r="2006" spans="1:25">
      <c r="A2006" t="s">
        <v>3096</v>
      </c>
      <c r="B2006" t="s">
        <v>26</v>
      </c>
      <c r="C2006">
        <v>600881640</v>
      </c>
      <c r="D2006" t="s">
        <v>398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1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f>SUM(Table1[[#This Row],[V700 Mosfet]:[V700 Rectifier board]])</f>
        <v>1</v>
      </c>
      <c r="S2006">
        <v>0</v>
      </c>
      <c r="T2006" t="s">
        <v>28</v>
      </c>
      <c r="U2006" t="s">
        <v>26</v>
      </c>
      <c r="V2006" t="s">
        <v>398</v>
      </c>
      <c r="W2006" t="s">
        <v>110</v>
      </c>
      <c r="X2006" t="s">
        <v>26</v>
      </c>
      <c r="Y2006">
        <v>1299</v>
      </c>
    </row>
    <row r="2007" spans="1:25">
      <c r="A2007" t="s">
        <v>3097</v>
      </c>
      <c r="B2007" t="s">
        <v>26</v>
      </c>
      <c r="C2007">
        <v>600943906</v>
      </c>
      <c r="D2007" t="s">
        <v>131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1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f>SUM(Table1[[#This Row],[V700 Mosfet]:[V700 Rectifier board]])</f>
        <v>1</v>
      </c>
      <c r="S2007">
        <v>0</v>
      </c>
      <c r="T2007" t="s">
        <v>28</v>
      </c>
      <c r="U2007" t="s">
        <v>26</v>
      </c>
      <c r="V2007" t="s">
        <v>131</v>
      </c>
      <c r="W2007" t="s">
        <v>110</v>
      </c>
      <c r="X2007" t="s">
        <v>26</v>
      </c>
      <c r="Y2007">
        <v>1624</v>
      </c>
    </row>
    <row r="2008" spans="1:25">
      <c r="A2008" t="s">
        <v>3098</v>
      </c>
      <c r="B2008" t="s">
        <v>26</v>
      </c>
      <c r="C2008">
        <v>600899248</v>
      </c>
      <c r="D2008" t="s">
        <v>105</v>
      </c>
      <c r="E2008">
        <v>1</v>
      </c>
      <c r="F2008">
        <v>1</v>
      </c>
      <c r="G2008">
        <v>0</v>
      </c>
      <c r="H2008">
        <v>1</v>
      </c>
      <c r="I2008">
        <v>1</v>
      </c>
      <c r="J2008">
        <v>1</v>
      </c>
      <c r="K2008">
        <v>0</v>
      </c>
      <c r="L2008">
        <v>1</v>
      </c>
      <c r="M2008">
        <v>0</v>
      </c>
      <c r="N2008">
        <v>1</v>
      </c>
      <c r="O2008">
        <v>1</v>
      </c>
      <c r="P2008">
        <v>0</v>
      </c>
      <c r="Q2008">
        <v>1</v>
      </c>
      <c r="R2008">
        <f>SUM(Table1[[#This Row],[V700 Mosfet]:[V700 Rectifier board]])</f>
        <v>9</v>
      </c>
      <c r="S2008">
        <v>0</v>
      </c>
      <c r="T2008" t="s">
        <v>28</v>
      </c>
      <c r="U2008" t="s">
        <v>26</v>
      </c>
      <c r="V2008" t="s">
        <v>105</v>
      </c>
      <c r="W2008" t="s">
        <v>110</v>
      </c>
      <c r="X2008" t="s">
        <v>26</v>
      </c>
      <c r="Y2008">
        <v>1393</v>
      </c>
    </row>
    <row r="2009" spans="1:25">
      <c r="A2009" t="s">
        <v>3099</v>
      </c>
      <c r="B2009" t="s">
        <v>26</v>
      </c>
      <c r="C2009">
        <v>760137274</v>
      </c>
      <c r="D2009" t="s">
        <v>115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1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f>SUM(Table1[[#This Row],[V700 Mosfet]:[V700 Rectifier board]])</f>
        <v>1</v>
      </c>
      <c r="S2009">
        <v>0</v>
      </c>
      <c r="T2009" t="s">
        <v>28</v>
      </c>
      <c r="U2009" t="s">
        <v>26</v>
      </c>
      <c r="V2009" t="s">
        <v>1844</v>
      </c>
      <c r="W2009" t="s">
        <v>110</v>
      </c>
      <c r="X2009" t="s">
        <v>26</v>
      </c>
      <c r="Y2009">
        <v>1280</v>
      </c>
    </row>
    <row r="2010" spans="1:25">
      <c r="A2010" t="s">
        <v>3100</v>
      </c>
      <c r="B2010" t="s">
        <v>26</v>
      </c>
      <c r="C2010">
        <v>600985334</v>
      </c>
      <c r="D2010" t="s">
        <v>1614</v>
      </c>
      <c r="E2010">
        <v>0</v>
      </c>
      <c r="F2010">
        <v>0</v>
      </c>
      <c r="G2010">
        <v>1</v>
      </c>
      <c r="H2010">
        <v>0</v>
      </c>
      <c r="I2010">
        <v>0</v>
      </c>
      <c r="J2010">
        <v>1</v>
      </c>
      <c r="K2010">
        <v>1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f>SUM(Table1[[#This Row],[V700 Mosfet]:[V700 Rectifier board]])</f>
        <v>3</v>
      </c>
      <c r="S2010">
        <v>0</v>
      </c>
      <c r="T2010" t="s">
        <v>28</v>
      </c>
      <c r="U2010" t="s">
        <v>26</v>
      </c>
      <c r="V2010" t="s">
        <v>1081</v>
      </c>
      <c r="W2010" t="s">
        <v>30</v>
      </c>
      <c r="X2010" t="s">
        <v>26</v>
      </c>
      <c r="Y2010">
        <v>1678</v>
      </c>
    </row>
    <row r="2011" spans="1:25">
      <c r="A2011" t="s">
        <v>3101</v>
      </c>
      <c r="B2011" t="s">
        <v>26</v>
      </c>
      <c r="C2011">
        <v>600835768</v>
      </c>
      <c r="D2011" t="s">
        <v>895</v>
      </c>
      <c r="E2011">
        <v>0</v>
      </c>
      <c r="F2011">
        <v>1</v>
      </c>
      <c r="G2011">
        <v>0</v>
      </c>
      <c r="H2011">
        <v>0</v>
      </c>
      <c r="I2011">
        <v>0</v>
      </c>
      <c r="J2011">
        <v>1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f>SUM(Table1[[#This Row],[V700 Mosfet]:[V700 Rectifier board]])</f>
        <v>2</v>
      </c>
      <c r="S2011">
        <v>0</v>
      </c>
      <c r="T2011" t="s">
        <v>28</v>
      </c>
      <c r="U2011" t="s">
        <v>26</v>
      </c>
      <c r="V2011" t="s">
        <v>2313</v>
      </c>
      <c r="W2011" t="s">
        <v>30</v>
      </c>
      <c r="X2011" t="s">
        <v>26</v>
      </c>
      <c r="Y2011">
        <v>991</v>
      </c>
    </row>
    <row r="2012" spans="1:25">
      <c r="A2012" t="s">
        <v>3102</v>
      </c>
      <c r="B2012" t="s">
        <v>26</v>
      </c>
      <c r="C2012">
        <v>601021575</v>
      </c>
      <c r="D2012" t="s">
        <v>2507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1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f>SUM(Table1[[#This Row],[V700 Mosfet]:[V700 Rectifier board]])</f>
        <v>1</v>
      </c>
      <c r="S2012">
        <v>0</v>
      </c>
      <c r="T2012" t="s">
        <v>28</v>
      </c>
      <c r="U2012" t="s">
        <v>26</v>
      </c>
      <c r="V2012" t="s">
        <v>2507</v>
      </c>
      <c r="W2012" t="s">
        <v>110</v>
      </c>
      <c r="X2012" t="s">
        <v>26</v>
      </c>
      <c r="Y2012">
        <v>1933</v>
      </c>
    </row>
    <row r="2013" spans="1:25">
      <c r="A2013" t="s">
        <v>3103</v>
      </c>
      <c r="B2013" t="s">
        <v>26</v>
      </c>
      <c r="C2013">
        <v>600897023</v>
      </c>
      <c r="D2013" t="s">
        <v>928</v>
      </c>
      <c r="E2013">
        <v>0</v>
      </c>
      <c r="F2013">
        <v>0</v>
      </c>
      <c r="G2013">
        <v>1</v>
      </c>
      <c r="H2013">
        <v>0</v>
      </c>
      <c r="I2013">
        <v>1</v>
      </c>
      <c r="J2013">
        <v>1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f>SUM(Table1[[#This Row],[V700 Mosfet]:[V700 Rectifier board]])</f>
        <v>3</v>
      </c>
      <c r="S2013">
        <v>0</v>
      </c>
      <c r="T2013" t="s">
        <v>28</v>
      </c>
      <c r="U2013" t="s">
        <v>26</v>
      </c>
      <c r="V2013" t="s">
        <v>928</v>
      </c>
      <c r="W2013" t="s">
        <v>110</v>
      </c>
      <c r="X2013" t="s">
        <v>26</v>
      </c>
      <c r="Y2013">
        <v>1385</v>
      </c>
    </row>
    <row r="2014" spans="1:25">
      <c r="A2014" t="s">
        <v>3104</v>
      </c>
      <c r="B2014" t="s">
        <v>26</v>
      </c>
      <c r="C2014">
        <v>600881651</v>
      </c>
      <c r="D2014" t="s">
        <v>398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1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f>SUM(Table1[[#This Row],[V700 Mosfet]:[V700 Rectifier board]])</f>
        <v>1</v>
      </c>
      <c r="S2014">
        <v>0</v>
      </c>
      <c r="T2014" t="s">
        <v>28</v>
      </c>
      <c r="U2014" t="s">
        <v>26</v>
      </c>
      <c r="V2014" t="s">
        <v>152</v>
      </c>
      <c r="W2014" t="s">
        <v>110</v>
      </c>
      <c r="X2014" t="s">
        <v>26</v>
      </c>
      <c r="Y2014">
        <v>1205</v>
      </c>
    </row>
    <row r="2015" spans="1:25">
      <c r="A2015" t="s">
        <v>3105</v>
      </c>
      <c r="B2015" t="s">
        <v>26</v>
      </c>
      <c r="C2015">
        <v>600975364</v>
      </c>
      <c r="D2015" t="s">
        <v>2103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1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f>SUM(Table1[[#This Row],[V700 Mosfet]:[V700 Rectifier board]])</f>
        <v>1</v>
      </c>
      <c r="S2015">
        <v>0</v>
      </c>
      <c r="T2015" t="s">
        <v>28</v>
      </c>
      <c r="U2015" t="s">
        <v>26</v>
      </c>
      <c r="V2015" t="s">
        <v>2103</v>
      </c>
      <c r="W2015" t="s">
        <v>110</v>
      </c>
      <c r="X2015" t="s">
        <v>26</v>
      </c>
      <c r="Y2015">
        <v>1756</v>
      </c>
    </row>
    <row r="2016" spans="1:25">
      <c r="A2016" t="s">
        <v>3106</v>
      </c>
      <c r="B2016" t="s">
        <v>26</v>
      </c>
      <c r="C2016">
        <v>760139008</v>
      </c>
      <c r="D2016" t="s">
        <v>515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1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f>SUM(Table1[[#This Row],[V700 Mosfet]:[V700 Rectifier board]])</f>
        <v>1</v>
      </c>
      <c r="S2016">
        <v>0</v>
      </c>
      <c r="T2016" t="s">
        <v>28</v>
      </c>
      <c r="U2016" t="s">
        <v>26</v>
      </c>
      <c r="V2016" t="s">
        <v>526</v>
      </c>
      <c r="W2016" t="s">
        <v>110</v>
      </c>
      <c r="X2016" t="s">
        <v>26</v>
      </c>
      <c r="Y2016">
        <v>1301</v>
      </c>
    </row>
    <row r="2017" spans="1:25">
      <c r="A2017" t="s">
        <v>3107</v>
      </c>
      <c r="B2017" t="s">
        <v>26</v>
      </c>
      <c r="C2017">
        <v>600995384</v>
      </c>
      <c r="D2017" t="s">
        <v>50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1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f>SUM(Table1[[#This Row],[V700 Mosfet]:[V700 Rectifier board]])</f>
        <v>1</v>
      </c>
      <c r="S2017">
        <v>0</v>
      </c>
      <c r="T2017" t="s">
        <v>28</v>
      </c>
      <c r="U2017" t="s">
        <v>26</v>
      </c>
      <c r="V2017" t="s">
        <v>50</v>
      </c>
      <c r="W2017" t="s">
        <v>110</v>
      </c>
      <c r="X2017" t="s">
        <v>26</v>
      </c>
      <c r="Y2017">
        <v>1834</v>
      </c>
    </row>
    <row r="2018" spans="1:25">
      <c r="A2018" t="s">
        <v>3108</v>
      </c>
      <c r="B2018" t="s">
        <v>26</v>
      </c>
      <c r="C2018">
        <v>600848661</v>
      </c>
      <c r="D2018" t="s">
        <v>2030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1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f>SUM(Table1[[#This Row],[V700 Mosfet]:[V700 Rectifier board]])</f>
        <v>1</v>
      </c>
      <c r="S2018">
        <v>0</v>
      </c>
      <c r="T2018" t="s">
        <v>28</v>
      </c>
      <c r="U2018" t="s">
        <v>26</v>
      </c>
      <c r="V2018" t="s">
        <v>2030</v>
      </c>
      <c r="W2018" t="s">
        <v>110</v>
      </c>
      <c r="X2018" t="s">
        <v>26</v>
      </c>
      <c r="Y2018">
        <v>1148</v>
      </c>
    </row>
    <row r="2019" spans="1:25">
      <c r="A2019" t="s">
        <v>3108</v>
      </c>
      <c r="B2019" t="s">
        <v>26</v>
      </c>
      <c r="C2019">
        <v>600911422</v>
      </c>
      <c r="D2019" t="s">
        <v>716</v>
      </c>
      <c r="E2019">
        <v>0</v>
      </c>
      <c r="F2019">
        <v>0</v>
      </c>
      <c r="G2019">
        <v>1</v>
      </c>
      <c r="H2019">
        <v>0</v>
      </c>
      <c r="I2019">
        <v>0</v>
      </c>
      <c r="J2019">
        <v>1</v>
      </c>
      <c r="K2019">
        <v>1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f>SUM(Table1[[#This Row],[V700 Mosfet]:[V700 Rectifier board]])</f>
        <v>3</v>
      </c>
      <c r="S2019">
        <v>1</v>
      </c>
      <c r="T2019" t="s">
        <v>3109</v>
      </c>
      <c r="U2019" t="s">
        <v>2030</v>
      </c>
      <c r="V2019" t="s">
        <v>716</v>
      </c>
      <c r="W2019" t="s">
        <v>110</v>
      </c>
      <c r="X2019" t="s">
        <v>2030</v>
      </c>
      <c r="Y2019">
        <v>299</v>
      </c>
    </row>
    <row r="2020" spans="1:25">
      <c r="A2020" t="s">
        <v>3110</v>
      </c>
      <c r="B2020" t="s">
        <v>26</v>
      </c>
      <c r="C2020">
        <v>600861713</v>
      </c>
      <c r="D2020" t="s">
        <v>1222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1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f>SUM(Table1[[#This Row],[V700 Mosfet]:[V700 Rectifier board]])</f>
        <v>1</v>
      </c>
      <c r="S2020">
        <v>0</v>
      </c>
      <c r="T2020" t="s">
        <v>28</v>
      </c>
      <c r="U2020" t="s">
        <v>26</v>
      </c>
      <c r="V2020" t="s">
        <v>1222</v>
      </c>
      <c r="W2020" t="s">
        <v>110</v>
      </c>
      <c r="X2020" t="s">
        <v>26</v>
      </c>
      <c r="Y2020">
        <v>1239</v>
      </c>
    </row>
    <row r="2021" spans="1:25">
      <c r="A2021" t="s">
        <v>3111</v>
      </c>
      <c r="B2021" t="s">
        <v>26</v>
      </c>
      <c r="C2021">
        <v>600899518</v>
      </c>
      <c r="D2021" t="s">
        <v>357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1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f>SUM(Table1[[#This Row],[V700 Mosfet]:[V700 Rectifier board]])</f>
        <v>1</v>
      </c>
      <c r="S2021">
        <v>0</v>
      </c>
      <c r="T2021" t="s">
        <v>28</v>
      </c>
      <c r="U2021" t="s">
        <v>26</v>
      </c>
      <c r="V2021" t="s">
        <v>712</v>
      </c>
      <c r="W2021" t="s">
        <v>110</v>
      </c>
      <c r="X2021" t="s">
        <v>26</v>
      </c>
      <c r="Y2021">
        <v>1370</v>
      </c>
    </row>
    <row r="2022" spans="1:25">
      <c r="A2022" t="s">
        <v>3112</v>
      </c>
      <c r="B2022" t="s">
        <v>26</v>
      </c>
      <c r="C2022">
        <v>760148441</v>
      </c>
      <c r="D2022" t="s">
        <v>1337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1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f>SUM(Table1[[#This Row],[V700 Mosfet]:[V700 Rectifier board]])</f>
        <v>1</v>
      </c>
      <c r="S2022">
        <v>0</v>
      </c>
      <c r="T2022" t="s">
        <v>28</v>
      </c>
      <c r="U2022" t="s">
        <v>26</v>
      </c>
      <c r="V2022" t="s">
        <v>2004</v>
      </c>
      <c r="W2022" t="s">
        <v>110</v>
      </c>
      <c r="X2022" t="s">
        <v>26</v>
      </c>
      <c r="Y2022">
        <v>1424</v>
      </c>
    </row>
    <row r="2023" spans="1:25">
      <c r="A2023" t="s">
        <v>3113</v>
      </c>
      <c r="B2023" t="s">
        <v>26</v>
      </c>
      <c r="C2023">
        <v>600897025</v>
      </c>
      <c r="D2023" t="s">
        <v>1142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1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f>SUM(Table1[[#This Row],[V700 Mosfet]:[V700 Rectifier board]])</f>
        <v>1</v>
      </c>
      <c r="S2023">
        <v>0</v>
      </c>
      <c r="T2023" t="s">
        <v>28</v>
      </c>
      <c r="U2023" t="s">
        <v>26</v>
      </c>
      <c r="V2023" t="s">
        <v>1142</v>
      </c>
      <c r="W2023" t="s">
        <v>110</v>
      </c>
      <c r="X2023" t="s">
        <v>26</v>
      </c>
      <c r="Y2023">
        <v>1383</v>
      </c>
    </row>
    <row r="2024" spans="1:25">
      <c r="A2024" t="s">
        <v>3114</v>
      </c>
      <c r="B2024" t="s">
        <v>26</v>
      </c>
      <c r="C2024">
        <v>760127147</v>
      </c>
      <c r="D2024" t="s">
        <v>209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1</v>
      </c>
      <c r="K2024">
        <v>0</v>
      </c>
      <c r="L2024">
        <v>0</v>
      </c>
      <c r="M2024">
        <v>1</v>
      </c>
      <c r="N2024">
        <v>0</v>
      </c>
      <c r="O2024">
        <v>0</v>
      </c>
      <c r="P2024">
        <v>0</v>
      </c>
      <c r="Q2024">
        <v>0</v>
      </c>
      <c r="R2024">
        <f>SUM(Table1[[#This Row],[V700 Mosfet]:[V700 Rectifier board]])</f>
        <v>2</v>
      </c>
      <c r="S2024">
        <v>0</v>
      </c>
      <c r="T2024" t="s">
        <v>28</v>
      </c>
      <c r="U2024" t="s">
        <v>26</v>
      </c>
      <c r="V2024" t="s">
        <v>209</v>
      </c>
      <c r="W2024" t="s">
        <v>110</v>
      </c>
      <c r="X2024" t="s">
        <v>26</v>
      </c>
      <c r="Y2024">
        <v>1170</v>
      </c>
    </row>
    <row r="2025" spans="1:25">
      <c r="A2025" t="s">
        <v>3115</v>
      </c>
      <c r="B2025" t="s">
        <v>26</v>
      </c>
      <c r="C2025">
        <v>600947911</v>
      </c>
      <c r="D2025" t="s">
        <v>2573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1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f>SUM(Table1[[#This Row],[V700 Mosfet]:[V700 Rectifier board]])</f>
        <v>1</v>
      </c>
      <c r="S2025">
        <v>0</v>
      </c>
      <c r="T2025" t="s">
        <v>28</v>
      </c>
      <c r="U2025" t="s">
        <v>26</v>
      </c>
      <c r="V2025" t="s">
        <v>2573</v>
      </c>
      <c r="W2025" t="s">
        <v>110</v>
      </c>
      <c r="X2025" t="s">
        <v>26</v>
      </c>
      <c r="Y2025">
        <v>1644</v>
      </c>
    </row>
    <row r="2026" spans="1:25">
      <c r="A2026" t="s">
        <v>3116</v>
      </c>
      <c r="B2026" t="s">
        <v>26</v>
      </c>
      <c r="C2026">
        <v>600853871</v>
      </c>
      <c r="D2026" t="s">
        <v>871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1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f>SUM(Table1[[#This Row],[V700 Mosfet]:[V700 Rectifier board]])</f>
        <v>1</v>
      </c>
      <c r="S2026">
        <v>0</v>
      </c>
      <c r="T2026" t="s">
        <v>28</v>
      </c>
      <c r="U2026" t="s">
        <v>26</v>
      </c>
      <c r="V2026" t="s">
        <v>871</v>
      </c>
      <c r="W2026" t="s">
        <v>110</v>
      </c>
      <c r="X2026" t="s">
        <v>26</v>
      </c>
      <c r="Y2026">
        <v>1163</v>
      </c>
    </row>
    <row r="2027" spans="1:25">
      <c r="A2027" t="s">
        <v>3117</v>
      </c>
      <c r="B2027" t="s">
        <v>26</v>
      </c>
      <c r="C2027">
        <v>600824334</v>
      </c>
      <c r="D2027" t="s">
        <v>460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1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f>SUM(Table1[[#This Row],[V700 Mosfet]:[V700 Rectifier board]])</f>
        <v>1</v>
      </c>
      <c r="S2027">
        <v>0</v>
      </c>
      <c r="T2027" t="s">
        <v>28</v>
      </c>
      <c r="U2027" t="s">
        <v>26</v>
      </c>
      <c r="V2027" t="s">
        <v>806</v>
      </c>
      <c r="W2027" t="s">
        <v>110</v>
      </c>
      <c r="X2027" t="s">
        <v>26</v>
      </c>
      <c r="Y2027">
        <v>956</v>
      </c>
    </row>
    <row r="2028" spans="1:25">
      <c r="A2028" t="s">
        <v>3118</v>
      </c>
      <c r="B2028" t="s">
        <v>26</v>
      </c>
      <c r="C2028">
        <v>600884347</v>
      </c>
      <c r="D2028" t="s">
        <v>1852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1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f>SUM(Table1[[#This Row],[V700 Mosfet]:[V700 Rectifier board]])</f>
        <v>1</v>
      </c>
      <c r="S2028">
        <v>0</v>
      </c>
      <c r="T2028" t="s">
        <v>28</v>
      </c>
      <c r="U2028" t="s">
        <v>26</v>
      </c>
      <c r="V2028" t="s">
        <v>235</v>
      </c>
      <c r="W2028" t="s">
        <v>110</v>
      </c>
      <c r="X2028" t="s">
        <v>26</v>
      </c>
      <c r="Y2028">
        <v>1294</v>
      </c>
    </row>
    <row r="2029" spans="1:25">
      <c r="A2029" t="s">
        <v>3119</v>
      </c>
      <c r="B2029" t="s">
        <v>26</v>
      </c>
      <c r="C2029">
        <v>600876926</v>
      </c>
      <c r="D2029" t="s">
        <v>178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1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f>SUM(Table1[[#This Row],[V700 Mosfet]:[V700 Rectifier board]])</f>
        <v>1</v>
      </c>
      <c r="S2029">
        <v>0</v>
      </c>
      <c r="T2029" t="s">
        <v>28</v>
      </c>
      <c r="U2029" t="s">
        <v>26</v>
      </c>
      <c r="V2029" t="s">
        <v>178</v>
      </c>
      <c r="W2029" t="s">
        <v>110</v>
      </c>
      <c r="X2029" t="s">
        <v>26</v>
      </c>
      <c r="Y2029">
        <v>1268</v>
      </c>
    </row>
    <row r="2030" spans="1:25">
      <c r="A2030" t="s">
        <v>3120</v>
      </c>
      <c r="B2030" t="s">
        <v>26</v>
      </c>
      <c r="C2030">
        <v>600952960</v>
      </c>
      <c r="D2030" t="s">
        <v>1909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1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f>SUM(Table1[[#This Row],[V700 Mosfet]:[V700 Rectifier board]])</f>
        <v>1</v>
      </c>
      <c r="S2030">
        <v>0</v>
      </c>
      <c r="T2030" t="s">
        <v>28</v>
      </c>
      <c r="U2030" t="s">
        <v>26</v>
      </c>
      <c r="V2030" t="s">
        <v>1909</v>
      </c>
      <c r="W2030" t="s">
        <v>110</v>
      </c>
      <c r="X2030" t="s">
        <v>26</v>
      </c>
      <c r="Y2030">
        <v>1664</v>
      </c>
    </row>
    <row r="2031" spans="1:25">
      <c r="A2031" t="s">
        <v>3121</v>
      </c>
      <c r="B2031" t="s">
        <v>26</v>
      </c>
      <c r="C2031">
        <v>760147643</v>
      </c>
      <c r="D2031" t="s">
        <v>1426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1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f>SUM(Table1[[#This Row],[V700 Mosfet]:[V700 Rectifier board]])</f>
        <v>1</v>
      </c>
      <c r="S2031">
        <v>0</v>
      </c>
      <c r="T2031" t="s">
        <v>28</v>
      </c>
      <c r="U2031" t="s">
        <v>26</v>
      </c>
      <c r="V2031" t="s">
        <v>1426</v>
      </c>
      <c r="W2031" t="s">
        <v>110</v>
      </c>
      <c r="X2031" t="s">
        <v>26</v>
      </c>
      <c r="Y2031">
        <v>1448</v>
      </c>
    </row>
    <row r="2032" spans="1:25">
      <c r="A2032" t="s">
        <v>3122</v>
      </c>
      <c r="B2032" t="s">
        <v>26</v>
      </c>
      <c r="C2032">
        <v>600917047</v>
      </c>
      <c r="D2032" t="s">
        <v>1062</v>
      </c>
      <c r="E2032">
        <v>0</v>
      </c>
      <c r="F2032">
        <v>0</v>
      </c>
      <c r="G2032">
        <v>1</v>
      </c>
      <c r="H2032">
        <v>0</v>
      </c>
      <c r="I2032">
        <v>0</v>
      </c>
      <c r="J2032">
        <v>1</v>
      </c>
      <c r="K2032">
        <v>1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f>SUM(Table1[[#This Row],[V700 Mosfet]:[V700 Rectifier board]])</f>
        <v>3</v>
      </c>
      <c r="S2032">
        <v>0</v>
      </c>
      <c r="T2032" t="s">
        <v>28</v>
      </c>
      <c r="U2032" t="s">
        <v>26</v>
      </c>
      <c r="V2032" t="s">
        <v>1062</v>
      </c>
      <c r="W2032" t="s">
        <v>110</v>
      </c>
      <c r="X2032" t="s">
        <v>26</v>
      </c>
      <c r="Y2032">
        <v>1482</v>
      </c>
    </row>
    <row r="2033" spans="1:25">
      <c r="A2033" t="s">
        <v>3123</v>
      </c>
      <c r="B2033" t="s">
        <v>26</v>
      </c>
      <c r="C2033">
        <v>600940529</v>
      </c>
      <c r="D2033" t="s">
        <v>238</v>
      </c>
      <c r="E2033">
        <v>0</v>
      </c>
      <c r="F2033">
        <v>0</v>
      </c>
      <c r="G2033">
        <v>1</v>
      </c>
      <c r="H2033">
        <v>0</v>
      </c>
      <c r="I2033">
        <v>0</v>
      </c>
      <c r="J2033">
        <v>1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f>SUM(Table1[[#This Row],[V700 Mosfet]:[V700 Rectifier board]])</f>
        <v>2</v>
      </c>
      <c r="S2033">
        <v>0</v>
      </c>
      <c r="T2033" t="s">
        <v>28</v>
      </c>
      <c r="U2033" t="s">
        <v>26</v>
      </c>
      <c r="V2033" t="s">
        <v>3124</v>
      </c>
      <c r="W2033" t="s">
        <v>110</v>
      </c>
      <c r="X2033" t="s">
        <v>26</v>
      </c>
      <c r="Y2033">
        <v>1559</v>
      </c>
    </row>
    <row r="2034" spans="1:25">
      <c r="A2034" t="s">
        <v>3125</v>
      </c>
      <c r="B2034" t="s">
        <v>26</v>
      </c>
      <c r="C2034">
        <v>601010874</v>
      </c>
      <c r="D2034" t="s">
        <v>3126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1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f>SUM(Table1[[#This Row],[V700 Mosfet]:[V700 Rectifier board]])</f>
        <v>1</v>
      </c>
      <c r="S2034">
        <v>0</v>
      </c>
      <c r="T2034" t="s">
        <v>28</v>
      </c>
      <c r="U2034" t="s">
        <v>26</v>
      </c>
      <c r="V2034" t="s">
        <v>1888</v>
      </c>
      <c r="W2034" t="s">
        <v>110</v>
      </c>
      <c r="X2034" t="s">
        <v>26</v>
      </c>
      <c r="Y2034">
        <v>1636</v>
      </c>
    </row>
    <row r="2035" spans="1:25">
      <c r="A2035" t="s">
        <v>3127</v>
      </c>
      <c r="B2035" t="s">
        <v>26</v>
      </c>
      <c r="C2035">
        <v>600861993</v>
      </c>
      <c r="D2035" t="s">
        <v>255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1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f>SUM(Table1[[#This Row],[V700 Mosfet]:[V700 Rectifier board]])</f>
        <v>1</v>
      </c>
      <c r="S2035">
        <v>0</v>
      </c>
      <c r="T2035" t="s">
        <v>28</v>
      </c>
      <c r="U2035" t="s">
        <v>26</v>
      </c>
      <c r="V2035" t="s">
        <v>255</v>
      </c>
      <c r="W2035" t="s">
        <v>110</v>
      </c>
      <c r="X2035" t="s">
        <v>26</v>
      </c>
      <c r="Y2035">
        <v>1187</v>
      </c>
    </row>
    <row r="2036" spans="1:25">
      <c r="A2036" t="s">
        <v>3128</v>
      </c>
      <c r="B2036" t="s">
        <v>26</v>
      </c>
      <c r="C2036">
        <v>600853937</v>
      </c>
      <c r="D2036" t="s">
        <v>390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1</v>
      </c>
      <c r="K2036">
        <v>0</v>
      </c>
      <c r="L2036">
        <v>0</v>
      </c>
      <c r="M2036">
        <v>0</v>
      </c>
      <c r="N2036">
        <v>1</v>
      </c>
      <c r="O2036">
        <v>0</v>
      </c>
      <c r="P2036">
        <v>0</v>
      </c>
      <c r="Q2036">
        <v>0</v>
      </c>
      <c r="R2036">
        <f>SUM(Table1[[#This Row],[V700 Mosfet]:[V700 Rectifier board]])</f>
        <v>2</v>
      </c>
      <c r="S2036">
        <v>0</v>
      </c>
      <c r="T2036" t="s">
        <v>28</v>
      </c>
      <c r="U2036" t="s">
        <v>26</v>
      </c>
      <c r="V2036" t="s">
        <v>390</v>
      </c>
      <c r="W2036" t="s">
        <v>110</v>
      </c>
      <c r="X2036" t="s">
        <v>26</v>
      </c>
      <c r="Y2036">
        <v>1189</v>
      </c>
    </row>
    <row r="2037" spans="1:25">
      <c r="A2037" t="s">
        <v>3129</v>
      </c>
      <c r="B2037" t="s">
        <v>26</v>
      </c>
      <c r="C2037">
        <v>600825833</v>
      </c>
      <c r="D2037" t="s">
        <v>126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1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f>SUM(Table1[[#This Row],[V700 Mosfet]:[V700 Rectifier board]])</f>
        <v>1</v>
      </c>
      <c r="S2037">
        <v>0</v>
      </c>
      <c r="T2037" t="s">
        <v>28</v>
      </c>
      <c r="U2037" t="s">
        <v>26</v>
      </c>
      <c r="V2037" t="s">
        <v>126</v>
      </c>
      <c r="W2037" t="s">
        <v>110</v>
      </c>
      <c r="X2037" t="s">
        <v>26</v>
      </c>
      <c r="Y2037">
        <v>1034</v>
      </c>
    </row>
    <row r="2038" spans="1:25">
      <c r="A2038" t="s">
        <v>3130</v>
      </c>
      <c r="B2038" t="s">
        <v>26</v>
      </c>
      <c r="C2038">
        <v>600896622</v>
      </c>
      <c r="D2038" t="s">
        <v>2700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1</v>
      </c>
      <c r="K2038">
        <v>0</v>
      </c>
      <c r="L2038">
        <v>0</v>
      </c>
      <c r="M2038">
        <v>0</v>
      </c>
      <c r="N2038">
        <v>1</v>
      </c>
      <c r="O2038">
        <v>0</v>
      </c>
      <c r="P2038">
        <v>0</v>
      </c>
      <c r="Q2038">
        <v>0</v>
      </c>
      <c r="R2038">
        <f>SUM(Table1[[#This Row],[V700 Mosfet]:[V700 Rectifier board]])</f>
        <v>2</v>
      </c>
      <c r="S2038">
        <v>0</v>
      </c>
      <c r="T2038" t="s">
        <v>28</v>
      </c>
      <c r="U2038" t="s">
        <v>26</v>
      </c>
      <c r="V2038" t="s">
        <v>2700</v>
      </c>
      <c r="W2038" t="s">
        <v>110</v>
      </c>
      <c r="X2038" t="s">
        <v>26</v>
      </c>
      <c r="Y2038">
        <v>1384</v>
      </c>
    </row>
    <row r="2039" spans="1:25">
      <c r="A2039" t="s">
        <v>3131</v>
      </c>
      <c r="B2039" t="s">
        <v>26</v>
      </c>
      <c r="C2039">
        <v>600858351</v>
      </c>
      <c r="D2039" t="s">
        <v>2074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1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f>SUM(Table1[[#This Row],[V700 Mosfet]:[V700 Rectifier board]])</f>
        <v>1</v>
      </c>
      <c r="S2039">
        <v>0</v>
      </c>
      <c r="T2039" t="s">
        <v>28</v>
      </c>
      <c r="U2039" t="s">
        <v>26</v>
      </c>
      <c r="V2039" t="s">
        <v>2074</v>
      </c>
      <c r="W2039" t="s">
        <v>110</v>
      </c>
      <c r="X2039" t="s">
        <v>26</v>
      </c>
      <c r="Y2039">
        <v>1167</v>
      </c>
    </row>
    <row r="2040" spans="1:25">
      <c r="A2040" t="s">
        <v>3132</v>
      </c>
      <c r="B2040" t="s">
        <v>835</v>
      </c>
      <c r="C2040">
        <v>600663793</v>
      </c>
      <c r="D2040" t="s">
        <v>575</v>
      </c>
      <c r="E2040">
        <v>0</v>
      </c>
      <c r="F2040">
        <v>1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1</v>
      </c>
      <c r="N2040">
        <v>0</v>
      </c>
      <c r="O2040">
        <v>0</v>
      </c>
      <c r="P2040">
        <v>0</v>
      </c>
      <c r="Q2040">
        <v>0</v>
      </c>
      <c r="R2040">
        <f>SUM(Table1[[#This Row],[V700 Mosfet]:[V700 Rectifier board]])</f>
        <v>2</v>
      </c>
      <c r="S2040">
        <v>0</v>
      </c>
      <c r="T2040" t="s">
        <v>28</v>
      </c>
      <c r="U2040" t="s">
        <v>835</v>
      </c>
      <c r="V2040" t="s">
        <v>2754</v>
      </c>
      <c r="W2040" t="s">
        <v>837</v>
      </c>
      <c r="X2040" t="s">
        <v>835</v>
      </c>
      <c r="Y2040">
        <v>1060</v>
      </c>
    </row>
    <row r="2041" spans="1:25">
      <c r="A2041" t="s">
        <v>3133</v>
      </c>
      <c r="B2041" t="s">
        <v>26</v>
      </c>
      <c r="C2041">
        <v>600907031</v>
      </c>
      <c r="D2041" t="s">
        <v>1666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1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f>SUM(Table1[[#This Row],[V700 Mosfet]:[V700 Rectifier board]])</f>
        <v>1</v>
      </c>
      <c r="S2041">
        <v>0</v>
      </c>
      <c r="T2041" t="s">
        <v>28</v>
      </c>
      <c r="U2041" t="s">
        <v>26</v>
      </c>
      <c r="V2041" t="s">
        <v>1666</v>
      </c>
      <c r="W2041" t="s">
        <v>110</v>
      </c>
      <c r="X2041" t="s">
        <v>26</v>
      </c>
      <c r="Y2041">
        <v>1427</v>
      </c>
    </row>
    <row r="2042" spans="1:25">
      <c r="A2042" t="s">
        <v>3134</v>
      </c>
      <c r="B2042" t="s">
        <v>26</v>
      </c>
      <c r="C2042">
        <v>600923991</v>
      </c>
      <c r="D2042" t="s">
        <v>1059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1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f>SUM(Table1[[#This Row],[V700 Mosfet]:[V700 Rectifier board]])</f>
        <v>1</v>
      </c>
      <c r="S2042">
        <v>0</v>
      </c>
      <c r="T2042" t="s">
        <v>28</v>
      </c>
      <c r="U2042" t="s">
        <v>26</v>
      </c>
      <c r="V2042" t="s">
        <v>1059</v>
      </c>
      <c r="W2042" t="s">
        <v>110</v>
      </c>
      <c r="X2042" t="s">
        <v>26</v>
      </c>
      <c r="Y2042">
        <v>1548</v>
      </c>
    </row>
    <row r="2043" spans="1:25">
      <c r="A2043" t="s">
        <v>3134</v>
      </c>
      <c r="B2043" t="s">
        <v>26</v>
      </c>
      <c r="C2043">
        <v>600970857</v>
      </c>
      <c r="D2043" t="s">
        <v>2325</v>
      </c>
      <c r="E2043">
        <v>0</v>
      </c>
      <c r="F2043">
        <v>0</v>
      </c>
      <c r="G2043">
        <v>0</v>
      </c>
      <c r="H2043">
        <v>0</v>
      </c>
      <c r="I2043">
        <v>1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f>SUM(Table1[[#This Row],[V700 Mosfet]:[V700 Rectifier board]])</f>
        <v>1</v>
      </c>
      <c r="S2043">
        <v>1</v>
      </c>
      <c r="T2043" t="s">
        <v>3135</v>
      </c>
      <c r="U2043" t="s">
        <v>1059</v>
      </c>
      <c r="V2043" t="s">
        <v>1543</v>
      </c>
      <c r="W2043" t="s">
        <v>110</v>
      </c>
      <c r="X2043" t="s">
        <v>3136</v>
      </c>
      <c r="Y2043">
        <v>84</v>
      </c>
    </row>
    <row r="2044" spans="1:25">
      <c r="A2044" t="s">
        <v>3137</v>
      </c>
      <c r="B2044" t="s">
        <v>26</v>
      </c>
      <c r="C2044">
        <v>600848435</v>
      </c>
      <c r="D2044" t="s">
        <v>1709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1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f>SUM(Table1[[#This Row],[V700 Mosfet]:[V700 Rectifier board]])</f>
        <v>1</v>
      </c>
      <c r="S2044">
        <v>0</v>
      </c>
      <c r="T2044" t="s">
        <v>28</v>
      </c>
      <c r="U2044" t="s">
        <v>26</v>
      </c>
      <c r="V2044" t="s">
        <v>1709</v>
      </c>
      <c r="W2044" t="s">
        <v>110</v>
      </c>
      <c r="X2044" t="s">
        <v>26</v>
      </c>
      <c r="Y2044">
        <v>1135</v>
      </c>
    </row>
    <row r="2045" spans="1:25">
      <c r="A2045" t="s">
        <v>3138</v>
      </c>
      <c r="B2045" t="s">
        <v>26</v>
      </c>
      <c r="C2045">
        <v>600828589</v>
      </c>
      <c r="D2045" t="s">
        <v>460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1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f>SUM(Table1[[#This Row],[V700 Mosfet]:[V700 Rectifier board]])</f>
        <v>1</v>
      </c>
      <c r="S2045">
        <v>0</v>
      </c>
      <c r="T2045" t="s">
        <v>28</v>
      </c>
      <c r="U2045" t="s">
        <v>26</v>
      </c>
      <c r="V2045" t="s">
        <v>680</v>
      </c>
      <c r="W2045" t="s">
        <v>110</v>
      </c>
      <c r="X2045" t="s">
        <v>26</v>
      </c>
      <c r="Y2045">
        <v>970</v>
      </c>
    </row>
    <row r="2046" spans="1:25">
      <c r="A2046" t="s">
        <v>3139</v>
      </c>
      <c r="B2046" t="s">
        <v>26</v>
      </c>
      <c r="C2046">
        <v>600901549</v>
      </c>
      <c r="D2046" t="s">
        <v>3140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1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f>SUM(Table1[[#This Row],[V700 Mosfet]:[V700 Rectifier board]])</f>
        <v>1</v>
      </c>
      <c r="S2046">
        <v>0</v>
      </c>
      <c r="T2046" t="s">
        <v>28</v>
      </c>
      <c r="U2046" t="s">
        <v>26</v>
      </c>
      <c r="V2046" t="s">
        <v>3140</v>
      </c>
      <c r="W2046" t="s">
        <v>110</v>
      </c>
      <c r="X2046" t="s">
        <v>26</v>
      </c>
      <c r="Y2046">
        <v>1399</v>
      </c>
    </row>
    <row r="2047" spans="1:25">
      <c r="A2047" t="s">
        <v>3141</v>
      </c>
      <c r="B2047" t="s">
        <v>26</v>
      </c>
      <c r="C2047">
        <v>600854670</v>
      </c>
      <c r="D2047" t="s">
        <v>871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1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f>SUM(Table1[[#This Row],[V700 Mosfet]:[V700 Rectifier board]])</f>
        <v>1</v>
      </c>
      <c r="S2047">
        <v>0</v>
      </c>
      <c r="T2047" t="s">
        <v>28</v>
      </c>
      <c r="U2047" t="s">
        <v>26</v>
      </c>
      <c r="V2047" t="s">
        <v>871</v>
      </c>
      <c r="W2047" t="s">
        <v>30</v>
      </c>
      <c r="X2047" t="s">
        <v>26</v>
      </c>
      <c r="Y2047">
        <v>1163</v>
      </c>
    </row>
    <row r="2048" spans="1:25">
      <c r="A2048" t="s">
        <v>3142</v>
      </c>
      <c r="B2048" t="s">
        <v>26</v>
      </c>
      <c r="C2048">
        <v>600834227</v>
      </c>
      <c r="D2048" t="s">
        <v>3143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1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f>SUM(Table1[[#This Row],[V700 Mosfet]:[V700 Rectifier board]])</f>
        <v>1</v>
      </c>
      <c r="S2048">
        <v>0</v>
      </c>
      <c r="T2048" t="s">
        <v>28</v>
      </c>
      <c r="U2048" t="s">
        <v>26</v>
      </c>
      <c r="V2048" t="s">
        <v>3143</v>
      </c>
      <c r="W2048" t="s">
        <v>110</v>
      </c>
      <c r="X2048" t="s">
        <v>26</v>
      </c>
      <c r="Y2048">
        <v>1065</v>
      </c>
    </row>
    <row r="2049" spans="1:25">
      <c r="A2049" t="s">
        <v>3144</v>
      </c>
      <c r="B2049" t="s">
        <v>26</v>
      </c>
      <c r="C2049">
        <v>600857218</v>
      </c>
      <c r="D2049" t="s">
        <v>209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1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f>SUM(Table1[[#This Row],[V700 Mosfet]:[V700 Rectifier board]])</f>
        <v>1</v>
      </c>
      <c r="S2049">
        <v>0</v>
      </c>
      <c r="T2049" t="s">
        <v>28</v>
      </c>
      <c r="U2049" t="s">
        <v>26</v>
      </c>
      <c r="V2049" t="s">
        <v>209</v>
      </c>
      <c r="W2049" t="s">
        <v>110</v>
      </c>
      <c r="X2049" t="s">
        <v>26</v>
      </c>
      <c r="Y2049">
        <v>1170</v>
      </c>
    </row>
    <row r="2050" spans="1:25">
      <c r="A2050" t="s">
        <v>3145</v>
      </c>
      <c r="B2050" t="s">
        <v>26</v>
      </c>
      <c r="C2050">
        <v>600924815</v>
      </c>
      <c r="D2050" t="s">
        <v>2163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1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f>SUM(Table1[[#This Row],[V700 Mosfet]:[V700 Rectifier board]])</f>
        <v>1</v>
      </c>
      <c r="S2050">
        <v>0</v>
      </c>
      <c r="T2050" t="s">
        <v>28</v>
      </c>
      <c r="U2050" t="s">
        <v>26</v>
      </c>
      <c r="V2050" t="s">
        <v>2163</v>
      </c>
      <c r="W2050" t="s">
        <v>110</v>
      </c>
      <c r="X2050" t="s">
        <v>26</v>
      </c>
      <c r="Y2050">
        <v>1555</v>
      </c>
    </row>
    <row r="2051" spans="1:25">
      <c r="A2051" t="s">
        <v>3146</v>
      </c>
      <c r="B2051" t="s">
        <v>26</v>
      </c>
      <c r="C2051">
        <v>601021109</v>
      </c>
      <c r="D2051" t="s">
        <v>1167</v>
      </c>
      <c r="E2051">
        <v>0</v>
      </c>
      <c r="F2051">
        <v>0</v>
      </c>
      <c r="G2051">
        <v>1</v>
      </c>
      <c r="H2051">
        <v>0</v>
      </c>
      <c r="I2051">
        <v>0</v>
      </c>
      <c r="J2051">
        <v>1</v>
      </c>
      <c r="K2051">
        <v>1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f>SUM(Table1[[#This Row],[V700 Mosfet]:[V700 Rectifier board]])</f>
        <v>3</v>
      </c>
      <c r="S2051">
        <v>0</v>
      </c>
      <c r="T2051" t="s">
        <v>28</v>
      </c>
      <c r="U2051" t="s">
        <v>26</v>
      </c>
      <c r="V2051" t="s">
        <v>784</v>
      </c>
      <c r="W2051" t="s">
        <v>110</v>
      </c>
      <c r="X2051" t="s">
        <v>26</v>
      </c>
      <c r="Y2051">
        <v>1897</v>
      </c>
    </row>
    <row r="2052" spans="1:25">
      <c r="A2052" t="s">
        <v>3147</v>
      </c>
      <c r="B2052" t="s">
        <v>26</v>
      </c>
      <c r="C2052">
        <v>600873313</v>
      </c>
      <c r="D2052" t="s">
        <v>874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1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f>SUM(Table1[[#This Row],[V700 Mosfet]:[V700 Rectifier board]])</f>
        <v>1</v>
      </c>
      <c r="S2052">
        <v>0</v>
      </c>
      <c r="T2052" t="s">
        <v>28</v>
      </c>
      <c r="U2052" t="s">
        <v>26</v>
      </c>
      <c r="V2052" t="s">
        <v>874</v>
      </c>
      <c r="W2052" t="s">
        <v>110</v>
      </c>
      <c r="X2052" t="s">
        <v>26</v>
      </c>
      <c r="Y2052">
        <v>1238</v>
      </c>
    </row>
    <row r="2053" spans="1:25">
      <c r="A2053" t="s">
        <v>3148</v>
      </c>
      <c r="B2053" t="s">
        <v>26</v>
      </c>
      <c r="C2053">
        <v>601013544</v>
      </c>
      <c r="D2053" t="s">
        <v>3149</v>
      </c>
      <c r="E2053">
        <v>0</v>
      </c>
      <c r="F2053">
        <v>0</v>
      </c>
      <c r="G2053">
        <v>1</v>
      </c>
      <c r="H2053">
        <v>0</v>
      </c>
      <c r="I2053">
        <v>0</v>
      </c>
      <c r="J2053">
        <v>1</v>
      </c>
      <c r="K2053">
        <v>1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f>SUM(Table1[[#This Row],[V700 Mosfet]:[V700 Rectifier board]])</f>
        <v>3</v>
      </c>
      <c r="S2053">
        <v>0</v>
      </c>
      <c r="T2053" t="s">
        <v>28</v>
      </c>
      <c r="U2053" t="s">
        <v>26</v>
      </c>
      <c r="V2053" t="s">
        <v>3150</v>
      </c>
      <c r="W2053" t="s">
        <v>110</v>
      </c>
      <c r="X2053" t="s">
        <v>26</v>
      </c>
      <c r="Y2053">
        <v>1873</v>
      </c>
    </row>
    <row r="2054" spans="1:25">
      <c r="A2054" t="s">
        <v>3151</v>
      </c>
      <c r="B2054" t="s">
        <v>26</v>
      </c>
      <c r="C2054">
        <v>600922972</v>
      </c>
      <c r="D2054" t="s">
        <v>884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1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f>SUM(Table1[[#This Row],[V700 Mosfet]:[V700 Rectifier board]])</f>
        <v>1</v>
      </c>
      <c r="S2054">
        <v>0</v>
      </c>
      <c r="T2054" t="s">
        <v>28</v>
      </c>
      <c r="U2054" t="s">
        <v>26</v>
      </c>
      <c r="V2054" t="s">
        <v>884</v>
      </c>
      <c r="W2054" t="s">
        <v>110</v>
      </c>
      <c r="X2054" t="s">
        <v>26</v>
      </c>
      <c r="Y2054">
        <v>1533</v>
      </c>
    </row>
    <row r="2055" spans="1:25">
      <c r="A2055" t="s">
        <v>3152</v>
      </c>
      <c r="B2055" t="s">
        <v>26</v>
      </c>
      <c r="C2055">
        <v>600939047</v>
      </c>
      <c r="D2055" t="s">
        <v>3153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1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f>SUM(Table1[[#This Row],[V700 Mosfet]:[V700 Rectifier board]])</f>
        <v>1</v>
      </c>
      <c r="S2055">
        <v>0</v>
      </c>
      <c r="T2055" t="s">
        <v>28</v>
      </c>
      <c r="U2055" t="s">
        <v>26</v>
      </c>
      <c r="V2055" t="s">
        <v>3153</v>
      </c>
      <c r="W2055" t="s">
        <v>110</v>
      </c>
      <c r="X2055" t="s">
        <v>26</v>
      </c>
      <c r="Y2055">
        <v>1588</v>
      </c>
    </row>
    <row r="2056" spans="1:25">
      <c r="A2056" t="s">
        <v>3154</v>
      </c>
      <c r="B2056" t="s">
        <v>26</v>
      </c>
      <c r="C2056">
        <v>600874068</v>
      </c>
      <c r="D2056" t="s">
        <v>3069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1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f>SUM(Table1[[#This Row],[V700 Mosfet]:[V700 Rectifier board]])</f>
        <v>1</v>
      </c>
      <c r="S2056">
        <v>0</v>
      </c>
      <c r="T2056" t="s">
        <v>28</v>
      </c>
      <c r="U2056" t="s">
        <v>26</v>
      </c>
      <c r="V2056" t="s">
        <v>3069</v>
      </c>
      <c r="W2056" t="s">
        <v>110</v>
      </c>
      <c r="X2056" t="s">
        <v>26</v>
      </c>
      <c r="Y2056">
        <v>1259</v>
      </c>
    </row>
    <row r="2057" spans="1:25">
      <c r="A2057" t="s">
        <v>3155</v>
      </c>
      <c r="B2057" t="s">
        <v>26</v>
      </c>
      <c r="C2057">
        <v>600828798</v>
      </c>
      <c r="D2057" t="s">
        <v>1028</v>
      </c>
      <c r="E2057">
        <v>1</v>
      </c>
      <c r="F2057">
        <v>1</v>
      </c>
      <c r="G2057">
        <v>0</v>
      </c>
      <c r="H2057">
        <v>1</v>
      </c>
      <c r="I2057">
        <v>0</v>
      </c>
      <c r="J2057">
        <v>1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f>SUM(Table1[[#This Row],[V700 Mosfet]:[V700 Rectifier board]])</f>
        <v>4</v>
      </c>
      <c r="S2057">
        <v>0</v>
      </c>
      <c r="T2057" t="s">
        <v>28</v>
      </c>
      <c r="U2057" t="s">
        <v>26</v>
      </c>
      <c r="V2057" t="s">
        <v>1028</v>
      </c>
      <c r="W2057" t="s">
        <v>110</v>
      </c>
      <c r="X2057" t="s">
        <v>26</v>
      </c>
      <c r="Y2057">
        <v>1009</v>
      </c>
    </row>
    <row r="2058" spans="1:25">
      <c r="A2058" t="s">
        <v>3156</v>
      </c>
      <c r="B2058" t="s">
        <v>26</v>
      </c>
      <c r="C2058">
        <v>600764181</v>
      </c>
      <c r="D2058" t="s">
        <v>2079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1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f>SUM(Table1[[#This Row],[V700 Mosfet]:[V700 Rectifier board]])</f>
        <v>1</v>
      </c>
      <c r="S2058">
        <v>0</v>
      </c>
      <c r="T2058" t="s">
        <v>28</v>
      </c>
      <c r="U2058" t="s">
        <v>26</v>
      </c>
      <c r="V2058" t="s">
        <v>2079</v>
      </c>
      <c r="W2058" t="s">
        <v>110</v>
      </c>
      <c r="X2058" t="s">
        <v>26</v>
      </c>
      <c r="Y2058">
        <v>677</v>
      </c>
    </row>
    <row r="2059" spans="1:25">
      <c r="A2059" t="s">
        <v>3157</v>
      </c>
      <c r="B2059" t="s">
        <v>26</v>
      </c>
      <c r="C2059">
        <v>600870702</v>
      </c>
      <c r="D2059" t="s">
        <v>3158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1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f>SUM(Table1[[#This Row],[V700 Mosfet]:[V700 Rectifier board]])</f>
        <v>1</v>
      </c>
      <c r="S2059">
        <v>0</v>
      </c>
      <c r="T2059" t="s">
        <v>28</v>
      </c>
      <c r="U2059" t="s">
        <v>26</v>
      </c>
      <c r="V2059" t="s">
        <v>3158</v>
      </c>
      <c r="W2059" t="s">
        <v>30</v>
      </c>
      <c r="X2059" t="s">
        <v>26</v>
      </c>
      <c r="Y2059">
        <v>1236</v>
      </c>
    </row>
    <row r="2060" spans="1:25">
      <c r="A2060" t="s">
        <v>3159</v>
      </c>
      <c r="B2060" t="s">
        <v>26</v>
      </c>
      <c r="C2060">
        <v>600907625</v>
      </c>
      <c r="D2060" t="s">
        <v>355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1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f>SUM(Table1[[#This Row],[V700 Mosfet]:[V700 Rectifier board]])</f>
        <v>1</v>
      </c>
      <c r="S2060">
        <v>0</v>
      </c>
      <c r="T2060" t="s">
        <v>28</v>
      </c>
      <c r="U2060" t="s">
        <v>26</v>
      </c>
      <c r="V2060" t="s">
        <v>355</v>
      </c>
      <c r="W2060" t="s">
        <v>30</v>
      </c>
      <c r="X2060" t="s">
        <v>26</v>
      </c>
      <c r="Y2060">
        <v>1429</v>
      </c>
    </row>
    <row r="2061" spans="1:25">
      <c r="A2061" t="s">
        <v>3160</v>
      </c>
      <c r="B2061" t="s">
        <v>26</v>
      </c>
      <c r="C2061">
        <v>600884681</v>
      </c>
      <c r="D2061" t="s">
        <v>2116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1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f>SUM(Table1[[#This Row],[V700 Mosfet]:[V700 Rectifier board]])</f>
        <v>1</v>
      </c>
      <c r="S2061">
        <v>0</v>
      </c>
      <c r="T2061" t="s">
        <v>28</v>
      </c>
      <c r="U2061" t="s">
        <v>26</v>
      </c>
      <c r="V2061" t="s">
        <v>2116</v>
      </c>
      <c r="W2061" t="s">
        <v>30</v>
      </c>
      <c r="X2061" t="s">
        <v>26</v>
      </c>
      <c r="Y2061">
        <v>1309</v>
      </c>
    </row>
    <row r="2062" spans="1:25">
      <c r="A2062" t="s">
        <v>3160</v>
      </c>
      <c r="B2062" t="s">
        <v>26</v>
      </c>
      <c r="C2062">
        <v>601010552</v>
      </c>
      <c r="D2062" t="s">
        <v>1251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1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f>SUM(Table1[[#This Row],[V700 Mosfet]:[V700 Rectifier board]])</f>
        <v>1</v>
      </c>
      <c r="S2062">
        <v>1</v>
      </c>
      <c r="T2062" t="s">
        <v>3161</v>
      </c>
      <c r="U2062" t="s">
        <v>2116</v>
      </c>
      <c r="V2062" t="s">
        <v>3162</v>
      </c>
      <c r="W2062" t="s">
        <v>30</v>
      </c>
      <c r="X2062" t="s">
        <v>2116</v>
      </c>
      <c r="Y2062">
        <v>534</v>
      </c>
    </row>
    <row r="2063" spans="1:25">
      <c r="A2063" t="s">
        <v>3163</v>
      </c>
      <c r="B2063" t="s">
        <v>26</v>
      </c>
      <c r="C2063">
        <v>760129637</v>
      </c>
      <c r="D2063" t="s">
        <v>334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1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f>SUM(Table1[[#This Row],[V700 Mosfet]:[V700 Rectifier board]])</f>
        <v>1</v>
      </c>
      <c r="S2063">
        <v>0</v>
      </c>
      <c r="T2063" t="s">
        <v>28</v>
      </c>
      <c r="U2063" t="s">
        <v>26</v>
      </c>
      <c r="V2063" t="s">
        <v>166</v>
      </c>
      <c r="W2063" t="s">
        <v>30</v>
      </c>
      <c r="X2063" t="s">
        <v>26</v>
      </c>
      <c r="Y2063">
        <v>1132</v>
      </c>
    </row>
    <row r="2064" spans="1:25">
      <c r="A2064" t="s">
        <v>3164</v>
      </c>
      <c r="B2064" t="s">
        <v>26</v>
      </c>
      <c r="C2064">
        <v>760139864</v>
      </c>
      <c r="D2064" t="s">
        <v>1392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1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f>SUM(Table1[[#This Row],[V700 Mosfet]:[V700 Rectifier board]])</f>
        <v>1</v>
      </c>
      <c r="S2064">
        <v>0</v>
      </c>
      <c r="T2064" t="s">
        <v>28</v>
      </c>
      <c r="U2064" t="s">
        <v>26</v>
      </c>
      <c r="V2064" t="s">
        <v>2116</v>
      </c>
      <c r="W2064" t="s">
        <v>110</v>
      </c>
      <c r="X2064" t="s">
        <v>26</v>
      </c>
      <c r="Y2064">
        <v>1309</v>
      </c>
    </row>
    <row r="2065" spans="1:25">
      <c r="A2065" t="s">
        <v>3165</v>
      </c>
      <c r="B2065" t="s">
        <v>26</v>
      </c>
      <c r="C2065">
        <v>600895694</v>
      </c>
      <c r="D2065" t="s">
        <v>2489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1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f>SUM(Table1[[#This Row],[V700 Mosfet]:[V700 Rectifier board]])</f>
        <v>1</v>
      </c>
      <c r="S2065">
        <v>0</v>
      </c>
      <c r="T2065" t="s">
        <v>28</v>
      </c>
      <c r="U2065" t="s">
        <v>26</v>
      </c>
      <c r="V2065" t="s">
        <v>2489</v>
      </c>
      <c r="W2065" t="s">
        <v>110</v>
      </c>
      <c r="X2065" t="s">
        <v>26</v>
      </c>
      <c r="Y2065">
        <v>1376</v>
      </c>
    </row>
    <row r="2066" spans="1:25">
      <c r="A2066" t="s">
        <v>3166</v>
      </c>
      <c r="B2066" t="s">
        <v>26</v>
      </c>
      <c r="C2066">
        <v>600822940</v>
      </c>
      <c r="D2066" t="s">
        <v>486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1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f>SUM(Table1[[#This Row],[V700 Mosfet]:[V700 Rectifier board]])</f>
        <v>1</v>
      </c>
      <c r="S2066">
        <v>0</v>
      </c>
      <c r="T2066" t="s">
        <v>28</v>
      </c>
      <c r="U2066" t="s">
        <v>26</v>
      </c>
      <c r="V2066" t="s">
        <v>486</v>
      </c>
      <c r="W2066" t="s">
        <v>110</v>
      </c>
      <c r="X2066" t="s">
        <v>26</v>
      </c>
      <c r="Y2066">
        <v>960</v>
      </c>
    </row>
    <row r="2067" spans="1:25">
      <c r="A2067" t="s">
        <v>3167</v>
      </c>
      <c r="B2067" t="s">
        <v>26</v>
      </c>
      <c r="C2067">
        <v>600906198</v>
      </c>
      <c r="D2067" t="s">
        <v>489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1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f>SUM(Table1[[#This Row],[V700 Mosfet]:[V700 Rectifier board]])</f>
        <v>1</v>
      </c>
      <c r="S2067">
        <v>0</v>
      </c>
      <c r="T2067" t="s">
        <v>28</v>
      </c>
      <c r="U2067" t="s">
        <v>26</v>
      </c>
      <c r="V2067" t="s">
        <v>489</v>
      </c>
      <c r="W2067" t="s">
        <v>110</v>
      </c>
      <c r="X2067" t="s">
        <v>26</v>
      </c>
      <c r="Y2067">
        <v>1421</v>
      </c>
    </row>
    <row r="2068" spans="1:25">
      <c r="A2068" t="s">
        <v>3168</v>
      </c>
      <c r="B2068" t="s">
        <v>26</v>
      </c>
      <c r="C2068">
        <v>600874073</v>
      </c>
      <c r="D2068" t="s">
        <v>1739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1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f>SUM(Table1[[#This Row],[V700 Mosfet]:[V700 Rectifier board]])</f>
        <v>1</v>
      </c>
      <c r="S2068">
        <v>0</v>
      </c>
      <c r="T2068" t="s">
        <v>28</v>
      </c>
      <c r="U2068" t="s">
        <v>26</v>
      </c>
      <c r="V2068" t="s">
        <v>2083</v>
      </c>
      <c r="W2068" t="s">
        <v>110</v>
      </c>
      <c r="X2068" t="s">
        <v>26</v>
      </c>
      <c r="Y2068">
        <v>1208</v>
      </c>
    </row>
    <row r="2069" spans="1:25">
      <c r="A2069" t="s">
        <v>3169</v>
      </c>
      <c r="B2069" t="s">
        <v>26</v>
      </c>
      <c r="C2069">
        <v>600902829</v>
      </c>
      <c r="D2069" t="s">
        <v>3170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1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f>SUM(Table1[[#This Row],[V700 Mosfet]:[V700 Rectifier board]])</f>
        <v>1</v>
      </c>
      <c r="S2069">
        <v>0</v>
      </c>
      <c r="T2069" t="s">
        <v>28</v>
      </c>
      <c r="U2069" t="s">
        <v>26</v>
      </c>
      <c r="V2069" t="s">
        <v>3170</v>
      </c>
      <c r="W2069" t="s">
        <v>110</v>
      </c>
      <c r="X2069" t="s">
        <v>26</v>
      </c>
      <c r="Y2069">
        <v>1401</v>
      </c>
    </row>
    <row r="2070" spans="1:25">
      <c r="A2070" t="s">
        <v>3171</v>
      </c>
      <c r="B2070" t="s">
        <v>26</v>
      </c>
      <c r="C2070">
        <v>600876918</v>
      </c>
      <c r="D2070" t="s">
        <v>1402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1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f>SUM(Table1[[#This Row],[V700 Mosfet]:[V700 Rectifier board]])</f>
        <v>1</v>
      </c>
      <c r="S2070">
        <v>0</v>
      </c>
      <c r="T2070" t="s">
        <v>28</v>
      </c>
      <c r="U2070" t="s">
        <v>26</v>
      </c>
      <c r="V2070" t="s">
        <v>1721</v>
      </c>
      <c r="W2070" t="s">
        <v>110</v>
      </c>
      <c r="X2070" t="s">
        <v>26</v>
      </c>
      <c r="Y2070">
        <v>1237</v>
      </c>
    </row>
    <row r="2071" spans="1:25">
      <c r="A2071" t="s">
        <v>3172</v>
      </c>
      <c r="B2071" t="s">
        <v>26</v>
      </c>
      <c r="C2071">
        <v>760131664</v>
      </c>
      <c r="D2071" t="s">
        <v>819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1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f>SUM(Table1[[#This Row],[V700 Mosfet]:[V700 Rectifier board]])</f>
        <v>1</v>
      </c>
      <c r="S2071">
        <v>0</v>
      </c>
      <c r="T2071" t="s">
        <v>28</v>
      </c>
      <c r="U2071" t="s">
        <v>26</v>
      </c>
      <c r="V2071" t="s">
        <v>160</v>
      </c>
      <c r="W2071" t="s">
        <v>110</v>
      </c>
      <c r="X2071" t="s">
        <v>26</v>
      </c>
      <c r="Y2071">
        <v>1196</v>
      </c>
    </row>
    <row r="2072" spans="1:25">
      <c r="A2072" t="s">
        <v>3173</v>
      </c>
      <c r="B2072" t="s">
        <v>26</v>
      </c>
      <c r="C2072">
        <v>600962900</v>
      </c>
      <c r="D2072" t="s">
        <v>1262</v>
      </c>
      <c r="E2072">
        <v>0</v>
      </c>
      <c r="F2072">
        <v>0</v>
      </c>
      <c r="G2072">
        <v>1</v>
      </c>
      <c r="H2072">
        <v>0</v>
      </c>
      <c r="I2072">
        <v>0</v>
      </c>
      <c r="J2072">
        <v>1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f>SUM(Table1[[#This Row],[V700 Mosfet]:[V700 Rectifier board]])</f>
        <v>2</v>
      </c>
      <c r="S2072">
        <v>0</v>
      </c>
      <c r="T2072" t="s">
        <v>28</v>
      </c>
      <c r="U2072" t="s">
        <v>26</v>
      </c>
      <c r="V2072" t="s">
        <v>1262</v>
      </c>
      <c r="W2072" t="s">
        <v>110</v>
      </c>
      <c r="X2072" t="s">
        <v>26</v>
      </c>
      <c r="Y2072">
        <v>1685</v>
      </c>
    </row>
    <row r="2073" spans="1:25">
      <c r="A2073" t="s">
        <v>3174</v>
      </c>
      <c r="B2073" t="s">
        <v>26</v>
      </c>
      <c r="C2073">
        <v>600783265</v>
      </c>
      <c r="D2073" t="s">
        <v>35</v>
      </c>
      <c r="E2073">
        <v>0</v>
      </c>
      <c r="F2073">
        <v>0</v>
      </c>
      <c r="G2073">
        <v>0</v>
      </c>
      <c r="H2073">
        <v>0</v>
      </c>
      <c r="I2073">
        <v>1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f>SUM(Table1[[#This Row],[V700 Mosfet]:[V700 Rectifier board]])</f>
        <v>1</v>
      </c>
      <c r="S2073">
        <v>0</v>
      </c>
      <c r="T2073" t="s">
        <v>28</v>
      </c>
      <c r="U2073" t="s">
        <v>26</v>
      </c>
      <c r="V2073" t="s">
        <v>409</v>
      </c>
      <c r="W2073" t="s">
        <v>110</v>
      </c>
      <c r="X2073" t="s">
        <v>26</v>
      </c>
      <c r="Y2073">
        <v>721</v>
      </c>
    </row>
    <row r="2074" spans="1:25">
      <c r="A2074" t="s">
        <v>3174</v>
      </c>
      <c r="B2074" t="s">
        <v>26</v>
      </c>
      <c r="C2074">
        <v>600926334</v>
      </c>
      <c r="D2074" t="s">
        <v>2163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1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f>SUM(Table1[[#This Row],[V700 Mosfet]:[V700 Rectifier board]])</f>
        <v>1</v>
      </c>
      <c r="S2074">
        <v>1</v>
      </c>
      <c r="T2074" t="s">
        <v>3175</v>
      </c>
      <c r="U2074" t="s">
        <v>35</v>
      </c>
      <c r="V2074" t="s">
        <v>2163</v>
      </c>
      <c r="W2074" t="s">
        <v>110</v>
      </c>
      <c r="X2074" t="s">
        <v>35</v>
      </c>
      <c r="Y2074">
        <v>780</v>
      </c>
    </row>
    <row r="2075" spans="1:25">
      <c r="A2075" t="s">
        <v>3176</v>
      </c>
      <c r="B2075" t="s">
        <v>26</v>
      </c>
      <c r="C2075">
        <v>760143339</v>
      </c>
      <c r="D2075" t="s">
        <v>693</v>
      </c>
      <c r="E2075">
        <v>0</v>
      </c>
      <c r="F2075">
        <v>0</v>
      </c>
      <c r="G2075">
        <v>1</v>
      </c>
      <c r="H2075">
        <v>0</v>
      </c>
      <c r="I2075">
        <v>0</v>
      </c>
      <c r="J2075">
        <v>1</v>
      </c>
      <c r="K2075">
        <v>1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f>SUM(Table1[[#This Row],[V700 Mosfet]:[V700 Rectifier board]])</f>
        <v>3</v>
      </c>
      <c r="S2075">
        <v>0</v>
      </c>
      <c r="T2075" t="s">
        <v>28</v>
      </c>
      <c r="U2075" t="s">
        <v>26</v>
      </c>
      <c r="V2075" t="s">
        <v>3177</v>
      </c>
      <c r="W2075" t="s">
        <v>110</v>
      </c>
      <c r="X2075" t="s">
        <v>26</v>
      </c>
      <c r="Y2075">
        <v>1352</v>
      </c>
    </row>
    <row r="2076" spans="1:25">
      <c r="A2076" t="s">
        <v>3178</v>
      </c>
      <c r="B2076" t="s">
        <v>26</v>
      </c>
      <c r="C2076">
        <v>600997391</v>
      </c>
      <c r="D2076" t="s">
        <v>3179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1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f>SUM(Table1[[#This Row],[V700 Mosfet]:[V700 Rectifier board]])</f>
        <v>1</v>
      </c>
      <c r="S2076">
        <v>0</v>
      </c>
      <c r="T2076" t="s">
        <v>28</v>
      </c>
      <c r="U2076" t="s">
        <v>26</v>
      </c>
      <c r="V2076" t="s">
        <v>3179</v>
      </c>
      <c r="W2076" t="s">
        <v>110</v>
      </c>
      <c r="X2076" t="s">
        <v>26</v>
      </c>
      <c r="Y2076">
        <v>1841</v>
      </c>
    </row>
    <row r="2077" spans="1:25">
      <c r="A2077" t="s">
        <v>3180</v>
      </c>
      <c r="B2077" t="s">
        <v>26</v>
      </c>
      <c r="C2077">
        <v>601005800</v>
      </c>
      <c r="D2077" t="s">
        <v>627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1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f>SUM(Table1[[#This Row],[V700 Mosfet]:[V700 Rectifier board]])</f>
        <v>1</v>
      </c>
      <c r="S2077">
        <v>0</v>
      </c>
      <c r="T2077" t="s">
        <v>28</v>
      </c>
      <c r="U2077" t="s">
        <v>26</v>
      </c>
      <c r="V2077" t="s">
        <v>3181</v>
      </c>
      <c r="W2077" t="s">
        <v>110</v>
      </c>
      <c r="X2077" t="s">
        <v>26</v>
      </c>
      <c r="Y2077">
        <v>1790</v>
      </c>
    </row>
    <row r="2078" spans="1:25">
      <c r="A2078" t="s">
        <v>3182</v>
      </c>
      <c r="B2078" t="s">
        <v>26</v>
      </c>
      <c r="C2078">
        <v>760111643</v>
      </c>
      <c r="D2078" t="s">
        <v>329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1</v>
      </c>
      <c r="K2078">
        <v>0</v>
      </c>
      <c r="L2078">
        <v>0</v>
      </c>
      <c r="M2078">
        <v>1</v>
      </c>
      <c r="N2078">
        <v>0</v>
      </c>
      <c r="O2078">
        <v>0</v>
      </c>
      <c r="P2078">
        <v>0</v>
      </c>
      <c r="Q2078">
        <v>0</v>
      </c>
      <c r="R2078">
        <f>SUM(Table1[[#This Row],[V700 Mosfet]:[V700 Rectifier board]])</f>
        <v>2</v>
      </c>
      <c r="S2078">
        <v>0</v>
      </c>
      <c r="T2078" t="s">
        <v>28</v>
      </c>
      <c r="U2078" t="s">
        <v>26</v>
      </c>
      <c r="V2078" t="s">
        <v>3183</v>
      </c>
      <c r="W2078" t="s">
        <v>110</v>
      </c>
      <c r="X2078" t="s">
        <v>26</v>
      </c>
      <c r="Y2078">
        <v>807</v>
      </c>
    </row>
    <row r="2079" spans="1:25">
      <c r="A2079" t="s">
        <v>3184</v>
      </c>
      <c r="B2079" t="s">
        <v>26</v>
      </c>
      <c r="C2079">
        <v>600954545</v>
      </c>
      <c r="D2079" t="s">
        <v>454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1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f>SUM(Table1[[#This Row],[V700 Mosfet]:[V700 Rectifier board]])</f>
        <v>1</v>
      </c>
      <c r="S2079">
        <v>0</v>
      </c>
      <c r="T2079" t="s">
        <v>28</v>
      </c>
      <c r="U2079" t="s">
        <v>26</v>
      </c>
      <c r="V2079" t="s">
        <v>3185</v>
      </c>
      <c r="W2079" t="s">
        <v>110</v>
      </c>
      <c r="X2079" t="s">
        <v>26</v>
      </c>
      <c r="Y2079">
        <v>1581</v>
      </c>
    </row>
    <row r="2080" spans="1:25">
      <c r="A2080" t="s">
        <v>3186</v>
      </c>
      <c r="B2080" t="s">
        <v>26</v>
      </c>
      <c r="C2080">
        <v>600917349</v>
      </c>
      <c r="D2080" t="s">
        <v>3058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1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f>SUM(Table1[[#This Row],[V700 Mosfet]:[V700 Rectifier board]])</f>
        <v>1</v>
      </c>
      <c r="S2080">
        <v>0</v>
      </c>
      <c r="T2080" t="s">
        <v>28</v>
      </c>
      <c r="U2080" t="s">
        <v>26</v>
      </c>
      <c r="V2080" t="s">
        <v>3058</v>
      </c>
      <c r="W2080" t="s">
        <v>110</v>
      </c>
      <c r="X2080" t="s">
        <v>26</v>
      </c>
      <c r="Y2080">
        <v>1489</v>
      </c>
    </row>
    <row r="2081" spans="1:25">
      <c r="A2081" t="s">
        <v>3187</v>
      </c>
      <c r="B2081" t="s">
        <v>26</v>
      </c>
      <c r="C2081">
        <v>600883193</v>
      </c>
      <c r="D2081" t="s">
        <v>377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1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f>SUM(Table1[[#This Row],[V700 Mosfet]:[V700 Rectifier board]])</f>
        <v>1</v>
      </c>
      <c r="S2081">
        <v>0</v>
      </c>
      <c r="T2081" t="s">
        <v>28</v>
      </c>
      <c r="U2081" t="s">
        <v>26</v>
      </c>
      <c r="V2081" t="s">
        <v>377</v>
      </c>
      <c r="W2081" t="s">
        <v>110</v>
      </c>
      <c r="X2081" t="s">
        <v>26</v>
      </c>
      <c r="Y2081">
        <v>1296</v>
      </c>
    </row>
    <row r="2082" spans="1:25">
      <c r="A2082" t="s">
        <v>3187</v>
      </c>
      <c r="B2082" t="s">
        <v>26</v>
      </c>
      <c r="C2082">
        <v>600896099</v>
      </c>
      <c r="D2082" t="s">
        <v>2045</v>
      </c>
      <c r="E2082">
        <v>0</v>
      </c>
      <c r="F2082">
        <v>1</v>
      </c>
      <c r="G2082">
        <v>0</v>
      </c>
      <c r="H2082">
        <v>0</v>
      </c>
      <c r="I2082">
        <v>1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f>SUM(Table1[[#This Row],[V700 Mosfet]:[V700 Rectifier board]])</f>
        <v>2</v>
      </c>
      <c r="S2082">
        <v>1</v>
      </c>
      <c r="T2082" t="s">
        <v>3188</v>
      </c>
      <c r="U2082" t="s">
        <v>377</v>
      </c>
      <c r="V2082" t="s">
        <v>1852</v>
      </c>
      <c r="W2082" t="s">
        <v>110</v>
      </c>
      <c r="X2082" t="s">
        <v>377</v>
      </c>
      <c r="Y2082">
        <v>35</v>
      </c>
    </row>
    <row r="2083" spans="1:25">
      <c r="A2083" t="s">
        <v>3189</v>
      </c>
      <c r="B2083" t="s">
        <v>26</v>
      </c>
      <c r="C2083">
        <v>760124261</v>
      </c>
      <c r="D2083" t="s">
        <v>262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1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f>SUM(Table1[[#This Row],[V700 Mosfet]:[V700 Rectifier board]])</f>
        <v>1</v>
      </c>
      <c r="S2083">
        <v>0</v>
      </c>
      <c r="T2083" t="s">
        <v>28</v>
      </c>
      <c r="U2083" t="s">
        <v>26</v>
      </c>
      <c r="V2083" t="s">
        <v>2406</v>
      </c>
      <c r="W2083" t="s">
        <v>110</v>
      </c>
      <c r="X2083" t="s">
        <v>26</v>
      </c>
      <c r="Y2083">
        <v>1037</v>
      </c>
    </row>
    <row r="2084" spans="1:25">
      <c r="A2084" t="s">
        <v>3190</v>
      </c>
      <c r="B2084" t="s">
        <v>835</v>
      </c>
      <c r="C2084">
        <v>600691543</v>
      </c>
      <c r="D2084" t="s">
        <v>1090</v>
      </c>
      <c r="E2084">
        <v>0</v>
      </c>
      <c r="F2084">
        <v>0</v>
      </c>
      <c r="G2084">
        <v>0</v>
      </c>
      <c r="H2084">
        <v>1</v>
      </c>
      <c r="I2084">
        <v>1</v>
      </c>
      <c r="J2084">
        <v>0</v>
      </c>
      <c r="K2084">
        <v>0</v>
      </c>
      <c r="L2084">
        <v>0</v>
      </c>
      <c r="M2084">
        <v>1</v>
      </c>
      <c r="N2084">
        <v>0</v>
      </c>
      <c r="O2084">
        <v>0</v>
      </c>
      <c r="P2084">
        <v>0</v>
      </c>
      <c r="Q2084">
        <v>0</v>
      </c>
      <c r="R2084">
        <f>SUM(Table1[[#This Row],[V700 Mosfet]:[V700 Rectifier board]])</f>
        <v>3</v>
      </c>
      <c r="S2084">
        <v>0</v>
      </c>
      <c r="T2084" t="s">
        <v>28</v>
      </c>
      <c r="U2084" t="s">
        <v>835</v>
      </c>
      <c r="V2084" t="s">
        <v>1090</v>
      </c>
      <c r="W2084" t="s">
        <v>837</v>
      </c>
      <c r="X2084" t="s">
        <v>835</v>
      </c>
      <c r="Y2084">
        <v>1220</v>
      </c>
    </row>
    <row r="2085" spans="1:25">
      <c r="A2085" t="s">
        <v>3190</v>
      </c>
      <c r="B2085" t="s">
        <v>26</v>
      </c>
      <c r="C2085">
        <v>600973870</v>
      </c>
      <c r="D2085" t="s">
        <v>565</v>
      </c>
      <c r="E2085">
        <v>0</v>
      </c>
      <c r="F2085">
        <v>0</v>
      </c>
      <c r="G2085">
        <v>1</v>
      </c>
      <c r="H2085">
        <v>0</v>
      </c>
      <c r="I2085">
        <v>0</v>
      </c>
      <c r="J2085">
        <v>1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f>SUM(Table1[[#This Row],[V700 Mosfet]:[V700 Rectifier board]])</f>
        <v>2</v>
      </c>
      <c r="S2085">
        <v>1</v>
      </c>
      <c r="T2085" t="s">
        <v>3191</v>
      </c>
      <c r="U2085" t="s">
        <v>1090</v>
      </c>
      <c r="V2085" t="s">
        <v>565</v>
      </c>
      <c r="W2085" t="s">
        <v>110</v>
      </c>
      <c r="X2085" t="s">
        <v>1090</v>
      </c>
      <c r="Y2085">
        <v>1491</v>
      </c>
    </row>
    <row r="2086" spans="1:25">
      <c r="A2086" t="s">
        <v>3192</v>
      </c>
      <c r="B2086" t="s">
        <v>26</v>
      </c>
      <c r="C2086">
        <v>600963497</v>
      </c>
      <c r="D2086" t="s">
        <v>824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1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f>SUM(Table1[[#This Row],[V700 Mosfet]:[V700 Rectifier board]])</f>
        <v>1</v>
      </c>
      <c r="S2086">
        <v>0</v>
      </c>
      <c r="T2086" t="s">
        <v>28</v>
      </c>
      <c r="U2086" t="s">
        <v>26</v>
      </c>
      <c r="V2086" t="s">
        <v>824</v>
      </c>
      <c r="W2086" t="s">
        <v>110</v>
      </c>
      <c r="X2086" t="s">
        <v>26</v>
      </c>
      <c r="Y2086">
        <v>1686</v>
      </c>
    </row>
    <row r="2087" spans="1:25">
      <c r="A2087" t="s">
        <v>3193</v>
      </c>
      <c r="B2087" t="s">
        <v>26</v>
      </c>
      <c r="C2087">
        <v>600914207</v>
      </c>
      <c r="D2087" t="s">
        <v>2002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1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f>SUM(Table1[[#This Row],[V700 Mosfet]:[V700 Rectifier board]])</f>
        <v>1</v>
      </c>
      <c r="S2087">
        <v>0</v>
      </c>
      <c r="T2087" t="s">
        <v>28</v>
      </c>
      <c r="U2087" t="s">
        <v>26</v>
      </c>
      <c r="V2087" t="s">
        <v>2002</v>
      </c>
      <c r="W2087" t="s">
        <v>110</v>
      </c>
      <c r="X2087" t="s">
        <v>26</v>
      </c>
      <c r="Y2087">
        <v>1461</v>
      </c>
    </row>
    <row r="2088" spans="1:25">
      <c r="A2088" t="s">
        <v>3194</v>
      </c>
      <c r="B2088" t="s">
        <v>26</v>
      </c>
      <c r="C2088">
        <v>601010878</v>
      </c>
      <c r="D2088" t="s">
        <v>1592</v>
      </c>
      <c r="E2088">
        <v>0</v>
      </c>
      <c r="F2088">
        <v>0</v>
      </c>
      <c r="G2088">
        <v>0</v>
      </c>
      <c r="H2088">
        <v>0</v>
      </c>
      <c r="I2088">
        <v>1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f>SUM(Table1[[#This Row],[V700 Mosfet]:[V700 Rectifier board]])</f>
        <v>1</v>
      </c>
      <c r="S2088">
        <v>0</v>
      </c>
      <c r="T2088" t="s">
        <v>28</v>
      </c>
      <c r="U2088" t="s">
        <v>26</v>
      </c>
      <c r="V2088" t="s">
        <v>2122</v>
      </c>
      <c r="W2088" t="s">
        <v>110</v>
      </c>
      <c r="X2088" t="s">
        <v>26</v>
      </c>
      <c r="Y2088">
        <v>1786</v>
      </c>
    </row>
    <row r="2089" spans="1:25">
      <c r="A2089" t="s">
        <v>3195</v>
      </c>
      <c r="B2089" t="s">
        <v>26</v>
      </c>
      <c r="C2089">
        <v>600845116</v>
      </c>
      <c r="D2089" t="s">
        <v>93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1</v>
      </c>
      <c r="K2089">
        <v>0</v>
      </c>
      <c r="L2089">
        <v>0</v>
      </c>
      <c r="M2089">
        <v>1</v>
      </c>
      <c r="N2089">
        <v>0</v>
      </c>
      <c r="O2089">
        <v>0</v>
      </c>
      <c r="P2089">
        <v>0</v>
      </c>
      <c r="Q2089">
        <v>0</v>
      </c>
      <c r="R2089">
        <f>SUM(Table1[[#This Row],[V700 Mosfet]:[V700 Rectifier board]])</f>
        <v>2</v>
      </c>
      <c r="S2089">
        <v>0</v>
      </c>
      <c r="T2089" t="s">
        <v>28</v>
      </c>
      <c r="U2089" t="s">
        <v>26</v>
      </c>
      <c r="V2089" t="s">
        <v>93</v>
      </c>
      <c r="W2089" t="s">
        <v>110</v>
      </c>
      <c r="X2089" t="s">
        <v>26</v>
      </c>
      <c r="Y2089">
        <v>1133</v>
      </c>
    </row>
    <row r="2090" spans="1:25">
      <c r="A2090" t="s">
        <v>3196</v>
      </c>
      <c r="B2090" t="s">
        <v>26</v>
      </c>
      <c r="C2090">
        <v>600939811</v>
      </c>
      <c r="D2090" t="s">
        <v>1310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1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f>SUM(Table1[[#This Row],[V700 Mosfet]:[V700 Rectifier board]])</f>
        <v>1</v>
      </c>
      <c r="S2090">
        <v>0</v>
      </c>
      <c r="T2090" t="s">
        <v>28</v>
      </c>
      <c r="U2090" t="s">
        <v>26</v>
      </c>
      <c r="V2090" t="s">
        <v>1310</v>
      </c>
      <c r="W2090" t="s">
        <v>110</v>
      </c>
      <c r="X2090" t="s">
        <v>26</v>
      </c>
      <c r="Y2090">
        <v>1590</v>
      </c>
    </row>
    <row r="2091" spans="1:25">
      <c r="A2091" t="s">
        <v>3197</v>
      </c>
      <c r="B2091" t="s">
        <v>26</v>
      </c>
      <c r="C2091">
        <v>600816302</v>
      </c>
      <c r="D2091" t="s">
        <v>1921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1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f>SUM(Table1[[#This Row],[V700 Mosfet]:[V700 Rectifier board]])</f>
        <v>1</v>
      </c>
      <c r="S2091">
        <v>0</v>
      </c>
      <c r="T2091" t="s">
        <v>28</v>
      </c>
      <c r="U2091" t="s">
        <v>26</v>
      </c>
      <c r="V2091" t="s">
        <v>329</v>
      </c>
      <c r="W2091" t="s">
        <v>110</v>
      </c>
      <c r="X2091" t="s">
        <v>26</v>
      </c>
      <c r="Y2091">
        <v>858</v>
      </c>
    </row>
    <row r="2092" spans="1:25">
      <c r="A2092" t="s">
        <v>3197</v>
      </c>
      <c r="B2092" t="s">
        <v>26</v>
      </c>
      <c r="C2092">
        <v>600991585</v>
      </c>
      <c r="D2092" t="s">
        <v>944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1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f>SUM(Table1[[#This Row],[V700 Mosfet]:[V700 Rectifier board]])</f>
        <v>1</v>
      </c>
      <c r="S2092">
        <v>1</v>
      </c>
      <c r="T2092" t="s">
        <v>3198</v>
      </c>
      <c r="U2092" t="s">
        <v>1921</v>
      </c>
      <c r="V2092" t="s">
        <v>944</v>
      </c>
      <c r="W2092" t="s">
        <v>110</v>
      </c>
      <c r="X2092" t="s">
        <v>1921</v>
      </c>
      <c r="Y2092">
        <v>896</v>
      </c>
    </row>
    <row r="2093" spans="1:25">
      <c r="A2093" t="s">
        <v>3199</v>
      </c>
      <c r="B2093" t="s">
        <v>26</v>
      </c>
      <c r="C2093">
        <v>760121225</v>
      </c>
      <c r="D2093" t="s">
        <v>671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1</v>
      </c>
      <c r="K2093">
        <v>0</v>
      </c>
      <c r="L2093">
        <v>1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f>SUM(Table1[[#This Row],[V700 Mosfet]:[V700 Rectifier board]])</f>
        <v>2</v>
      </c>
      <c r="S2093">
        <v>0</v>
      </c>
      <c r="T2093" t="s">
        <v>28</v>
      </c>
      <c r="U2093" t="s">
        <v>26</v>
      </c>
      <c r="V2093" t="s">
        <v>1773</v>
      </c>
      <c r="W2093" t="s">
        <v>110</v>
      </c>
      <c r="X2093" t="s">
        <v>26</v>
      </c>
      <c r="Y2093">
        <v>981</v>
      </c>
    </row>
    <row r="2094" spans="1:25">
      <c r="A2094" t="s">
        <v>3200</v>
      </c>
      <c r="B2094" t="s">
        <v>26</v>
      </c>
      <c r="C2094">
        <v>600858647</v>
      </c>
      <c r="D2094" t="s">
        <v>209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1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f>SUM(Table1[[#This Row],[V700 Mosfet]:[V700 Rectifier board]])</f>
        <v>1</v>
      </c>
      <c r="S2094">
        <v>0</v>
      </c>
      <c r="T2094" t="s">
        <v>28</v>
      </c>
      <c r="U2094" t="s">
        <v>26</v>
      </c>
      <c r="V2094" t="s">
        <v>209</v>
      </c>
      <c r="W2094" t="s">
        <v>110</v>
      </c>
      <c r="X2094" t="s">
        <v>26</v>
      </c>
      <c r="Y2094">
        <v>1170</v>
      </c>
    </row>
    <row r="2095" spans="1:25">
      <c r="A2095" t="s">
        <v>3201</v>
      </c>
      <c r="B2095" t="s">
        <v>26</v>
      </c>
      <c r="C2095">
        <v>600881889</v>
      </c>
      <c r="D2095" t="s">
        <v>1719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1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f>SUM(Table1[[#This Row],[V700 Mosfet]:[V700 Rectifier board]])</f>
        <v>1</v>
      </c>
      <c r="S2095">
        <v>0</v>
      </c>
      <c r="T2095" t="s">
        <v>28</v>
      </c>
      <c r="U2095" t="s">
        <v>26</v>
      </c>
      <c r="V2095" t="s">
        <v>1719</v>
      </c>
      <c r="W2095" t="s">
        <v>110</v>
      </c>
      <c r="X2095" t="s">
        <v>26</v>
      </c>
      <c r="Y2095">
        <v>1313</v>
      </c>
    </row>
    <row r="2096" spans="1:25">
      <c r="A2096" t="s">
        <v>3202</v>
      </c>
      <c r="B2096" t="s">
        <v>26</v>
      </c>
      <c r="C2096">
        <v>600970856</v>
      </c>
      <c r="D2096" t="s">
        <v>436</v>
      </c>
      <c r="E2096">
        <v>0</v>
      </c>
      <c r="F2096">
        <v>0</v>
      </c>
      <c r="G2096">
        <v>1</v>
      </c>
      <c r="H2096">
        <v>0</v>
      </c>
      <c r="I2096">
        <v>0</v>
      </c>
      <c r="J2096">
        <v>1</v>
      </c>
      <c r="K2096">
        <v>1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f>SUM(Table1[[#This Row],[V700 Mosfet]:[V700 Rectifier board]])</f>
        <v>3</v>
      </c>
      <c r="S2096">
        <v>0</v>
      </c>
      <c r="T2096" t="s">
        <v>28</v>
      </c>
      <c r="U2096" t="s">
        <v>26</v>
      </c>
      <c r="V2096" t="s">
        <v>436</v>
      </c>
      <c r="W2096" t="s">
        <v>110</v>
      </c>
      <c r="X2096" t="s">
        <v>26</v>
      </c>
      <c r="Y2096">
        <v>1730</v>
      </c>
    </row>
    <row r="2097" spans="1:25">
      <c r="A2097" t="s">
        <v>3203</v>
      </c>
      <c r="B2097" t="s">
        <v>26</v>
      </c>
      <c r="C2097">
        <v>600895695</v>
      </c>
      <c r="D2097" t="s">
        <v>2815</v>
      </c>
      <c r="E2097">
        <v>0</v>
      </c>
      <c r="F2097">
        <v>0</v>
      </c>
      <c r="G2097">
        <v>1</v>
      </c>
      <c r="H2097">
        <v>0</v>
      </c>
      <c r="I2097">
        <v>0</v>
      </c>
      <c r="J2097">
        <v>1</v>
      </c>
      <c r="K2097">
        <v>1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f>SUM(Table1[[#This Row],[V700 Mosfet]:[V700 Rectifier board]])</f>
        <v>3</v>
      </c>
      <c r="S2097">
        <v>0</v>
      </c>
      <c r="T2097" t="s">
        <v>28</v>
      </c>
      <c r="U2097" t="s">
        <v>26</v>
      </c>
      <c r="V2097" t="s">
        <v>2815</v>
      </c>
      <c r="W2097" t="s">
        <v>110</v>
      </c>
      <c r="X2097" t="s">
        <v>26</v>
      </c>
      <c r="Y2097">
        <v>1377</v>
      </c>
    </row>
    <row r="2098" spans="1:25">
      <c r="A2098" t="s">
        <v>3204</v>
      </c>
      <c r="B2098" t="s">
        <v>26</v>
      </c>
      <c r="C2098">
        <v>760129488</v>
      </c>
      <c r="D2098" t="s">
        <v>638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1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f>SUM(Table1[[#This Row],[V700 Mosfet]:[V700 Rectifier board]])</f>
        <v>1</v>
      </c>
      <c r="S2098">
        <v>0</v>
      </c>
      <c r="T2098" t="s">
        <v>28</v>
      </c>
      <c r="U2098" t="s">
        <v>26</v>
      </c>
      <c r="V2098" t="s">
        <v>463</v>
      </c>
      <c r="W2098" t="s">
        <v>110</v>
      </c>
      <c r="X2098" t="s">
        <v>26</v>
      </c>
      <c r="Y2098">
        <v>1128</v>
      </c>
    </row>
    <row r="2099" spans="1:25">
      <c r="A2099" t="s">
        <v>3205</v>
      </c>
      <c r="B2099" t="s">
        <v>26</v>
      </c>
      <c r="C2099">
        <v>600925350</v>
      </c>
      <c r="D2099" t="s">
        <v>134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1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f>SUM(Table1[[#This Row],[V700 Mosfet]:[V700 Rectifier board]])</f>
        <v>1</v>
      </c>
      <c r="S2099">
        <v>0</v>
      </c>
      <c r="T2099" t="s">
        <v>28</v>
      </c>
      <c r="U2099" t="s">
        <v>26</v>
      </c>
      <c r="V2099" t="s">
        <v>134</v>
      </c>
      <c r="W2099" t="s">
        <v>110</v>
      </c>
      <c r="X2099" t="s">
        <v>26</v>
      </c>
      <c r="Y2099">
        <v>1583</v>
      </c>
    </row>
    <row r="2100" spans="1:25">
      <c r="A2100" t="s">
        <v>3206</v>
      </c>
      <c r="B2100" t="s">
        <v>26</v>
      </c>
      <c r="C2100">
        <v>600884390</v>
      </c>
      <c r="D2100" t="s">
        <v>2345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1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f>SUM(Table1[[#This Row],[V700 Mosfet]:[V700 Rectifier board]])</f>
        <v>1</v>
      </c>
      <c r="S2100">
        <v>0</v>
      </c>
      <c r="T2100" t="s">
        <v>28</v>
      </c>
      <c r="U2100" t="s">
        <v>26</v>
      </c>
      <c r="V2100" t="s">
        <v>1845</v>
      </c>
      <c r="W2100" t="s">
        <v>110</v>
      </c>
      <c r="X2100" t="s">
        <v>26</v>
      </c>
      <c r="Y2100">
        <v>1250</v>
      </c>
    </row>
    <row r="2101" spans="1:25">
      <c r="A2101" t="s">
        <v>3207</v>
      </c>
      <c r="B2101" t="s">
        <v>26</v>
      </c>
      <c r="C2101">
        <v>600838145</v>
      </c>
      <c r="D2101" t="s">
        <v>1032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1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f>SUM(Table1[[#This Row],[V700 Mosfet]:[V700 Rectifier board]])</f>
        <v>1</v>
      </c>
      <c r="S2101">
        <v>0</v>
      </c>
      <c r="T2101" t="s">
        <v>28</v>
      </c>
      <c r="U2101" t="s">
        <v>26</v>
      </c>
      <c r="V2101" t="s">
        <v>1982</v>
      </c>
      <c r="W2101" t="s">
        <v>110</v>
      </c>
      <c r="X2101" t="s">
        <v>26</v>
      </c>
      <c r="Y2101">
        <v>993</v>
      </c>
    </row>
    <row r="2102" spans="1:25">
      <c r="A2102" t="s">
        <v>3208</v>
      </c>
      <c r="B2102" t="s">
        <v>26</v>
      </c>
      <c r="C2102">
        <v>600917352</v>
      </c>
      <c r="D2102" t="s">
        <v>2189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1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f>SUM(Table1[[#This Row],[V700 Mosfet]:[V700 Rectifier board]])</f>
        <v>1</v>
      </c>
      <c r="S2102">
        <v>0</v>
      </c>
      <c r="T2102" t="s">
        <v>28</v>
      </c>
      <c r="U2102" t="s">
        <v>26</v>
      </c>
      <c r="V2102" t="s">
        <v>223</v>
      </c>
      <c r="W2102" t="s">
        <v>110</v>
      </c>
      <c r="X2102" t="s">
        <v>26</v>
      </c>
      <c r="Y2102">
        <v>1436</v>
      </c>
    </row>
    <row r="2103" spans="1:25">
      <c r="A2103" t="s">
        <v>3209</v>
      </c>
      <c r="B2103" t="s">
        <v>26</v>
      </c>
      <c r="C2103">
        <v>600921823</v>
      </c>
      <c r="D2103" t="s">
        <v>633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1</v>
      </c>
      <c r="K2103">
        <v>0</v>
      </c>
      <c r="L2103">
        <v>0</v>
      </c>
      <c r="M2103">
        <v>1</v>
      </c>
      <c r="N2103">
        <v>0</v>
      </c>
      <c r="O2103">
        <v>0</v>
      </c>
      <c r="P2103">
        <v>0</v>
      </c>
      <c r="Q2103">
        <v>0</v>
      </c>
      <c r="R2103">
        <f>SUM(Table1[[#This Row],[V700 Mosfet]:[V700 Rectifier board]])</f>
        <v>2</v>
      </c>
      <c r="S2103">
        <v>0</v>
      </c>
      <c r="T2103" t="s">
        <v>28</v>
      </c>
      <c r="U2103" t="s">
        <v>26</v>
      </c>
      <c r="V2103" t="s">
        <v>633</v>
      </c>
      <c r="W2103" t="s">
        <v>110</v>
      </c>
      <c r="X2103" t="s">
        <v>26</v>
      </c>
      <c r="Y2103">
        <v>1525</v>
      </c>
    </row>
    <row r="2104" spans="1:25">
      <c r="A2104" t="s">
        <v>3210</v>
      </c>
      <c r="B2104" t="s">
        <v>26</v>
      </c>
      <c r="C2104">
        <v>600978282</v>
      </c>
      <c r="D2104" t="s">
        <v>3033</v>
      </c>
      <c r="E2104">
        <v>0</v>
      </c>
      <c r="F2104">
        <v>0</v>
      </c>
      <c r="G2104">
        <v>1</v>
      </c>
      <c r="H2104">
        <v>0</v>
      </c>
      <c r="I2104">
        <v>0</v>
      </c>
      <c r="J2104">
        <v>1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f>SUM(Table1[[#This Row],[V700 Mosfet]:[V700 Rectifier board]])</f>
        <v>2</v>
      </c>
      <c r="S2104">
        <v>0</v>
      </c>
      <c r="T2104" t="s">
        <v>28</v>
      </c>
      <c r="U2104" t="s">
        <v>26</v>
      </c>
      <c r="V2104" t="s">
        <v>3033</v>
      </c>
      <c r="W2104" t="s">
        <v>110</v>
      </c>
      <c r="X2104" t="s">
        <v>26</v>
      </c>
      <c r="Y2104">
        <v>1800</v>
      </c>
    </row>
    <row r="2105" spans="1:25">
      <c r="A2105" t="s">
        <v>3211</v>
      </c>
      <c r="B2105" t="s">
        <v>26</v>
      </c>
      <c r="C2105">
        <v>600907195</v>
      </c>
      <c r="D2105" t="s">
        <v>1666</v>
      </c>
      <c r="E2105">
        <v>0</v>
      </c>
      <c r="F2105">
        <v>0</v>
      </c>
      <c r="G2105">
        <v>0</v>
      </c>
      <c r="H2105">
        <v>0</v>
      </c>
      <c r="I2105">
        <v>1</v>
      </c>
      <c r="J2105">
        <v>1</v>
      </c>
      <c r="K2105">
        <v>0</v>
      </c>
      <c r="L2105">
        <v>0</v>
      </c>
      <c r="M2105">
        <v>1</v>
      </c>
      <c r="N2105">
        <v>0</v>
      </c>
      <c r="O2105">
        <v>0</v>
      </c>
      <c r="P2105">
        <v>0</v>
      </c>
      <c r="Q2105">
        <v>0</v>
      </c>
      <c r="R2105">
        <f>SUM(Table1[[#This Row],[V700 Mosfet]:[V700 Rectifier board]])</f>
        <v>3</v>
      </c>
      <c r="S2105">
        <v>0</v>
      </c>
      <c r="T2105" t="s">
        <v>28</v>
      </c>
      <c r="U2105" t="s">
        <v>26</v>
      </c>
      <c r="V2105" t="s">
        <v>1666</v>
      </c>
      <c r="W2105" t="s">
        <v>110</v>
      </c>
      <c r="X2105" t="s">
        <v>26</v>
      </c>
      <c r="Y2105">
        <v>1427</v>
      </c>
    </row>
    <row r="2106" spans="1:25">
      <c r="A2106" t="s">
        <v>3212</v>
      </c>
      <c r="B2106" t="s">
        <v>835</v>
      </c>
      <c r="C2106">
        <v>600700076</v>
      </c>
      <c r="D2106" t="s">
        <v>984</v>
      </c>
      <c r="E2106">
        <v>0</v>
      </c>
      <c r="F2106">
        <v>1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1</v>
      </c>
      <c r="N2106">
        <v>0</v>
      </c>
      <c r="O2106">
        <v>0</v>
      </c>
      <c r="P2106">
        <v>1</v>
      </c>
      <c r="Q2106">
        <v>0</v>
      </c>
      <c r="R2106">
        <f>SUM(Table1[[#This Row],[V700 Mosfet]:[V700 Rectifier board]])</f>
        <v>3</v>
      </c>
      <c r="S2106">
        <v>0</v>
      </c>
      <c r="T2106" t="s">
        <v>28</v>
      </c>
      <c r="U2106" t="s">
        <v>835</v>
      </c>
      <c r="V2106" t="s">
        <v>984</v>
      </c>
      <c r="W2106" t="s">
        <v>837</v>
      </c>
      <c r="X2106" t="s">
        <v>835</v>
      </c>
      <c r="Y2106">
        <v>1253</v>
      </c>
    </row>
    <row r="2107" spans="1:25">
      <c r="A2107" t="s">
        <v>3213</v>
      </c>
      <c r="B2107" t="s">
        <v>26</v>
      </c>
      <c r="C2107">
        <v>600774438</v>
      </c>
      <c r="D2107" t="s">
        <v>154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1</v>
      </c>
      <c r="N2107">
        <v>0</v>
      </c>
      <c r="O2107">
        <v>0</v>
      </c>
      <c r="P2107">
        <v>0</v>
      </c>
      <c r="Q2107">
        <v>0</v>
      </c>
      <c r="R2107">
        <f>SUM(Table1[[#This Row],[V700 Mosfet]:[V700 Rectifier board]])</f>
        <v>1</v>
      </c>
      <c r="S2107">
        <v>0</v>
      </c>
      <c r="T2107" t="s">
        <v>28</v>
      </c>
      <c r="U2107" t="s">
        <v>26</v>
      </c>
      <c r="V2107" t="s">
        <v>154</v>
      </c>
      <c r="W2107" t="s">
        <v>110</v>
      </c>
      <c r="X2107" t="s">
        <v>26</v>
      </c>
      <c r="Y2107">
        <v>750</v>
      </c>
    </row>
    <row r="2108" spans="1:25">
      <c r="A2108" t="s">
        <v>3213</v>
      </c>
      <c r="B2108" t="s">
        <v>26</v>
      </c>
      <c r="C2108">
        <v>600978752</v>
      </c>
      <c r="D2108" t="s">
        <v>1075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1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f>SUM(Table1[[#This Row],[V700 Mosfet]:[V700 Rectifier board]])</f>
        <v>1</v>
      </c>
      <c r="S2108">
        <v>1</v>
      </c>
      <c r="T2108" t="s">
        <v>3214</v>
      </c>
      <c r="U2108" t="s">
        <v>154</v>
      </c>
      <c r="V2108" t="s">
        <v>1075</v>
      </c>
      <c r="W2108" t="s">
        <v>110</v>
      </c>
      <c r="X2108" t="s">
        <v>154</v>
      </c>
      <c r="Y2108">
        <v>1020</v>
      </c>
    </row>
    <row r="2109" spans="1:25">
      <c r="A2109" t="s">
        <v>3215</v>
      </c>
      <c r="B2109" t="s">
        <v>26</v>
      </c>
      <c r="C2109">
        <v>600897030</v>
      </c>
      <c r="D2109" t="s">
        <v>928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1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f>SUM(Table1[[#This Row],[V700 Mosfet]:[V700 Rectifier board]])</f>
        <v>1</v>
      </c>
      <c r="S2109">
        <v>0</v>
      </c>
      <c r="T2109" t="s">
        <v>28</v>
      </c>
      <c r="U2109" t="s">
        <v>26</v>
      </c>
      <c r="V2109" t="s">
        <v>928</v>
      </c>
      <c r="W2109" t="s">
        <v>110</v>
      </c>
      <c r="X2109" t="s">
        <v>26</v>
      </c>
      <c r="Y2109">
        <v>1385</v>
      </c>
    </row>
    <row r="2110" spans="1:25">
      <c r="A2110" t="s">
        <v>3216</v>
      </c>
      <c r="B2110" t="s">
        <v>26</v>
      </c>
      <c r="C2110">
        <v>760124625</v>
      </c>
      <c r="D2110" t="s">
        <v>166</v>
      </c>
      <c r="E2110">
        <v>0</v>
      </c>
      <c r="F2110">
        <v>1</v>
      </c>
      <c r="G2110">
        <v>0</v>
      </c>
      <c r="H2110">
        <v>0</v>
      </c>
      <c r="I2110">
        <v>0</v>
      </c>
      <c r="J2110">
        <v>1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f>SUM(Table1[[#This Row],[V700 Mosfet]:[V700 Rectifier board]])</f>
        <v>2</v>
      </c>
      <c r="S2110">
        <v>0</v>
      </c>
      <c r="T2110" t="s">
        <v>28</v>
      </c>
      <c r="U2110" t="s">
        <v>26</v>
      </c>
      <c r="V2110" t="s">
        <v>1818</v>
      </c>
      <c r="W2110" t="s">
        <v>110</v>
      </c>
      <c r="X2110" t="s">
        <v>26</v>
      </c>
      <c r="Y2110">
        <v>1043</v>
      </c>
    </row>
    <row r="2111" spans="1:25">
      <c r="A2111" t="s">
        <v>3216</v>
      </c>
      <c r="B2111" t="s">
        <v>26</v>
      </c>
      <c r="C2111">
        <v>760138448</v>
      </c>
      <c r="D2111" t="s">
        <v>251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1</v>
      </c>
      <c r="K2111">
        <v>0</v>
      </c>
      <c r="L2111">
        <v>0</v>
      </c>
      <c r="M2111">
        <v>1</v>
      </c>
      <c r="N2111">
        <v>0</v>
      </c>
      <c r="O2111">
        <v>0</v>
      </c>
      <c r="P2111">
        <v>0</v>
      </c>
      <c r="Q2111">
        <v>0</v>
      </c>
      <c r="R2111">
        <f>SUM(Table1[[#This Row],[V700 Mosfet]:[V700 Rectifier board]])</f>
        <v>2</v>
      </c>
      <c r="S2111">
        <v>1</v>
      </c>
      <c r="T2111" t="s">
        <v>3217</v>
      </c>
      <c r="U2111" t="s">
        <v>166</v>
      </c>
      <c r="V2111" t="s">
        <v>2118</v>
      </c>
      <c r="W2111" t="s">
        <v>110</v>
      </c>
      <c r="X2111" t="s">
        <v>166</v>
      </c>
      <c r="Y2111">
        <v>161</v>
      </c>
    </row>
    <row r="2112" spans="1:25">
      <c r="A2112" t="s">
        <v>3216</v>
      </c>
      <c r="B2112" t="s">
        <v>26</v>
      </c>
      <c r="C2112">
        <v>760147452</v>
      </c>
      <c r="D2112" t="s">
        <v>281</v>
      </c>
      <c r="E2112">
        <v>1</v>
      </c>
      <c r="F2112">
        <v>0</v>
      </c>
      <c r="G2112">
        <v>0</v>
      </c>
      <c r="H2112">
        <v>1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f>SUM(Table1[[#This Row],[V700 Mosfet]:[V700 Rectifier board]])</f>
        <v>2</v>
      </c>
      <c r="S2112">
        <v>2</v>
      </c>
      <c r="T2112" t="s">
        <v>3218</v>
      </c>
      <c r="U2112" t="s">
        <v>251</v>
      </c>
      <c r="V2112" t="s">
        <v>693</v>
      </c>
      <c r="W2112" t="s">
        <v>110</v>
      </c>
      <c r="X2112" t="s">
        <v>928</v>
      </c>
      <c r="Y2112">
        <v>22</v>
      </c>
    </row>
    <row r="2113" spans="1:25">
      <c r="A2113" t="s">
        <v>3219</v>
      </c>
      <c r="B2113" t="s">
        <v>26</v>
      </c>
      <c r="C2113">
        <v>600868370</v>
      </c>
      <c r="D2113" t="s">
        <v>2271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1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f>SUM(Table1[[#This Row],[V700 Mosfet]:[V700 Rectifier board]])</f>
        <v>1</v>
      </c>
      <c r="S2113">
        <v>0</v>
      </c>
      <c r="T2113" t="s">
        <v>28</v>
      </c>
      <c r="U2113" t="s">
        <v>26</v>
      </c>
      <c r="V2113" t="s">
        <v>165</v>
      </c>
      <c r="W2113" t="s">
        <v>110</v>
      </c>
      <c r="X2113" t="s">
        <v>26</v>
      </c>
      <c r="Y2113">
        <v>1188</v>
      </c>
    </row>
    <row r="2114" spans="1:25">
      <c r="A2114" t="s">
        <v>3220</v>
      </c>
      <c r="B2114" t="s">
        <v>26</v>
      </c>
      <c r="C2114">
        <v>600921463</v>
      </c>
      <c r="D2114" t="s">
        <v>1723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1</v>
      </c>
      <c r="K2114">
        <v>0</v>
      </c>
      <c r="L2114">
        <v>0</v>
      </c>
      <c r="M2114">
        <v>1</v>
      </c>
      <c r="N2114">
        <v>0</v>
      </c>
      <c r="O2114">
        <v>0</v>
      </c>
      <c r="P2114">
        <v>0</v>
      </c>
      <c r="Q2114">
        <v>0</v>
      </c>
      <c r="R2114">
        <f>SUM(Table1[[#This Row],[V700 Mosfet]:[V700 Rectifier board]])</f>
        <v>2</v>
      </c>
      <c r="S2114">
        <v>0</v>
      </c>
      <c r="T2114" t="s">
        <v>28</v>
      </c>
      <c r="U2114" t="s">
        <v>26</v>
      </c>
      <c r="V2114" t="s">
        <v>1723</v>
      </c>
      <c r="W2114" t="s">
        <v>110</v>
      </c>
      <c r="X2114" t="s">
        <v>26</v>
      </c>
      <c r="Y2114">
        <v>1517</v>
      </c>
    </row>
    <row r="2115" spans="1:25">
      <c r="A2115" t="s">
        <v>3221</v>
      </c>
      <c r="B2115" t="s">
        <v>26</v>
      </c>
      <c r="C2115">
        <v>600973872</v>
      </c>
      <c r="D2115" t="s">
        <v>1176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1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f>SUM(Table1[[#This Row],[V700 Mosfet]:[V700 Rectifier board]])</f>
        <v>1</v>
      </c>
      <c r="S2115">
        <v>0</v>
      </c>
      <c r="T2115" t="s">
        <v>28</v>
      </c>
      <c r="U2115" t="s">
        <v>26</v>
      </c>
      <c r="V2115" t="s">
        <v>1181</v>
      </c>
      <c r="W2115" t="s">
        <v>110</v>
      </c>
      <c r="X2115" t="s">
        <v>26</v>
      </c>
      <c r="Y2115">
        <v>1658</v>
      </c>
    </row>
    <row r="2116" spans="1:25">
      <c r="A2116" t="s">
        <v>3222</v>
      </c>
      <c r="B2116" t="s">
        <v>26</v>
      </c>
      <c r="C2116">
        <v>600954942</v>
      </c>
      <c r="D2116" t="s">
        <v>454</v>
      </c>
      <c r="E2116">
        <v>0</v>
      </c>
      <c r="F2116">
        <v>0</v>
      </c>
      <c r="G2116">
        <v>1</v>
      </c>
      <c r="H2116">
        <v>0</v>
      </c>
      <c r="I2116">
        <v>0</v>
      </c>
      <c r="J2116">
        <v>1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f>SUM(Table1[[#This Row],[V700 Mosfet]:[V700 Rectifier board]])</f>
        <v>2</v>
      </c>
      <c r="S2116">
        <v>0</v>
      </c>
      <c r="T2116" t="s">
        <v>28</v>
      </c>
      <c r="U2116" t="s">
        <v>26</v>
      </c>
      <c r="V2116" t="s">
        <v>454</v>
      </c>
      <c r="W2116" t="s">
        <v>110</v>
      </c>
      <c r="X2116" t="s">
        <v>26</v>
      </c>
      <c r="Y2116">
        <v>1671</v>
      </c>
    </row>
    <row r="2117" spans="1:25">
      <c r="A2117" t="s">
        <v>3223</v>
      </c>
      <c r="B2117" t="s">
        <v>26</v>
      </c>
      <c r="C2117">
        <v>600978243</v>
      </c>
      <c r="D2117" t="s">
        <v>392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1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f>SUM(Table1[[#This Row],[V700 Mosfet]:[V700 Rectifier board]])</f>
        <v>1</v>
      </c>
      <c r="S2117">
        <v>0</v>
      </c>
      <c r="T2117" t="s">
        <v>28</v>
      </c>
      <c r="U2117" t="s">
        <v>26</v>
      </c>
      <c r="V2117" t="s">
        <v>392</v>
      </c>
      <c r="W2117" t="s">
        <v>110</v>
      </c>
      <c r="X2117" t="s">
        <v>26</v>
      </c>
      <c r="Y2117">
        <v>1778</v>
      </c>
    </row>
    <row r="2118" spans="1:25">
      <c r="A2118" t="s">
        <v>3224</v>
      </c>
      <c r="B2118" t="s">
        <v>26</v>
      </c>
      <c r="C2118">
        <v>760146999</v>
      </c>
      <c r="D2118" t="s">
        <v>1426</v>
      </c>
      <c r="E2118">
        <v>1</v>
      </c>
      <c r="F2118">
        <v>0</v>
      </c>
      <c r="G2118">
        <v>1</v>
      </c>
      <c r="H2118">
        <v>1</v>
      </c>
      <c r="I2118">
        <v>0</v>
      </c>
      <c r="J2118">
        <v>1</v>
      </c>
      <c r="K2118">
        <v>1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f>SUM(Table1[[#This Row],[V700 Mosfet]:[V700 Rectifier board]])</f>
        <v>5</v>
      </c>
      <c r="S2118">
        <v>0</v>
      </c>
      <c r="T2118" t="s">
        <v>28</v>
      </c>
      <c r="U2118" t="s">
        <v>26</v>
      </c>
      <c r="V2118" t="s">
        <v>3225</v>
      </c>
      <c r="W2118" t="s">
        <v>110</v>
      </c>
      <c r="X2118" t="s">
        <v>26</v>
      </c>
      <c r="Y2118">
        <v>1402</v>
      </c>
    </row>
    <row r="2119" spans="1:25">
      <c r="A2119" t="s">
        <v>3226</v>
      </c>
      <c r="B2119" t="s">
        <v>26</v>
      </c>
      <c r="C2119">
        <v>600745838</v>
      </c>
      <c r="D2119" t="s">
        <v>3227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1</v>
      </c>
      <c r="N2119">
        <v>0</v>
      </c>
      <c r="O2119">
        <v>0</v>
      </c>
      <c r="P2119">
        <v>0</v>
      </c>
      <c r="Q2119">
        <v>0</v>
      </c>
      <c r="R2119">
        <f>SUM(Table1[[#This Row],[V700 Mosfet]:[V700 Rectifier board]])</f>
        <v>1</v>
      </c>
      <c r="S2119">
        <v>0</v>
      </c>
      <c r="T2119" t="s">
        <v>28</v>
      </c>
      <c r="U2119" t="s">
        <v>26</v>
      </c>
      <c r="V2119" t="s">
        <v>3227</v>
      </c>
      <c r="W2119" t="s">
        <v>110</v>
      </c>
      <c r="X2119" t="s">
        <v>26</v>
      </c>
      <c r="Y2119">
        <v>551</v>
      </c>
    </row>
    <row r="2120" spans="1:25">
      <c r="A2120" t="s">
        <v>3226</v>
      </c>
      <c r="B2120" t="s">
        <v>26</v>
      </c>
      <c r="C2120">
        <v>600973865</v>
      </c>
      <c r="D2120" t="s">
        <v>565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1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f>SUM(Table1[[#This Row],[V700 Mosfet]:[V700 Rectifier board]])</f>
        <v>1</v>
      </c>
      <c r="S2120">
        <v>1</v>
      </c>
      <c r="T2120" t="s">
        <v>3228</v>
      </c>
      <c r="U2120" t="s">
        <v>3227</v>
      </c>
      <c r="V2120" t="s">
        <v>1883</v>
      </c>
      <c r="W2120" t="s">
        <v>110</v>
      </c>
      <c r="X2120" t="s">
        <v>3227</v>
      </c>
      <c r="Y2120">
        <v>1158</v>
      </c>
    </row>
    <row r="2121" spans="1:25">
      <c r="A2121" t="s">
        <v>3229</v>
      </c>
      <c r="B2121" t="s">
        <v>26</v>
      </c>
      <c r="C2121">
        <v>600976595</v>
      </c>
      <c r="D2121" t="s">
        <v>846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1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f>SUM(Table1[[#This Row],[V700 Mosfet]:[V700 Rectifier board]])</f>
        <v>1</v>
      </c>
      <c r="S2121">
        <v>0</v>
      </c>
      <c r="T2121" t="s">
        <v>28</v>
      </c>
      <c r="U2121" t="s">
        <v>26</v>
      </c>
      <c r="V2121" t="s">
        <v>846</v>
      </c>
      <c r="W2121" t="s">
        <v>110</v>
      </c>
      <c r="X2121" t="s">
        <v>26</v>
      </c>
      <c r="Y2121">
        <v>1769</v>
      </c>
    </row>
    <row r="2122" spans="1:25">
      <c r="A2122" t="s">
        <v>3230</v>
      </c>
      <c r="B2122" t="s">
        <v>26</v>
      </c>
      <c r="C2122">
        <v>600865616</v>
      </c>
      <c r="D2122" t="s">
        <v>638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1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f>SUM(Table1[[#This Row],[V700 Mosfet]:[V700 Rectifier board]])</f>
        <v>1</v>
      </c>
      <c r="S2122">
        <v>0</v>
      </c>
      <c r="T2122" t="s">
        <v>28</v>
      </c>
      <c r="U2122" t="s">
        <v>26</v>
      </c>
      <c r="V2122" t="s">
        <v>2442</v>
      </c>
      <c r="W2122" t="s">
        <v>110</v>
      </c>
      <c r="X2122" t="s">
        <v>26</v>
      </c>
      <c r="Y2122">
        <v>1155</v>
      </c>
    </row>
    <row r="2123" spans="1:25">
      <c r="A2123" t="s">
        <v>3231</v>
      </c>
      <c r="B2123" t="s">
        <v>26</v>
      </c>
      <c r="C2123">
        <v>600979326</v>
      </c>
      <c r="D2123" t="s">
        <v>2122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1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f>SUM(Table1[[#This Row],[V700 Mosfet]:[V700 Rectifier board]])</f>
        <v>1</v>
      </c>
      <c r="S2123">
        <v>0</v>
      </c>
      <c r="T2123" t="s">
        <v>28</v>
      </c>
      <c r="U2123" t="s">
        <v>26</v>
      </c>
      <c r="V2123" t="s">
        <v>2122</v>
      </c>
      <c r="W2123" t="s">
        <v>110</v>
      </c>
      <c r="X2123" t="s">
        <v>26</v>
      </c>
      <c r="Y2123">
        <v>1786</v>
      </c>
    </row>
    <row r="2124" spans="1:25">
      <c r="A2124" t="s">
        <v>3232</v>
      </c>
      <c r="B2124" t="s">
        <v>26</v>
      </c>
      <c r="C2124">
        <v>600914206</v>
      </c>
      <c r="D2124" t="s">
        <v>1217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1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f>SUM(Table1[[#This Row],[V700 Mosfet]:[V700 Rectifier board]])</f>
        <v>1</v>
      </c>
      <c r="S2124">
        <v>0</v>
      </c>
      <c r="T2124" t="s">
        <v>28</v>
      </c>
      <c r="U2124" t="s">
        <v>26</v>
      </c>
      <c r="V2124" t="s">
        <v>1217</v>
      </c>
      <c r="W2124" t="s">
        <v>110</v>
      </c>
      <c r="X2124" t="s">
        <v>26</v>
      </c>
      <c r="Y2124">
        <v>1463</v>
      </c>
    </row>
    <row r="2125" spans="1:25">
      <c r="A2125" t="s">
        <v>3233</v>
      </c>
      <c r="B2125" t="s">
        <v>26</v>
      </c>
      <c r="C2125">
        <v>600939051</v>
      </c>
      <c r="D2125" t="s">
        <v>1655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1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f>SUM(Table1[[#This Row],[V700 Mosfet]:[V700 Rectifier board]])</f>
        <v>1</v>
      </c>
      <c r="S2125">
        <v>0</v>
      </c>
      <c r="T2125" t="s">
        <v>28</v>
      </c>
      <c r="U2125" t="s">
        <v>26</v>
      </c>
      <c r="V2125" t="s">
        <v>3234</v>
      </c>
      <c r="W2125" t="s">
        <v>110</v>
      </c>
      <c r="X2125" t="s">
        <v>26</v>
      </c>
      <c r="Y2125">
        <v>1549</v>
      </c>
    </row>
    <row r="2126" spans="1:25">
      <c r="A2126" t="s">
        <v>3235</v>
      </c>
      <c r="B2126" t="s">
        <v>26</v>
      </c>
      <c r="C2126">
        <v>600979233</v>
      </c>
      <c r="D2126" t="s">
        <v>392</v>
      </c>
      <c r="E2126">
        <v>0</v>
      </c>
      <c r="F2126">
        <v>1</v>
      </c>
      <c r="G2126">
        <v>1</v>
      </c>
      <c r="H2126">
        <v>0</v>
      </c>
      <c r="I2126">
        <v>1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f>SUM(Table1[[#This Row],[V700 Mosfet]:[V700 Rectifier board]])</f>
        <v>3</v>
      </c>
      <c r="S2126">
        <v>0</v>
      </c>
      <c r="T2126" t="s">
        <v>28</v>
      </c>
      <c r="U2126" t="s">
        <v>26</v>
      </c>
      <c r="V2126" t="s">
        <v>392</v>
      </c>
      <c r="W2126" t="s">
        <v>110</v>
      </c>
      <c r="X2126" t="s">
        <v>26</v>
      </c>
      <c r="Y2126">
        <v>1778</v>
      </c>
    </row>
    <row r="2127" spans="1:25">
      <c r="A2127" t="s">
        <v>3236</v>
      </c>
      <c r="B2127" t="s">
        <v>26</v>
      </c>
      <c r="C2127">
        <v>600896823</v>
      </c>
      <c r="D2127" t="s">
        <v>2977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1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f>SUM(Table1[[#This Row],[V700 Mosfet]:[V700 Rectifier board]])</f>
        <v>1</v>
      </c>
      <c r="S2127">
        <v>0</v>
      </c>
      <c r="T2127" t="s">
        <v>28</v>
      </c>
      <c r="U2127" t="s">
        <v>26</v>
      </c>
      <c r="V2127" t="s">
        <v>2977</v>
      </c>
      <c r="W2127" t="s">
        <v>110</v>
      </c>
      <c r="X2127" t="s">
        <v>26</v>
      </c>
      <c r="Y2127">
        <v>1379</v>
      </c>
    </row>
    <row r="2128" spans="1:25">
      <c r="A2128" t="s">
        <v>3237</v>
      </c>
      <c r="B2128" t="s">
        <v>26</v>
      </c>
      <c r="C2128">
        <v>600902832</v>
      </c>
      <c r="D2128" t="s">
        <v>2891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1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f>SUM(Table1[[#This Row],[V700 Mosfet]:[V700 Rectifier board]])</f>
        <v>1</v>
      </c>
      <c r="S2128">
        <v>0</v>
      </c>
      <c r="T2128" t="s">
        <v>28</v>
      </c>
      <c r="U2128" t="s">
        <v>26</v>
      </c>
      <c r="V2128" t="s">
        <v>3238</v>
      </c>
      <c r="W2128" t="s">
        <v>110</v>
      </c>
      <c r="X2128" t="s">
        <v>26</v>
      </c>
      <c r="Y2128">
        <v>1358</v>
      </c>
    </row>
    <row r="2129" spans="1:25">
      <c r="A2129" t="s">
        <v>3239</v>
      </c>
      <c r="B2129" t="s">
        <v>26</v>
      </c>
      <c r="C2129">
        <v>600832852</v>
      </c>
      <c r="D2129" t="s">
        <v>34</v>
      </c>
      <c r="E2129">
        <v>0</v>
      </c>
      <c r="F2129">
        <v>1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f>SUM(Table1[[#This Row],[V700 Mosfet]:[V700 Rectifier board]])</f>
        <v>1</v>
      </c>
      <c r="S2129">
        <v>0</v>
      </c>
      <c r="T2129" t="s">
        <v>28</v>
      </c>
      <c r="U2129" t="s">
        <v>26</v>
      </c>
      <c r="V2129" t="s">
        <v>34</v>
      </c>
      <c r="W2129" t="s">
        <v>110</v>
      </c>
      <c r="X2129" t="s">
        <v>26</v>
      </c>
      <c r="Y2129">
        <v>1061</v>
      </c>
    </row>
    <row r="2130" spans="1:25">
      <c r="A2130" t="s">
        <v>3239</v>
      </c>
      <c r="B2130" t="s">
        <v>26</v>
      </c>
      <c r="C2130">
        <v>600981561</v>
      </c>
      <c r="D2130" t="s">
        <v>3240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1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f>SUM(Table1[[#This Row],[V700 Mosfet]:[V700 Rectifier board]])</f>
        <v>1</v>
      </c>
      <c r="S2130">
        <v>1</v>
      </c>
      <c r="T2130" t="s">
        <v>3241</v>
      </c>
      <c r="U2130" t="s">
        <v>34</v>
      </c>
      <c r="V2130" t="s">
        <v>3240</v>
      </c>
      <c r="W2130" t="s">
        <v>110</v>
      </c>
      <c r="X2130" t="s">
        <v>34</v>
      </c>
      <c r="Y2130">
        <v>744</v>
      </c>
    </row>
    <row r="2131" spans="1:25">
      <c r="A2131" t="s">
        <v>3242</v>
      </c>
      <c r="B2131" t="s">
        <v>26</v>
      </c>
      <c r="C2131">
        <v>760125947</v>
      </c>
      <c r="D2131" t="s">
        <v>476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1</v>
      </c>
      <c r="K2131">
        <v>0</v>
      </c>
      <c r="L2131">
        <v>1</v>
      </c>
      <c r="M2131">
        <v>0</v>
      </c>
      <c r="N2131">
        <v>1</v>
      </c>
      <c r="O2131">
        <v>0</v>
      </c>
      <c r="P2131">
        <v>0</v>
      </c>
      <c r="Q2131">
        <v>0</v>
      </c>
      <c r="R2131">
        <f>SUM(Table1[[#This Row],[V700 Mosfet]:[V700 Rectifier board]])</f>
        <v>3</v>
      </c>
      <c r="S2131">
        <v>0</v>
      </c>
      <c r="T2131" t="s">
        <v>28</v>
      </c>
      <c r="U2131" t="s">
        <v>26</v>
      </c>
      <c r="V2131" t="s">
        <v>3243</v>
      </c>
      <c r="W2131" t="s">
        <v>110</v>
      </c>
      <c r="X2131" t="s">
        <v>26</v>
      </c>
      <c r="Y2131">
        <v>1066</v>
      </c>
    </row>
    <row r="2132" spans="1:25">
      <c r="A2132" t="s">
        <v>3244</v>
      </c>
      <c r="B2132" t="s">
        <v>26</v>
      </c>
      <c r="C2132">
        <v>600853884</v>
      </c>
      <c r="D2132" t="s">
        <v>1289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1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f>SUM(Table1[[#This Row],[V700 Mosfet]:[V700 Rectifier board]])</f>
        <v>1</v>
      </c>
      <c r="S2132">
        <v>0</v>
      </c>
      <c r="T2132" t="s">
        <v>28</v>
      </c>
      <c r="U2132" t="s">
        <v>26</v>
      </c>
      <c r="V2132" t="s">
        <v>1374</v>
      </c>
      <c r="W2132" t="s">
        <v>110</v>
      </c>
      <c r="X2132" t="s">
        <v>26</v>
      </c>
      <c r="Y2132">
        <v>1125</v>
      </c>
    </row>
    <row r="2133" spans="1:25">
      <c r="A2133" t="s">
        <v>3245</v>
      </c>
      <c r="B2133" t="s">
        <v>26</v>
      </c>
      <c r="C2133">
        <v>600978283</v>
      </c>
      <c r="D2133" t="s">
        <v>3240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1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f>SUM(Table1[[#This Row],[V700 Mosfet]:[V700 Rectifier board]])</f>
        <v>1</v>
      </c>
      <c r="S2133">
        <v>0</v>
      </c>
      <c r="T2133" t="s">
        <v>28</v>
      </c>
      <c r="U2133" t="s">
        <v>26</v>
      </c>
      <c r="V2133" t="s">
        <v>2997</v>
      </c>
      <c r="W2133" t="s">
        <v>110</v>
      </c>
      <c r="X2133" t="s">
        <v>26</v>
      </c>
      <c r="Y2133">
        <v>1602</v>
      </c>
    </row>
    <row r="2134" spans="1:25">
      <c r="A2134" t="s">
        <v>3246</v>
      </c>
      <c r="B2134" t="s">
        <v>26</v>
      </c>
      <c r="C2134">
        <v>760137502</v>
      </c>
      <c r="D2134" t="s">
        <v>515</v>
      </c>
      <c r="E2134">
        <v>0</v>
      </c>
      <c r="F2134">
        <v>1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1</v>
      </c>
      <c r="M2134">
        <v>0</v>
      </c>
      <c r="N2134">
        <v>1</v>
      </c>
      <c r="O2134">
        <v>0</v>
      </c>
      <c r="P2134">
        <v>0</v>
      </c>
      <c r="Q2134">
        <v>0</v>
      </c>
      <c r="R2134">
        <f>SUM(Table1[[#This Row],[V700 Mosfet]:[V700 Rectifier board]])</f>
        <v>3</v>
      </c>
      <c r="S2134">
        <v>0</v>
      </c>
      <c r="T2134" t="s">
        <v>28</v>
      </c>
      <c r="U2134" t="s">
        <v>26</v>
      </c>
      <c r="V2134" t="s">
        <v>2186</v>
      </c>
      <c r="W2134" t="s">
        <v>110</v>
      </c>
      <c r="X2134" t="s">
        <v>26</v>
      </c>
      <c r="Y2134">
        <v>1285</v>
      </c>
    </row>
    <row r="2135" spans="1:25">
      <c r="A2135" t="s">
        <v>3247</v>
      </c>
      <c r="B2135" t="s">
        <v>26</v>
      </c>
      <c r="C2135">
        <v>600916632</v>
      </c>
      <c r="D2135" t="s">
        <v>1330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1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f>SUM(Table1[[#This Row],[V700 Mosfet]:[V700 Rectifier board]])</f>
        <v>1</v>
      </c>
      <c r="S2135">
        <v>0</v>
      </c>
      <c r="T2135" t="s">
        <v>28</v>
      </c>
      <c r="U2135" t="s">
        <v>26</v>
      </c>
      <c r="V2135" t="s">
        <v>1426</v>
      </c>
      <c r="W2135" t="s">
        <v>110</v>
      </c>
      <c r="X2135" t="s">
        <v>26</v>
      </c>
      <c r="Y2135">
        <v>1448</v>
      </c>
    </row>
    <row r="2136" spans="1:25">
      <c r="A2136" t="s">
        <v>3248</v>
      </c>
      <c r="B2136" t="s">
        <v>26</v>
      </c>
      <c r="C2136">
        <v>600916621</v>
      </c>
      <c r="D2136" t="s">
        <v>2581</v>
      </c>
      <c r="E2136">
        <v>0</v>
      </c>
      <c r="F2136">
        <v>0</v>
      </c>
      <c r="G2136">
        <v>1</v>
      </c>
      <c r="H2136">
        <v>0</v>
      </c>
      <c r="I2136">
        <v>0</v>
      </c>
      <c r="J2136">
        <v>1</v>
      </c>
      <c r="K2136">
        <v>1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f>SUM(Table1[[#This Row],[V700 Mosfet]:[V700 Rectifier board]])</f>
        <v>3</v>
      </c>
      <c r="S2136">
        <v>0</v>
      </c>
      <c r="T2136" t="s">
        <v>28</v>
      </c>
      <c r="U2136" t="s">
        <v>26</v>
      </c>
      <c r="V2136" t="s">
        <v>2581</v>
      </c>
      <c r="W2136" t="s">
        <v>110</v>
      </c>
      <c r="X2136" t="s">
        <v>26</v>
      </c>
      <c r="Y2136">
        <v>1477</v>
      </c>
    </row>
    <row r="2137" spans="1:25">
      <c r="A2137" t="s">
        <v>3249</v>
      </c>
      <c r="B2137" t="s">
        <v>26</v>
      </c>
      <c r="C2137">
        <v>600848644</v>
      </c>
      <c r="D2137" t="s">
        <v>2030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1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f>SUM(Table1[[#This Row],[V700 Mosfet]:[V700 Rectifier board]])</f>
        <v>1</v>
      </c>
      <c r="S2137">
        <v>0</v>
      </c>
      <c r="T2137" t="s">
        <v>28</v>
      </c>
      <c r="U2137" t="s">
        <v>26</v>
      </c>
      <c r="V2137" t="s">
        <v>3250</v>
      </c>
      <c r="W2137" t="s">
        <v>110</v>
      </c>
      <c r="X2137" t="s">
        <v>26</v>
      </c>
      <c r="Y2137">
        <v>1091</v>
      </c>
    </row>
    <row r="2138" spans="1:25">
      <c r="A2138" t="s">
        <v>3251</v>
      </c>
      <c r="B2138" t="s">
        <v>26</v>
      </c>
      <c r="C2138">
        <v>600932987</v>
      </c>
      <c r="D2138" t="s">
        <v>763</v>
      </c>
      <c r="E2138">
        <v>1</v>
      </c>
      <c r="F2138">
        <v>0</v>
      </c>
      <c r="G2138">
        <v>0</v>
      </c>
      <c r="H2138">
        <v>1</v>
      </c>
      <c r="I2138">
        <v>0</v>
      </c>
      <c r="J2138">
        <v>1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f>SUM(Table1[[#This Row],[V700 Mosfet]:[V700 Rectifier board]])</f>
        <v>3</v>
      </c>
      <c r="S2138">
        <v>0</v>
      </c>
      <c r="T2138" t="s">
        <v>28</v>
      </c>
      <c r="U2138" t="s">
        <v>26</v>
      </c>
      <c r="V2138" t="s">
        <v>763</v>
      </c>
      <c r="W2138" t="s">
        <v>110</v>
      </c>
      <c r="X2138" t="s">
        <v>26</v>
      </c>
      <c r="Y2138">
        <v>1572</v>
      </c>
    </row>
    <row r="2139" spans="1:25">
      <c r="A2139" t="s">
        <v>3252</v>
      </c>
      <c r="B2139" t="s">
        <v>26</v>
      </c>
      <c r="C2139">
        <v>600922995</v>
      </c>
      <c r="D2139" t="s">
        <v>1800</v>
      </c>
      <c r="E2139">
        <v>0</v>
      </c>
      <c r="F2139">
        <v>0</v>
      </c>
      <c r="G2139">
        <v>1</v>
      </c>
      <c r="H2139">
        <v>0</v>
      </c>
      <c r="I2139">
        <v>0</v>
      </c>
      <c r="J2139">
        <v>1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f>SUM(Table1[[#This Row],[V700 Mosfet]:[V700 Rectifier board]])</f>
        <v>2</v>
      </c>
      <c r="S2139">
        <v>0</v>
      </c>
      <c r="T2139" t="s">
        <v>28</v>
      </c>
      <c r="U2139" t="s">
        <v>26</v>
      </c>
      <c r="V2139" t="s">
        <v>1800</v>
      </c>
      <c r="W2139" t="s">
        <v>110</v>
      </c>
      <c r="X2139" t="s">
        <v>26</v>
      </c>
      <c r="Y2139">
        <v>1545</v>
      </c>
    </row>
    <row r="2140" spans="1:25">
      <c r="A2140" t="s">
        <v>3253</v>
      </c>
      <c r="B2140" t="s">
        <v>26</v>
      </c>
      <c r="C2140">
        <v>760114747</v>
      </c>
      <c r="D2140" t="s">
        <v>539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1</v>
      </c>
      <c r="K2140">
        <v>0</v>
      </c>
      <c r="L2140">
        <v>0</v>
      </c>
      <c r="M2140">
        <v>1</v>
      </c>
      <c r="N2140">
        <v>0</v>
      </c>
      <c r="O2140">
        <v>0</v>
      </c>
      <c r="P2140">
        <v>0</v>
      </c>
      <c r="Q2140">
        <v>0</v>
      </c>
      <c r="R2140">
        <f>SUM(Table1[[#This Row],[V700 Mosfet]:[V700 Rectifier board]])</f>
        <v>2</v>
      </c>
      <c r="S2140">
        <v>0</v>
      </c>
      <c r="T2140" t="s">
        <v>28</v>
      </c>
      <c r="U2140" t="s">
        <v>26</v>
      </c>
      <c r="V2140" t="s">
        <v>365</v>
      </c>
      <c r="W2140" t="s">
        <v>110</v>
      </c>
      <c r="X2140" t="s">
        <v>26</v>
      </c>
      <c r="Y2140">
        <v>866</v>
      </c>
    </row>
    <row r="2141" spans="1:25">
      <c r="A2141" t="s">
        <v>3254</v>
      </c>
      <c r="B2141" t="s">
        <v>26</v>
      </c>
      <c r="C2141">
        <v>600909448</v>
      </c>
      <c r="D2141" t="s">
        <v>655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1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f>SUM(Table1[[#This Row],[V700 Mosfet]:[V700 Rectifier board]])</f>
        <v>1</v>
      </c>
      <c r="S2141">
        <v>0</v>
      </c>
      <c r="T2141" t="s">
        <v>28</v>
      </c>
      <c r="U2141" t="s">
        <v>26</v>
      </c>
      <c r="V2141" t="s">
        <v>655</v>
      </c>
      <c r="W2141" t="s">
        <v>110</v>
      </c>
      <c r="X2141" t="s">
        <v>26</v>
      </c>
      <c r="Y2141">
        <v>1433</v>
      </c>
    </row>
    <row r="2142" spans="1:25">
      <c r="A2142" t="s">
        <v>3255</v>
      </c>
      <c r="B2142" t="s">
        <v>26</v>
      </c>
      <c r="C2142">
        <v>600980663</v>
      </c>
      <c r="D2142" t="s">
        <v>449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1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f>SUM(Table1[[#This Row],[V700 Mosfet]:[V700 Rectifier board]])</f>
        <v>1</v>
      </c>
      <c r="S2142">
        <v>0</v>
      </c>
      <c r="T2142" t="s">
        <v>28</v>
      </c>
      <c r="U2142" t="s">
        <v>26</v>
      </c>
      <c r="V2142" t="s">
        <v>449</v>
      </c>
      <c r="W2142" t="s">
        <v>110</v>
      </c>
      <c r="X2142" t="s">
        <v>26</v>
      </c>
      <c r="Y2142">
        <v>1783</v>
      </c>
    </row>
    <row r="2143" spans="1:25">
      <c r="A2143" t="s">
        <v>3256</v>
      </c>
      <c r="B2143" t="s">
        <v>26</v>
      </c>
      <c r="C2143">
        <v>600848466</v>
      </c>
      <c r="D2143" t="s">
        <v>360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1</v>
      </c>
      <c r="K2143">
        <v>0</v>
      </c>
      <c r="L2143">
        <v>1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f>SUM(Table1[[#This Row],[V700 Mosfet]:[V700 Rectifier board]])</f>
        <v>2</v>
      </c>
      <c r="S2143">
        <v>0</v>
      </c>
      <c r="T2143" t="s">
        <v>28</v>
      </c>
      <c r="U2143" t="s">
        <v>26</v>
      </c>
      <c r="V2143" t="s">
        <v>360</v>
      </c>
      <c r="W2143" t="s">
        <v>110</v>
      </c>
      <c r="X2143" t="s">
        <v>26</v>
      </c>
      <c r="Y2143">
        <v>1142</v>
      </c>
    </row>
    <row r="2144" spans="1:25">
      <c r="A2144" t="s">
        <v>3257</v>
      </c>
      <c r="B2144" t="s">
        <v>26</v>
      </c>
      <c r="C2144">
        <v>600954283</v>
      </c>
      <c r="D2144" t="s">
        <v>3258</v>
      </c>
      <c r="E2144">
        <v>1</v>
      </c>
      <c r="F2144">
        <v>0</v>
      </c>
      <c r="G2144">
        <v>0</v>
      </c>
      <c r="H2144">
        <v>1</v>
      </c>
      <c r="I2144">
        <v>0</v>
      </c>
      <c r="J2144">
        <v>1</v>
      </c>
      <c r="K2144">
        <v>0</v>
      </c>
      <c r="L2144">
        <v>1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f>SUM(Table1[[#This Row],[V700 Mosfet]:[V700 Rectifier board]])</f>
        <v>4</v>
      </c>
      <c r="S2144">
        <v>0</v>
      </c>
      <c r="T2144" t="s">
        <v>28</v>
      </c>
      <c r="U2144" t="s">
        <v>26</v>
      </c>
      <c r="V2144" t="s">
        <v>2997</v>
      </c>
      <c r="W2144" t="s">
        <v>110</v>
      </c>
      <c r="X2144" t="s">
        <v>26</v>
      </c>
      <c r="Y2144">
        <v>1602</v>
      </c>
    </row>
    <row r="2145" spans="1:25">
      <c r="A2145" t="s">
        <v>3259</v>
      </c>
      <c r="B2145" t="s">
        <v>26</v>
      </c>
      <c r="C2145">
        <v>600864518</v>
      </c>
      <c r="D2145" t="s">
        <v>39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1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f>SUM(Table1[[#This Row],[V700 Mosfet]:[V700 Rectifier board]])</f>
        <v>1</v>
      </c>
      <c r="S2145">
        <v>0</v>
      </c>
      <c r="T2145" t="s">
        <v>28</v>
      </c>
      <c r="U2145" t="s">
        <v>26</v>
      </c>
      <c r="V2145" t="s">
        <v>2827</v>
      </c>
      <c r="W2145" t="s">
        <v>110</v>
      </c>
      <c r="X2145" t="s">
        <v>26</v>
      </c>
      <c r="Y2145">
        <v>1173</v>
      </c>
    </row>
    <row r="2146" spans="1:25">
      <c r="A2146" t="s">
        <v>3260</v>
      </c>
      <c r="B2146" t="s">
        <v>26</v>
      </c>
      <c r="C2146">
        <v>600979308</v>
      </c>
      <c r="D2146" t="s">
        <v>52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1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f>SUM(Table1[[#This Row],[V700 Mosfet]:[V700 Rectifier board]])</f>
        <v>1</v>
      </c>
      <c r="S2146">
        <v>0</v>
      </c>
      <c r="T2146" t="s">
        <v>28</v>
      </c>
      <c r="U2146" t="s">
        <v>26</v>
      </c>
      <c r="V2146" t="s">
        <v>368</v>
      </c>
      <c r="W2146" t="s">
        <v>110</v>
      </c>
      <c r="X2146" t="s">
        <v>26</v>
      </c>
      <c r="Y2146">
        <v>1639</v>
      </c>
    </row>
    <row r="2147" spans="1:25">
      <c r="A2147" t="s">
        <v>3261</v>
      </c>
      <c r="B2147" t="s">
        <v>26</v>
      </c>
      <c r="C2147">
        <v>600943913</v>
      </c>
      <c r="D2147" t="s">
        <v>1635</v>
      </c>
      <c r="E2147">
        <v>0</v>
      </c>
      <c r="F2147">
        <v>0</v>
      </c>
      <c r="G2147">
        <v>0</v>
      </c>
      <c r="H2147">
        <v>0</v>
      </c>
      <c r="I2147">
        <v>1</v>
      </c>
      <c r="J2147">
        <v>1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f>SUM(Table1[[#This Row],[V700 Mosfet]:[V700 Rectifier board]])</f>
        <v>2</v>
      </c>
      <c r="S2147">
        <v>0</v>
      </c>
      <c r="T2147" t="s">
        <v>28</v>
      </c>
      <c r="U2147" t="s">
        <v>26</v>
      </c>
      <c r="V2147" t="s">
        <v>1635</v>
      </c>
      <c r="W2147" t="s">
        <v>110</v>
      </c>
      <c r="X2147" t="s">
        <v>26</v>
      </c>
      <c r="Y2147">
        <v>1610</v>
      </c>
    </row>
    <row r="2148" spans="1:25">
      <c r="A2148" t="s">
        <v>3262</v>
      </c>
      <c r="B2148" t="s">
        <v>26</v>
      </c>
      <c r="C2148">
        <v>600944749</v>
      </c>
      <c r="D2148" t="s">
        <v>774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1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f>SUM(Table1[[#This Row],[V700 Mosfet]:[V700 Rectifier board]])</f>
        <v>1</v>
      </c>
      <c r="S2148">
        <v>0</v>
      </c>
      <c r="T2148" t="s">
        <v>28</v>
      </c>
      <c r="U2148" t="s">
        <v>26</v>
      </c>
      <c r="V2148" t="s">
        <v>774</v>
      </c>
      <c r="W2148" t="s">
        <v>110</v>
      </c>
      <c r="X2148" t="s">
        <v>26</v>
      </c>
      <c r="Y2148">
        <v>1616</v>
      </c>
    </row>
    <row r="2149" spans="1:25">
      <c r="A2149" t="s">
        <v>3263</v>
      </c>
      <c r="B2149" t="s">
        <v>26</v>
      </c>
      <c r="C2149">
        <v>600881031</v>
      </c>
      <c r="D2149" t="s">
        <v>2186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1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f>SUM(Table1[[#This Row],[V700 Mosfet]:[V700 Rectifier board]])</f>
        <v>1</v>
      </c>
      <c r="S2149">
        <v>0</v>
      </c>
      <c r="T2149" t="s">
        <v>28</v>
      </c>
      <c r="U2149" t="s">
        <v>26</v>
      </c>
      <c r="V2149" t="s">
        <v>494</v>
      </c>
      <c r="W2149" t="s">
        <v>110</v>
      </c>
      <c r="X2149" t="s">
        <v>26</v>
      </c>
      <c r="Y2149">
        <v>1225</v>
      </c>
    </row>
    <row r="2150" spans="1:25">
      <c r="A2150" t="s">
        <v>3264</v>
      </c>
      <c r="B2150" t="s">
        <v>26</v>
      </c>
      <c r="C2150">
        <v>600943910</v>
      </c>
      <c r="D2150" t="s">
        <v>1057</v>
      </c>
      <c r="E2150">
        <v>0</v>
      </c>
      <c r="F2150">
        <v>0</v>
      </c>
      <c r="G2150">
        <v>1</v>
      </c>
      <c r="H2150">
        <v>0</v>
      </c>
      <c r="I2150">
        <v>0</v>
      </c>
      <c r="J2150">
        <v>1</v>
      </c>
      <c r="K2150">
        <v>1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f>SUM(Table1[[#This Row],[V700 Mosfet]:[V700 Rectifier board]])</f>
        <v>3</v>
      </c>
      <c r="S2150">
        <v>0</v>
      </c>
      <c r="T2150" t="s">
        <v>28</v>
      </c>
      <c r="U2150" t="s">
        <v>26</v>
      </c>
      <c r="V2150" t="s">
        <v>1057</v>
      </c>
      <c r="W2150" t="s">
        <v>110</v>
      </c>
      <c r="X2150" t="s">
        <v>26</v>
      </c>
      <c r="Y2150">
        <v>1611</v>
      </c>
    </row>
    <row r="2151" spans="1:25">
      <c r="A2151" t="s">
        <v>3265</v>
      </c>
      <c r="B2151" t="s">
        <v>26</v>
      </c>
      <c r="C2151">
        <v>600840472</v>
      </c>
      <c r="D2151" t="s">
        <v>895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1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f>SUM(Table1[[#This Row],[V700 Mosfet]:[V700 Rectifier board]])</f>
        <v>1</v>
      </c>
      <c r="S2151">
        <v>0</v>
      </c>
      <c r="T2151" t="s">
        <v>28</v>
      </c>
      <c r="U2151" t="s">
        <v>26</v>
      </c>
      <c r="V2151" t="s">
        <v>3266</v>
      </c>
      <c r="W2151" t="s">
        <v>110</v>
      </c>
      <c r="X2151" t="s">
        <v>26</v>
      </c>
      <c r="Y2151">
        <v>1045</v>
      </c>
    </row>
    <row r="2152" spans="1:25">
      <c r="A2152" t="s">
        <v>3267</v>
      </c>
      <c r="B2152" t="s">
        <v>26</v>
      </c>
      <c r="C2152">
        <v>600943914</v>
      </c>
      <c r="D2152" t="s">
        <v>1057</v>
      </c>
      <c r="E2152">
        <v>0</v>
      </c>
      <c r="F2152">
        <v>0</v>
      </c>
      <c r="G2152">
        <v>1</v>
      </c>
      <c r="H2152">
        <v>0</v>
      </c>
      <c r="I2152">
        <v>0</v>
      </c>
      <c r="J2152">
        <v>1</v>
      </c>
      <c r="K2152">
        <v>1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f>SUM(Table1[[#This Row],[V700 Mosfet]:[V700 Rectifier board]])</f>
        <v>3</v>
      </c>
      <c r="S2152">
        <v>0</v>
      </c>
      <c r="T2152" t="s">
        <v>28</v>
      </c>
      <c r="U2152" t="s">
        <v>26</v>
      </c>
      <c r="V2152" t="s">
        <v>241</v>
      </c>
      <c r="W2152" t="s">
        <v>110</v>
      </c>
      <c r="X2152" t="s">
        <v>26</v>
      </c>
      <c r="Y2152">
        <v>1534</v>
      </c>
    </row>
    <row r="2153" spans="1:25">
      <c r="A2153" t="s">
        <v>3268</v>
      </c>
      <c r="B2153" t="s">
        <v>26</v>
      </c>
      <c r="C2153">
        <v>600916638</v>
      </c>
      <c r="D2153" t="s">
        <v>2107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1</v>
      </c>
      <c r="K2153">
        <v>0</v>
      </c>
      <c r="L2153">
        <v>0</v>
      </c>
      <c r="M2153">
        <v>1</v>
      </c>
      <c r="N2153">
        <v>0</v>
      </c>
      <c r="O2153">
        <v>0</v>
      </c>
      <c r="P2153">
        <v>0</v>
      </c>
      <c r="Q2153">
        <v>0</v>
      </c>
      <c r="R2153">
        <f>SUM(Table1[[#This Row],[V700 Mosfet]:[V700 Rectifier board]])</f>
        <v>2</v>
      </c>
      <c r="S2153">
        <v>0</v>
      </c>
      <c r="T2153" t="s">
        <v>28</v>
      </c>
      <c r="U2153" t="s">
        <v>26</v>
      </c>
      <c r="V2153" t="s">
        <v>2271</v>
      </c>
      <c r="W2153" t="s">
        <v>110</v>
      </c>
      <c r="X2153" t="s">
        <v>26</v>
      </c>
      <c r="Y2153">
        <v>1231</v>
      </c>
    </row>
    <row r="2154" spans="1:25">
      <c r="A2154" t="s">
        <v>3269</v>
      </c>
      <c r="B2154" t="s">
        <v>26</v>
      </c>
      <c r="C2154">
        <v>600932984</v>
      </c>
      <c r="D2154" t="s">
        <v>887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1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f>SUM(Table1[[#This Row],[V700 Mosfet]:[V700 Rectifier board]])</f>
        <v>1</v>
      </c>
      <c r="S2154">
        <v>0</v>
      </c>
      <c r="T2154" t="s">
        <v>28</v>
      </c>
      <c r="U2154" t="s">
        <v>26</v>
      </c>
      <c r="V2154" t="s">
        <v>887</v>
      </c>
      <c r="W2154" t="s">
        <v>110</v>
      </c>
      <c r="X2154" t="s">
        <v>26</v>
      </c>
      <c r="Y2154">
        <v>1569</v>
      </c>
    </row>
    <row r="2155" spans="1:25">
      <c r="A2155" t="s">
        <v>3270</v>
      </c>
      <c r="B2155" t="s">
        <v>26</v>
      </c>
      <c r="C2155">
        <v>600901548</v>
      </c>
      <c r="D2155" t="s">
        <v>3140</v>
      </c>
      <c r="E2155">
        <v>0</v>
      </c>
      <c r="F2155">
        <v>0</v>
      </c>
      <c r="G2155">
        <v>1</v>
      </c>
      <c r="H2155">
        <v>0</v>
      </c>
      <c r="I2155">
        <v>0</v>
      </c>
      <c r="J2155">
        <v>1</v>
      </c>
      <c r="K2155">
        <v>1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f>SUM(Table1[[#This Row],[V700 Mosfet]:[V700 Rectifier board]])</f>
        <v>3</v>
      </c>
      <c r="S2155">
        <v>0</v>
      </c>
      <c r="T2155" t="s">
        <v>28</v>
      </c>
      <c r="U2155" t="s">
        <v>26</v>
      </c>
      <c r="V2155" t="s">
        <v>3271</v>
      </c>
      <c r="W2155" t="s">
        <v>110</v>
      </c>
      <c r="X2155" t="s">
        <v>26</v>
      </c>
      <c r="Y2155">
        <v>1357</v>
      </c>
    </row>
    <row r="2156" spans="1:25">
      <c r="A2156" t="s">
        <v>3272</v>
      </c>
      <c r="B2156" t="s">
        <v>26</v>
      </c>
      <c r="C2156">
        <v>600914188</v>
      </c>
      <c r="D2156" t="s">
        <v>2002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1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f>SUM(Table1[[#This Row],[V700 Mosfet]:[V700 Rectifier board]])</f>
        <v>1</v>
      </c>
      <c r="S2156">
        <v>0</v>
      </c>
      <c r="T2156" t="s">
        <v>28</v>
      </c>
      <c r="U2156" t="s">
        <v>26</v>
      </c>
      <c r="V2156" t="s">
        <v>2002</v>
      </c>
      <c r="W2156" t="s">
        <v>110</v>
      </c>
      <c r="X2156" t="s">
        <v>26</v>
      </c>
      <c r="Y2156">
        <v>1461</v>
      </c>
    </row>
    <row r="2157" spans="1:25">
      <c r="A2157" t="s">
        <v>3273</v>
      </c>
      <c r="B2157" t="s">
        <v>26</v>
      </c>
      <c r="C2157">
        <v>600979555</v>
      </c>
      <c r="D2157" t="s">
        <v>2177</v>
      </c>
      <c r="E2157">
        <v>0</v>
      </c>
      <c r="F2157">
        <v>0</v>
      </c>
      <c r="G2157">
        <v>1</v>
      </c>
      <c r="H2157">
        <v>0</v>
      </c>
      <c r="I2157">
        <v>0</v>
      </c>
      <c r="J2157">
        <v>0</v>
      </c>
      <c r="K2157">
        <v>1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f>SUM(Table1[[#This Row],[V700 Mosfet]:[V700 Rectifier board]])</f>
        <v>2</v>
      </c>
      <c r="S2157">
        <v>0</v>
      </c>
      <c r="T2157" t="s">
        <v>28</v>
      </c>
      <c r="U2157" t="s">
        <v>26</v>
      </c>
      <c r="V2157" t="s">
        <v>536</v>
      </c>
      <c r="W2157" t="s">
        <v>110</v>
      </c>
      <c r="X2157" t="s">
        <v>26</v>
      </c>
      <c r="Y2157">
        <v>1603</v>
      </c>
    </row>
    <row r="2158" spans="1:25">
      <c r="A2158" t="s">
        <v>3274</v>
      </c>
      <c r="B2158" t="s">
        <v>26</v>
      </c>
      <c r="C2158">
        <v>600905165</v>
      </c>
      <c r="D2158" t="s">
        <v>355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1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f>SUM(Table1[[#This Row],[V700 Mosfet]:[V700 Rectifier board]])</f>
        <v>1</v>
      </c>
      <c r="S2158">
        <v>0</v>
      </c>
      <c r="T2158" t="s">
        <v>28</v>
      </c>
      <c r="U2158" t="s">
        <v>26</v>
      </c>
      <c r="V2158" t="s">
        <v>355</v>
      </c>
      <c r="W2158" t="s">
        <v>110</v>
      </c>
      <c r="X2158" t="s">
        <v>26</v>
      </c>
      <c r="Y2158">
        <v>1429</v>
      </c>
    </row>
    <row r="2159" spans="1:25">
      <c r="A2159" t="s">
        <v>3275</v>
      </c>
      <c r="B2159" t="s">
        <v>26</v>
      </c>
      <c r="C2159">
        <v>600918018</v>
      </c>
      <c r="D2159" t="s">
        <v>1787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1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f>SUM(Table1[[#This Row],[V700 Mosfet]:[V700 Rectifier board]])</f>
        <v>1</v>
      </c>
      <c r="S2159">
        <v>0</v>
      </c>
      <c r="T2159" t="s">
        <v>28</v>
      </c>
      <c r="U2159" t="s">
        <v>26</v>
      </c>
      <c r="V2159" t="s">
        <v>1787</v>
      </c>
      <c r="W2159" t="s">
        <v>110</v>
      </c>
      <c r="X2159" t="s">
        <v>26</v>
      </c>
      <c r="Y2159">
        <v>1496</v>
      </c>
    </row>
    <row r="2160" spans="1:25">
      <c r="A2160" t="s">
        <v>3276</v>
      </c>
      <c r="B2160" t="s">
        <v>26</v>
      </c>
      <c r="C2160">
        <v>600920251</v>
      </c>
      <c r="D2160" t="s">
        <v>69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1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f>SUM(Table1[[#This Row],[V700 Mosfet]:[V700 Rectifier board]])</f>
        <v>1</v>
      </c>
      <c r="S2160">
        <v>0</v>
      </c>
      <c r="T2160" t="s">
        <v>28</v>
      </c>
      <c r="U2160" t="s">
        <v>26</v>
      </c>
      <c r="V2160" t="s">
        <v>69</v>
      </c>
      <c r="W2160" t="s">
        <v>110</v>
      </c>
      <c r="X2160" t="s">
        <v>26</v>
      </c>
      <c r="Y2160">
        <v>1498</v>
      </c>
    </row>
    <row r="2161" spans="1:25">
      <c r="A2161" t="s">
        <v>3277</v>
      </c>
      <c r="B2161" t="s">
        <v>26</v>
      </c>
      <c r="C2161">
        <v>600882628</v>
      </c>
      <c r="D2161" t="s">
        <v>235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1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f>SUM(Table1[[#This Row],[V700 Mosfet]:[V700 Rectifier board]])</f>
        <v>1</v>
      </c>
      <c r="S2161">
        <v>0</v>
      </c>
      <c r="T2161" t="s">
        <v>28</v>
      </c>
      <c r="U2161" t="s">
        <v>26</v>
      </c>
      <c r="V2161" t="s">
        <v>3278</v>
      </c>
      <c r="W2161" t="s">
        <v>110</v>
      </c>
      <c r="X2161" t="s">
        <v>26</v>
      </c>
      <c r="Y2161">
        <v>1287</v>
      </c>
    </row>
    <row r="2162" spans="1:25">
      <c r="A2162" t="s">
        <v>3279</v>
      </c>
      <c r="B2162" t="s">
        <v>26</v>
      </c>
      <c r="C2162">
        <v>600824221</v>
      </c>
      <c r="D2162" t="s">
        <v>197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1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f>SUM(Table1[[#This Row],[V700 Mosfet]:[V700 Rectifier board]])</f>
        <v>1</v>
      </c>
      <c r="S2162">
        <v>0</v>
      </c>
      <c r="T2162" t="s">
        <v>28</v>
      </c>
      <c r="U2162" t="s">
        <v>26</v>
      </c>
      <c r="V2162" t="s">
        <v>643</v>
      </c>
      <c r="W2162" t="s">
        <v>110</v>
      </c>
      <c r="X2162" t="s">
        <v>26</v>
      </c>
      <c r="Y2162">
        <v>942</v>
      </c>
    </row>
    <row r="2163" spans="1:25">
      <c r="A2163" t="s">
        <v>3279</v>
      </c>
      <c r="B2163" t="s">
        <v>26</v>
      </c>
      <c r="C2163">
        <v>600880208</v>
      </c>
      <c r="D2163" t="s">
        <v>1844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1</v>
      </c>
      <c r="M2163">
        <v>0</v>
      </c>
      <c r="N2163">
        <v>1</v>
      </c>
      <c r="O2163">
        <v>0</v>
      </c>
      <c r="P2163">
        <v>0</v>
      </c>
      <c r="Q2163">
        <v>0</v>
      </c>
      <c r="R2163">
        <f>SUM(Table1[[#This Row],[V700 Mosfet]:[V700 Rectifier board]])</f>
        <v>2</v>
      </c>
      <c r="S2163">
        <v>1</v>
      </c>
      <c r="T2163" t="s">
        <v>3280</v>
      </c>
      <c r="U2163" t="s">
        <v>197</v>
      </c>
      <c r="V2163" t="s">
        <v>236</v>
      </c>
      <c r="W2163" t="s">
        <v>110</v>
      </c>
      <c r="X2163" t="s">
        <v>2060</v>
      </c>
      <c r="Y2163">
        <v>202</v>
      </c>
    </row>
    <row r="2164" spans="1:25">
      <c r="A2164" t="s">
        <v>3281</v>
      </c>
      <c r="B2164" t="s">
        <v>26</v>
      </c>
      <c r="C2164">
        <v>760145516</v>
      </c>
      <c r="D2164" t="s">
        <v>355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1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f>SUM(Table1[[#This Row],[V700 Mosfet]:[V700 Rectifier board]])</f>
        <v>1</v>
      </c>
      <c r="S2164">
        <v>0</v>
      </c>
      <c r="T2164" t="s">
        <v>28</v>
      </c>
      <c r="U2164" t="s">
        <v>26</v>
      </c>
      <c r="V2164" t="s">
        <v>355</v>
      </c>
      <c r="W2164" t="s">
        <v>110</v>
      </c>
      <c r="X2164" t="s">
        <v>26</v>
      </c>
      <c r="Y2164">
        <v>1429</v>
      </c>
    </row>
    <row r="2165" spans="1:25">
      <c r="A2165" t="s">
        <v>3282</v>
      </c>
      <c r="B2165" t="s">
        <v>26</v>
      </c>
      <c r="C2165">
        <v>600875107</v>
      </c>
      <c r="D2165" t="s">
        <v>3283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1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f>SUM(Table1[[#This Row],[V700 Mosfet]:[V700 Rectifier board]])</f>
        <v>1</v>
      </c>
      <c r="S2165">
        <v>0</v>
      </c>
      <c r="T2165" t="s">
        <v>28</v>
      </c>
      <c r="U2165" t="s">
        <v>26</v>
      </c>
      <c r="V2165" t="s">
        <v>3283</v>
      </c>
      <c r="W2165" t="s">
        <v>110</v>
      </c>
      <c r="X2165" t="s">
        <v>26</v>
      </c>
      <c r="Y2165">
        <v>1253</v>
      </c>
    </row>
    <row r="2166" spans="1:25">
      <c r="A2166" t="s">
        <v>3284</v>
      </c>
      <c r="B2166" t="s">
        <v>26</v>
      </c>
      <c r="C2166">
        <v>601010879</v>
      </c>
      <c r="D2166" t="s">
        <v>1592</v>
      </c>
      <c r="E2166">
        <v>0</v>
      </c>
      <c r="F2166">
        <v>0</v>
      </c>
      <c r="G2166">
        <v>1</v>
      </c>
      <c r="H2166">
        <v>0</v>
      </c>
      <c r="I2166">
        <v>1</v>
      </c>
      <c r="J2166">
        <v>1</v>
      </c>
      <c r="K2166">
        <v>1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f>SUM(Table1[[#This Row],[V700 Mosfet]:[V700 Rectifier board]])</f>
        <v>4</v>
      </c>
      <c r="S2166">
        <v>0</v>
      </c>
      <c r="T2166" t="s">
        <v>28</v>
      </c>
      <c r="U2166" t="s">
        <v>26</v>
      </c>
      <c r="V2166" t="s">
        <v>1592</v>
      </c>
      <c r="W2166" t="s">
        <v>110</v>
      </c>
      <c r="X2166" t="s">
        <v>26</v>
      </c>
      <c r="Y2166">
        <v>1926</v>
      </c>
    </row>
    <row r="2167" spans="1:25">
      <c r="A2167" t="s">
        <v>3285</v>
      </c>
      <c r="B2167" t="s">
        <v>26</v>
      </c>
      <c r="C2167">
        <v>600939057</v>
      </c>
      <c r="D2167" t="s">
        <v>386</v>
      </c>
      <c r="E2167">
        <v>0</v>
      </c>
      <c r="F2167">
        <v>0</v>
      </c>
      <c r="G2167">
        <v>1</v>
      </c>
      <c r="H2167">
        <v>0</v>
      </c>
      <c r="I2167">
        <v>0</v>
      </c>
      <c r="J2167">
        <v>1</v>
      </c>
      <c r="K2167">
        <v>1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f>SUM(Table1[[#This Row],[V700 Mosfet]:[V700 Rectifier board]])</f>
        <v>3</v>
      </c>
      <c r="S2167">
        <v>0</v>
      </c>
      <c r="T2167" t="s">
        <v>28</v>
      </c>
      <c r="U2167" t="s">
        <v>26</v>
      </c>
      <c r="V2167" t="s">
        <v>386</v>
      </c>
      <c r="W2167" t="s">
        <v>110</v>
      </c>
      <c r="X2167" t="s">
        <v>26</v>
      </c>
      <c r="Y2167">
        <v>1589</v>
      </c>
    </row>
    <row r="2168" spans="1:25">
      <c r="A2168" t="s">
        <v>3286</v>
      </c>
      <c r="B2168" t="s">
        <v>26</v>
      </c>
      <c r="C2168">
        <v>600916633</v>
      </c>
      <c r="D2168" t="s">
        <v>879</v>
      </c>
      <c r="E2168">
        <v>0</v>
      </c>
      <c r="F2168">
        <v>0</v>
      </c>
      <c r="G2168">
        <v>1</v>
      </c>
      <c r="H2168">
        <v>0</v>
      </c>
      <c r="I2168">
        <v>0</v>
      </c>
      <c r="J2168">
        <v>1</v>
      </c>
      <c r="K2168">
        <v>1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f>SUM(Table1[[#This Row],[V700 Mosfet]:[V700 Rectifier board]])</f>
        <v>3</v>
      </c>
      <c r="S2168">
        <v>0</v>
      </c>
      <c r="T2168" t="s">
        <v>28</v>
      </c>
      <c r="U2168" t="s">
        <v>26</v>
      </c>
      <c r="V2168" t="s">
        <v>879</v>
      </c>
      <c r="W2168" t="s">
        <v>110</v>
      </c>
      <c r="X2168" t="s">
        <v>26</v>
      </c>
      <c r="Y2168">
        <v>1476</v>
      </c>
    </row>
    <row r="2169" spans="1:25">
      <c r="A2169" t="s">
        <v>3287</v>
      </c>
      <c r="B2169" t="s">
        <v>26</v>
      </c>
      <c r="C2169">
        <v>760128795</v>
      </c>
      <c r="D2169" t="s">
        <v>160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1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f>SUM(Table1[[#This Row],[V700 Mosfet]:[V700 Rectifier board]])</f>
        <v>1</v>
      </c>
      <c r="S2169">
        <v>0</v>
      </c>
      <c r="T2169" t="s">
        <v>28</v>
      </c>
      <c r="U2169" t="s">
        <v>26</v>
      </c>
      <c r="V2169" t="s">
        <v>1032</v>
      </c>
      <c r="W2169" t="s">
        <v>110</v>
      </c>
      <c r="X2169" t="s">
        <v>26</v>
      </c>
      <c r="Y2169">
        <v>1114</v>
      </c>
    </row>
    <row r="2170" spans="1:25">
      <c r="A2170" t="s">
        <v>3288</v>
      </c>
      <c r="B2170" t="s">
        <v>26</v>
      </c>
      <c r="C2170">
        <v>600854024</v>
      </c>
      <c r="D2170" t="s">
        <v>326</v>
      </c>
      <c r="E2170">
        <v>0</v>
      </c>
      <c r="F2170">
        <v>1</v>
      </c>
      <c r="G2170">
        <v>0</v>
      </c>
      <c r="H2170">
        <v>0</v>
      </c>
      <c r="I2170">
        <v>0</v>
      </c>
      <c r="J2170">
        <v>1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f>SUM(Table1[[#This Row],[V700 Mosfet]:[V700 Rectifier board]])</f>
        <v>2</v>
      </c>
      <c r="S2170">
        <v>0</v>
      </c>
      <c r="T2170" t="s">
        <v>28</v>
      </c>
      <c r="U2170" t="s">
        <v>26</v>
      </c>
      <c r="V2170" t="s">
        <v>1165</v>
      </c>
      <c r="W2170" t="s">
        <v>110</v>
      </c>
      <c r="X2170" t="s">
        <v>26</v>
      </c>
      <c r="Y2170">
        <v>1105</v>
      </c>
    </row>
    <row r="2171" spans="1:25">
      <c r="A2171" t="s">
        <v>3289</v>
      </c>
      <c r="B2171" t="s">
        <v>26</v>
      </c>
      <c r="C2171">
        <v>600874106</v>
      </c>
      <c r="D2171" t="s">
        <v>758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1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f>SUM(Table1[[#This Row],[V700 Mosfet]:[V700 Rectifier board]])</f>
        <v>1</v>
      </c>
      <c r="S2171">
        <v>0</v>
      </c>
      <c r="T2171" t="s">
        <v>28</v>
      </c>
      <c r="U2171" t="s">
        <v>26</v>
      </c>
      <c r="V2171" t="s">
        <v>758</v>
      </c>
      <c r="W2171" t="s">
        <v>110</v>
      </c>
      <c r="X2171" t="s">
        <v>26</v>
      </c>
      <c r="Y2171">
        <v>1244</v>
      </c>
    </row>
    <row r="2172" spans="1:25">
      <c r="A2172" t="s">
        <v>3290</v>
      </c>
      <c r="B2172" t="s">
        <v>26</v>
      </c>
      <c r="C2172">
        <v>600975609</v>
      </c>
      <c r="D2172" t="s">
        <v>2103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1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f>SUM(Table1[[#This Row],[V700 Mosfet]:[V700 Rectifier board]])</f>
        <v>1</v>
      </c>
      <c r="S2172">
        <v>0</v>
      </c>
      <c r="T2172" t="s">
        <v>28</v>
      </c>
      <c r="U2172" t="s">
        <v>26</v>
      </c>
      <c r="V2172" t="s">
        <v>2103</v>
      </c>
      <c r="W2172" t="s">
        <v>110</v>
      </c>
      <c r="X2172" t="s">
        <v>26</v>
      </c>
      <c r="Y2172">
        <v>1756</v>
      </c>
    </row>
    <row r="2173" spans="1:25">
      <c r="A2173" t="s">
        <v>3291</v>
      </c>
      <c r="B2173" t="s">
        <v>26</v>
      </c>
      <c r="C2173">
        <v>600874057</v>
      </c>
      <c r="D2173" t="s">
        <v>3283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1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f>SUM(Table1[[#This Row],[V700 Mosfet]:[V700 Rectifier board]])</f>
        <v>1</v>
      </c>
      <c r="S2173">
        <v>0</v>
      </c>
      <c r="T2173" t="s">
        <v>28</v>
      </c>
      <c r="U2173" t="s">
        <v>26</v>
      </c>
      <c r="V2173" t="s">
        <v>3292</v>
      </c>
      <c r="W2173" t="s">
        <v>110</v>
      </c>
      <c r="X2173" t="s">
        <v>26</v>
      </c>
      <c r="Y2173">
        <v>1211</v>
      </c>
    </row>
    <row r="2174" spans="1:25">
      <c r="A2174" t="s">
        <v>3293</v>
      </c>
      <c r="B2174" t="s">
        <v>26</v>
      </c>
      <c r="C2174">
        <v>600909422</v>
      </c>
      <c r="D2174" t="s">
        <v>1161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1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f>SUM(Table1[[#This Row],[V700 Mosfet]:[V700 Rectifier board]])</f>
        <v>1</v>
      </c>
      <c r="S2174">
        <v>0</v>
      </c>
      <c r="T2174" t="s">
        <v>28</v>
      </c>
      <c r="U2174" t="s">
        <v>26</v>
      </c>
      <c r="V2174" t="s">
        <v>1161</v>
      </c>
      <c r="W2174" t="s">
        <v>110</v>
      </c>
      <c r="X2174" t="s">
        <v>26</v>
      </c>
      <c r="Y2174">
        <v>1440</v>
      </c>
    </row>
    <row r="2175" spans="1:25">
      <c r="A2175" t="s">
        <v>3294</v>
      </c>
      <c r="B2175" t="s">
        <v>26</v>
      </c>
      <c r="C2175">
        <v>760144062</v>
      </c>
      <c r="D2175" t="s">
        <v>982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1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f>SUM(Table1[[#This Row],[V700 Mosfet]:[V700 Rectifier board]])</f>
        <v>1</v>
      </c>
      <c r="S2175">
        <v>0</v>
      </c>
      <c r="T2175" t="s">
        <v>28</v>
      </c>
      <c r="U2175" t="s">
        <v>26</v>
      </c>
      <c r="V2175" t="s">
        <v>113</v>
      </c>
      <c r="W2175" t="s">
        <v>110</v>
      </c>
      <c r="X2175" t="s">
        <v>26</v>
      </c>
      <c r="Y2175">
        <v>1362</v>
      </c>
    </row>
    <row r="2176" spans="1:25">
      <c r="A2176" t="s">
        <v>3295</v>
      </c>
      <c r="B2176" t="s">
        <v>26</v>
      </c>
      <c r="C2176">
        <v>600946000</v>
      </c>
      <c r="D2176" t="s">
        <v>580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1</v>
      </c>
      <c r="K2176">
        <v>0</v>
      </c>
      <c r="L2176">
        <v>0</v>
      </c>
      <c r="M2176">
        <v>1</v>
      </c>
      <c r="N2176">
        <v>0</v>
      </c>
      <c r="O2176">
        <v>0</v>
      </c>
      <c r="P2176">
        <v>0</v>
      </c>
      <c r="Q2176">
        <v>0</v>
      </c>
      <c r="R2176">
        <f>SUM(Table1[[#This Row],[V700 Mosfet]:[V700 Rectifier board]])</f>
        <v>2</v>
      </c>
      <c r="S2176">
        <v>0</v>
      </c>
      <c r="T2176" t="s">
        <v>28</v>
      </c>
      <c r="U2176" t="s">
        <v>26</v>
      </c>
      <c r="V2176" t="s">
        <v>580</v>
      </c>
      <c r="W2176" t="s">
        <v>110</v>
      </c>
      <c r="X2176" t="s">
        <v>26</v>
      </c>
      <c r="Y2176">
        <v>1632</v>
      </c>
    </row>
    <row r="2177" spans="1:25">
      <c r="A2177" t="s">
        <v>3296</v>
      </c>
      <c r="B2177" t="s">
        <v>26</v>
      </c>
      <c r="C2177">
        <v>600938528</v>
      </c>
      <c r="D2177" t="s">
        <v>1108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1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f>SUM(Table1[[#This Row],[V700 Mosfet]:[V700 Rectifier board]])</f>
        <v>1</v>
      </c>
      <c r="S2177">
        <v>0</v>
      </c>
      <c r="T2177" t="s">
        <v>28</v>
      </c>
      <c r="U2177" t="s">
        <v>26</v>
      </c>
      <c r="V2177" t="s">
        <v>1109</v>
      </c>
      <c r="W2177" t="s">
        <v>110</v>
      </c>
      <c r="X2177" t="s">
        <v>26</v>
      </c>
      <c r="Y2177">
        <v>1554</v>
      </c>
    </row>
    <row r="2178" spans="1:25">
      <c r="A2178" t="s">
        <v>3297</v>
      </c>
      <c r="B2178" t="s">
        <v>26</v>
      </c>
      <c r="C2178">
        <v>600864616</v>
      </c>
      <c r="D2178" t="s">
        <v>955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1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f>SUM(Table1[[#This Row],[V700 Mosfet]:[V700 Rectifier board]])</f>
        <v>1</v>
      </c>
      <c r="S2178">
        <v>0</v>
      </c>
      <c r="T2178" t="s">
        <v>28</v>
      </c>
      <c r="U2178" t="s">
        <v>26</v>
      </c>
      <c r="V2178" t="s">
        <v>162</v>
      </c>
      <c r="W2178" t="s">
        <v>110</v>
      </c>
      <c r="X2178" t="s">
        <v>26</v>
      </c>
      <c r="Y2178">
        <v>1030</v>
      </c>
    </row>
    <row r="2179" spans="1:25">
      <c r="A2179" t="s">
        <v>3298</v>
      </c>
      <c r="B2179" t="s">
        <v>26</v>
      </c>
      <c r="C2179">
        <v>760130689</v>
      </c>
      <c r="D2179" t="s">
        <v>3158</v>
      </c>
      <c r="E2179">
        <v>1</v>
      </c>
      <c r="F2179">
        <v>0</v>
      </c>
      <c r="G2179">
        <v>0</v>
      </c>
      <c r="H2179">
        <v>1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f>SUM(Table1[[#This Row],[V700 Mosfet]:[V700 Rectifier board]])</f>
        <v>2</v>
      </c>
      <c r="S2179">
        <v>0</v>
      </c>
      <c r="T2179" t="s">
        <v>28</v>
      </c>
      <c r="U2179" t="s">
        <v>26</v>
      </c>
      <c r="V2179" t="s">
        <v>209</v>
      </c>
      <c r="W2179" t="s">
        <v>110</v>
      </c>
      <c r="X2179" t="s">
        <v>26</v>
      </c>
      <c r="Y2179">
        <v>1170</v>
      </c>
    </row>
    <row r="2180" spans="1:25">
      <c r="A2180" t="s">
        <v>3299</v>
      </c>
      <c r="B2180" t="s">
        <v>26</v>
      </c>
      <c r="C2180">
        <v>601003221</v>
      </c>
      <c r="D2180" t="s">
        <v>3300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1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f>SUM(Table1[[#This Row],[V700 Mosfet]:[V700 Rectifier board]])</f>
        <v>1</v>
      </c>
      <c r="S2180">
        <v>0</v>
      </c>
      <c r="T2180" t="s">
        <v>28</v>
      </c>
      <c r="U2180" t="s">
        <v>26</v>
      </c>
      <c r="V2180" t="s">
        <v>3300</v>
      </c>
      <c r="W2180" t="s">
        <v>110</v>
      </c>
      <c r="X2180" t="s">
        <v>26</v>
      </c>
      <c r="Y2180">
        <v>1866</v>
      </c>
    </row>
    <row r="2181" spans="1:25">
      <c r="A2181" t="s">
        <v>3301</v>
      </c>
      <c r="B2181" t="s">
        <v>26</v>
      </c>
      <c r="C2181">
        <v>600865635</v>
      </c>
      <c r="D2181" t="s">
        <v>204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1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f>SUM(Table1[[#This Row],[V700 Mosfet]:[V700 Rectifier board]])</f>
        <v>1</v>
      </c>
      <c r="S2181">
        <v>0</v>
      </c>
      <c r="T2181" t="s">
        <v>28</v>
      </c>
      <c r="U2181" t="s">
        <v>26</v>
      </c>
      <c r="V2181" t="s">
        <v>204</v>
      </c>
      <c r="W2181" t="s">
        <v>110</v>
      </c>
      <c r="X2181" t="s">
        <v>26</v>
      </c>
      <c r="Y2181">
        <v>1198</v>
      </c>
    </row>
    <row r="2182" spans="1:25">
      <c r="A2182" t="s">
        <v>3302</v>
      </c>
      <c r="B2182" t="s">
        <v>26</v>
      </c>
      <c r="C2182">
        <v>600984825</v>
      </c>
      <c r="D2182" t="s">
        <v>3303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1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f>SUM(Table1[[#This Row],[V700 Mosfet]:[V700 Rectifier board]])</f>
        <v>1</v>
      </c>
      <c r="S2182">
        <v>0</v>
      </c>
      <c r="T2182" t="s">
        <v>28</v>
      </c>
      <c r="U2182" t="s">
        <v>26</v>
      </c>
      <c r="V2182" t="s">
        <v>3303</v>
      </c>
      <c r="W2182" t="s">
        <v>110</v>
      </c>
      <c r="X2182" t="s">
        <v>26</v>
      </c>
      <c r="Y2182">
        <v>1811</v>
      </c>
    </row>
    <row r="2183" spans="1:25">
      <c r="A2183" t="s">
        <v>3304</v>
      </c>
      <c r="B2183" t="s">
        <v>26</v>
      </c>
      <c r="C2183">
        <v>601007334</v>
      </c>
      <c r="D2183" t="s">
        <v>3305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1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f>SUM(Table1[[#This Row],[V700 Mosfet]:[V700 Rectifier board]])</f>
        <v>1</v>
      </c>
      <c r="S2183">
        <v>0</v>
      </c>
      <c r="T2183" t="s">
        <v>28</v>
      </c>
      <c r="U2183" t="s">
        <v>26</v>
      </c>
      <c r="V2183" t="s">
        <v>458</v>
      </c>
      <c r="W2183" t="s">
        <v>110</v>
      </c>
      <c r="X2183" t="s">
        <v>26</v>
      </c>
      <c r="Y2183">
        <v>1680</v>
      </c>
    </row>
    <row r="2184" spans="1:25">
      <c r="A2184" t="s">
        <v>3306</v>
      </c>
      <c r="B2184" t="s">
        <v>26</v>
      </c>
      <c r="C2184">
        <v>600902834</v>
      </c>
      <c r="D2184" t="s">
        <v>2891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1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f>SUM(Table1[[#This Row],[V700 Mosfet]:[V700 Rectifier board]])</f>
        <v>1</v>
      </c>
      <c r="S2184">
        <v>0</v>
      </c>
      <c r="T2184" t="s">
        <v>28</v>
      </c>
      <c r="U2184" t="s">
        <v>26</v>
      </c>
      <c r="V2184" t="s">
        <v>2891</v>
      </c>
      <c r="W2184" t="s">
        <v>110</v>
      </c>
      <c r="X2184" t="s">
        <v>26</v>
      </c>
      <c r="Y2184">
        <v>1404</v>
      </c>
    </row>
    <row r="2185" spans="1:25">
      <c r="A2185" t="s">
        <v>3307</v>
      </c>
      <c r="B2185" t="s">
        <v>26</v>
      </c>
      <c r="C2185">
        <v>760118433</v>
      </c>
      <c r="D2185" t="s">
        <v>1138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1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f>SUM(Table1[[#This Row],[V700 Mosfet]:[V700 Rectifier board]])</f>
        <v>1</v>
      </c>
      <c r="S2185">
        <v>0</v>
      </c>
      <c r="T2185" t="s">
        <v>28</v>
      </c>
      <c r="U2185" t="s">
        <v>26</v>
      </c>
      <c r="V2185" t="s">
        <v>1921</v>
      </c>
      <c r="W2185" t="s">
        <v>110</v>
      </c>
      <c r="X2185" t="s">
        <v>26</v>
      </c>
      <c r="Y2185">
        <v>931</v>
      </c>
    </row>
    <row r="2186" spans="1:25">
      <c r="A2186" t="s">
        <v>3308</v>
      </c>
      <c r="B2186" t="s">
        <v>26</v>
      </c>
      <c r="C2186">
        <v>760132621</v>
      </c>
      <c r="D2186" t="s">
        <v>150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1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f>SUM(Table1[[#This Row],[V700 Mosfet]:[V700 Rectifier board]])</f>
        <v>1</v>
      </c>
      <c r="S2186">
        <v>0</v>
      </c>
      <c r="T2186" t="s">
        <v>28</v>
      </c>
      <c r="U2186" t="s">
        <v>26</v>
      </c>
      <c r="V2186" t="s">
        <v>2500</v>
      </c>
      <c r="W2186" t="s">
        <v>110</v>
      </c>
      <c r="X2186" t="s">
        <v>26</v>
      </c>
      <c r="Y2186">
        <v>1209</v>
      </c>
    </row>
    <row r="2187" spans="1:25">
      <c r="A2187" t="s">
        <v>3309</v>
      </c>
      <c r="B2187" t="s">
        <v>26</v>
      </c>
      <c r="C2187">
        <v>600978256</v>
      </c>
      <c r="D2187" t="s">
        <v>52</v>
      </c>
      <c r="E2187">
        <v>0</v>
      </c>
      <c r="F2187">
        <v>0</v>
      </c>
      <c r="G2187">
        <v>1</v>
      </c>
      <c r="H2187">
        <v>0</v>
      </c>
      <c r="I2187">
        <v>0</v>
      </c>
      <c r="J2187">
        <v>1</v>
      </c>
      <c r="K2187">
        <v>1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f>SUM(Table1[[#This Row],[V700 Mosfet]:[V700 Rectifier board]])</f>
        <v>3</v>
      </c>
      <c r="S2187">
        <v>0</v>
      </c>
      <c r="T2187" t="s">
        <v>28</v>
      </c>
      <c r="U2187" t="s">
        <v>26</v>
      </c>
      <c r="V2187" t="s">
        <v>52</v>
      </c>
      <c r="W2187" t="s">
        <v>110</v>
      </c>
      <c r="X2187" t="s">
        <v>26</v>
      </c>
      <c r="Y2187">
        <v>1791</v>
      </c>
    </row>
    <row r="2188" spans="1:25">
      <c r="A2188" t="s">
        <v>3310</v>
      </c>
      <c r="B2188" t="s">
        <v>26</v>
      </c>
      <c r="C2188">
        <v>600990387</v>
      </c>
      <c r="D2188" t="s">
        <v>944</v>
      </c>
      <c r="E2188">
        <v>0</v>
      </c>
      <c r="F2188">
        <v>0</v>
      </c>
      <c r="G2188">
        <v>1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f>SUM(Table1[[#This Row],[V700 Mosfet]:[V700 Rectifier board]])</f>
        <v>1</v>
      </c>
      <c r="S2188">
        <v>0</v>
      </c>
      <c r="T2188" t="s">
        <v>28</v>
      </c>
      <c r="U2188" t="s">
        <v>26</v>
      </c>
      <c r="V2188" t="s">
        <v>944</v>
      </c>
      <c r="W2188" t="s">
        <v>110</v>
      </c>
      <c r="X2188" t="s">
        <v>26</v>
      </c>
      <c r="Y2188">
        <v>1827</v>
      </c>
    </row>
    <row r="2189" spans="1:25">
      <c r="A2189" t="s">
        <v>3311</v>
      </c>
      <c r="B2189" t="s">
        <v>26</v>
      </c>
      <c r="C2189">
        <v>600964590</v>
      </c>
      <c r="D2189" t="s">
        <v>1501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1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f>SUM(Table1[[#This Row],[V700 Mosfet]:[V700 Rectifier board]])</f>
        <v>1</v>
      </c>
      <c r="S2189">
        <v>0</v>
      </c>
      <c r="T2189" t="s">
        <v>28</v>
      </c>
      <c r="U2189" t="s">
        <v>26</v>
      </c>
      <c r="V2189" t="s">
        <v>1501</v>
      </c>
      <c r="W2189" t="s">
        <v>110</v>
      </c>
      <c r="X2189" t="s">
        <v>26</v>
      </c>
      <c r="Y2189">
        <v>1699</v>
      </c>
    </row>
    <row r="2190" spans="1:25">
      <c r="A2190" t="s">
        <v>3312</v>
      </c>
      <c r="B2190" t="s">
        <v>26</v>
      </c>
      <c r="C2190">
        <v>600884391</v>
      </c>
      <c r="D2190" t="s">
        <v>2116</v>
      </c>
      <c r="E2190">
        <v>0</v>
      </c>
      <c r="F2190">
        <v>0</v>
      </c>
      <c r="G2190">
        <v>0</v>
      </c>
      <c r="H2190">
        <v>0</v>
      </c>
      <c r="I2190">
        <v>1</v>
      </c>
      <c r="J2190">
        <v>1</v>
      </c>
      <c r="K2190">
        <v>0</v>
      </c>
      <c r="L2190">
        <v>0</v>
      </c>
      <c r="M2190">
        <v>1</v>
      </c>
      <c r="N2190">
        <v>0</v>
      </c>
      <c r="O2190">
        <v>0</v>
      </c>
      <c r="P2190">
        <v>0</v>
      </c>
      <c r="Q2190">
        <v>0</v>
      </c>
      <c r="R2190">
        <f>SUM(Table1[[#This Row],[V700 Mosfet]:[V700 Rectifier board]])</f>
        <v>3</v>
      </c>
      <c r="S2190">
        <v>0</v>
      </c>
      <c r="T2190" t="s">
        <v>28</v>
      </c>
      <c r="U2190" t="s">
        <v>26</v>
      </c>
      <c r="V2190" t="s">
        <v>149</v>
      </c>
      <c r="W2190" t="s">
        <v>110</v>
      </c>
      <c r="X2190" t="s">
        <v>26</v>
      </c>
      <c r="Y2190">
        <v>1295</v>
      </c>
    </row>
    <row r="2191" spans="1:25">
      <c r="A2191" t="s">
        <v>3313</v>
      </c>
      <c r="B2191" t="s">
        <v>26</v>
      </c>
      <c r="C2191">
        <v>600923975</v>
      </c>
      <c r="D2191" t="s">
        <v>884</v>
      </c>
      <c r="E2191">
        <v>0</v>
      </c>
      <c r="F2191">
        <v>0</v>
      </c>
      <c r="G2191">
        <v>1</v>
      </c>
      <c r="H2191">
        <v>0</v>
      </c>
      <c r="I2191">
        <v>0</v>
      </c>
      <c r="J2191">
        <v>1</v>
      </c>
      <c r="K2191">
        <v>1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f>SUM(Table1[[#This Row],[V700 Mosfet]:[V700 Rectifier board]])</f>
        <v>3</v>
      </c>
      <c r="S2191">
        <v>0</v>
      </c>
      <c r="T2191" t="s">
        <v>28</v>
      </c>
      <c r="U2191" t="s">
        <v>26</v>
      </c>
      <c r="V2191" t="s">
        <v>884</v>
      </c>
      <c r="W2191" t="s">
        <v>110</v>
      </c>
      <c r="X2191" t="s">
        <v>26</v>
      </c>
      <c r="Y2191">
        <v>1533</v>
      </c>
    </row>
    <row r="2192" spans="1:25">
      <c r="A2192" t="s">
        <v>3314</v>
      </c>
      <c r="B2192" t="s">
        <v>26</v>
      </c>
      <c r="C2192">
        <v>600923003</v>
      </c>
      <c r="D2192" t="s">
        <v>614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1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f>SUM(Table1[[#This Row],[V700 Mosfet]:[V700 Rectifier board]])</f>
        <v>1</v>
      </c>
      <c r="S2192">
        <v>0</v>
      </c>
      <c r="T2192" t="s">
        <v>28</v>
      </c>
      <c r="U2192" t="s">
        <v>26</v>
      </c>
      <c r="V2192" t="s">
        <v>1330</v>
      </c>
      <c r="W2192" t="s">
        <v>110</v>
      </c>
      <c r="X2192" t="s">
        <v>26</v>
      </c>
      <c r="Y2192">
        <v>1475</v>
      </c>
    </row>
    <row r="2193" spans="1:25">
      <c r="A2193" t="s">
        <v>3315</v>
      </c>
      <c r="B2193" t="s">
        <v>26</v>
      </c>
      <c r="C2193">
        <v>600947012</v>
      </c>
      <c r="D2193" t="s">
        <v>666</v>
      </c>
      <c r="E2193">
        <v>0</v>
      </c>
      <c r="F2193">
        <v>0</v>
      </c>
      <c r="G2193">
        <v>1</v>
      </c>
      <c r="H2193">
        <v>0</v>
      </c>
      <c r="I2193">
        <v>0</v>
      </c>
      <c r="J2193">
        <v>1</v>
      </c>
      <c r="K2193">
        <v>1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f>SUM(Table1[[#This Row],[V700 Mosfet]:[V700 Rectifier board]])</f>
        <v>3</v>
      </c>
      <c r="S2193">
        <v>0</v>
      </c>
      <c r="T2193" t="s">
        <v>28</v>
      </c>
      <c r="U2193" t="s">
        <v>26</v>
      </c>
      <c r="V2193" t="s">
        <v>666</v>
      </c>
      <c r="W2193" t="s">
        <v>110</v>
      </c>
      <c r="X2193" t="s">
        <v>26</v>
      </c>
      <c r="Y2193">
        <v>1629</v>
      </c>
    </row>
    <row r="2194" spans="1:25">
      <c r="A2194" t="s">
        <v>3316</v>
      </c>
      <c r="B2194" t="s">
        <v>26</v>
      </c>
      <c r="C2194">
        <v>600906197</v>
      </c>
      <c r="D2194" t="s">
        <v>755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1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f>SUM(Table1[[#This Row],[V700 Mosfet]:[V700 Rectifier board]])</f>
        <v>1</v>
      </c>
      <c r="S2194">
        <v>0</v>
      </c>
      <c r="T2194" t="s">
        <v>28</v>
      </c>
      <c r="U2194" t="s">
        <v>26</v>
      </c>
      <c r="V2194" t="s">
        <v>755</v>
      </c>
      <c r="W2194" t="s">
        <v>110</v>
      </c>
      <c r="X2194" t="s">
        <v>26</v>
      </c>
      <c r="Y2194">
        <v>1426</v>
      </c>
    </row>
    <row r="2195" spans="1:25">
      <c r="A2195" t="s">
        <v>3317</v>
      </c>
      <c r="B2195" t="s">
        <v>26</v>
      </c>
      <c r="C2195">
        <v>600946407</v>
      </c>
      <c r="D2195" t="s">
        <v>1597</v>
      </c>
      <c r="E2195">
        <v>0</v>
      </c>
      <c r="F2195">
        <v>0</v>
      </c>
      <c r="G2195">
        <v>1</v>
      </c>
      <c r="H2195">
        <v>0</v>
      </c>
      <c r="I2195">
        <v>0</v>
      </c>
      <c r="J2195">
        <v>1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f>SUM(Table1[[#This Row],[V700 Mosfet]:[V700 Rectifier board]])</f>
        <v>2</v>
      </c>
      <c r="S2195">
        <v>0</v>
      </c>
      <c r="T2195" t="s">
        <v>28</v>
      </c>
      <c r="U2195" t="s">
        <v>26</v>
      </c>
      <c r="V2195" t="s">
        <v>1597</v>
      </c>
      <c r="W2195" t="s">
        <v>110</v>
      </c>
      <c r="X2195" t="s">
        <v>26</v>
      </c>
      <c r="Y2195">
        <v>1635</v>
      </c>
    </row>
    <row r="2196" spans="1:25">
      <c r="A2196" t="s">
        <v>3318</v>
      </c>
      <c r="B2196" t="s">
        <v>26</v>
      </c>
      <c r="C2196">
        <v>600834366</v>
      </c>
      <c r="D2196" t="s">
        <v>2858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1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f>SUM(Table1[[#This Row],[V700 Mosfet]:[V700 Rectifier board]])</f>
        <v>1</v>
      </c>
      <c r="S2196">
        <v>0</v>
      </c>
      <c r="T2196" t="s">
        <v>28</v>
      </c>
      <c r="U2196" t="s">
        <v>26</v>
      </c>
      <c r="V2196" t="s">
        <v>2858</v>
      </c>
      <c r="W2196" t="s">
        <v>110</v>
      </c>
      <c r="X2196" t="s">
        <v>26</v>
      </c>
      <c r="Y2196">
        <v>1077</v>
      </c>
    </row>
    <row r="2197" spans="1:25">
      <c r="A2197" t="s">
        <v>3319</v>
      </c>
      <c r="B2197" t="s">
        <v>26</v>
      </c>
      <c r="C2197">
        <v>600939056</v>
      </c>
      <c r="D2197" t="s">
        <v>1310</v>
      </c>
      <c r="E2197">
        <v>0</v>
      </c>
      <c r="F2197">
        <v>0</v>
      </c>
      <c r="G2197">
        <v>1</v>
      </c>
      <c r="H2197">
        <v>0</v>
      </c>
      <c r="I2197">
        <v>0</v>
      </c>
      <c r="J2197">
        <v>1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f>SUM(Table1[[#This Row],[V700 Mosfet]:[V700 Rectifier board]])</f>
        <v>2</v>
      </c>
      <c r="S2197">
        <v>0</v>
      </c>
      <c r="T2197" t="s">
        <v>28</v>
      </c>
      <c r="U2197" t="s">
        <v>26</v>
      </c>
      <c r="V2197" t="s">
        <v>1723</v>
      </c>
      <c r="W2197" t="s">
        <v>110</v>
      </c>
      <c r="X2197" t="s">
        <v>26</v>
      </c>
      <c r="Y2197">
        <v>1517</v>
      </c>
    </row>
    <row r="2198" spans="1:25">
      <c r="A2198" t="s">
        <v>3320</v>
      </c>
      <c r="B2198" t="s">
        <v>26</v>
      </c>
      <c r="C2198">
        <v>760139865</v>
      </c>
      <c r="D2198" t="s">
        <v>3321</v>
      </c>
      <c r="E2198">
        <v>0</v>
      </c>
      <c r="F2198">
        <v>0</v>
      </c>
      <c r="G2198">
        <v>0</v>
      </c>
      <c r="H2198">
        <v>0</v>
      </c>
      <c r="I2198">
        <v>1</v>
      </c>
      <c r="J2198">
        <v>1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f>SUM(Table1[[#This Row],[V700 Mosfet]:[V700 Rectifier board]])</f>
        <v>2</v>
      </c>
      <c r="S2198">
        <v>0</v>
      </c>
      <c r="T2198" t="s">
        <v>28</v>
      </c>
      <c r="U2198" t="s">
        <v>26</v>
      </c>
      <c r="V2198" t="s">
        <v>2116</v>
      </c>
      <c r="W2198" t="s">
        <v>110</v>
      </c>
      <c r="X2198" t="s">
        <v>26</v>
      </c>
      <c r="Y2198">
        <v>1309</v>
      </c>
    </row>
    <row r="2199" spans="1:25">
      <c r="A2199" t="s">
        <v>3322</v>
      </c>
      <c r="B2199" t="s">
        <v>26</v>
      </c>
      <c r="C2199">
        <v>600914887</v>
      </c>
      <c r="D2199" t="s">
        <v>306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1</v>
      </c>
      <c r="K2199">
        <v>0</v>
      </c>
      <c r="L2199">
        <v>0</v>
      </c>
      <c r="M2199">
        <v>1</v>
      </c>
      <c r="N2199">
        <v>0</v>
      </c>
      <c r="O2199">
        <v>0</v>
      </c>
      <c r="P2199">
        <v>0</v>
      </c>
      <c r="Q2199">
        <v>0</v>
      </c>
      <c r="R2199">
        <f>SUM(Table1[[#This Row],[V700 Mosfet]:[V700 Rectifier board]])</f>
        <v>2</v>
      </c>
      <c r="S2199">
        <v>0</v>
      </c>
      <c r="T2199" t="s">
        <v>28</v>
      </c>
      <c r="U2199" t="s">
        <v>26</v>
      </c>
      <c r="V2199" t="s">
        <v>306</v>
      </c>
      <c r="W2199" t="s">
        <v>110</v>
      </c>
      <c r="X2199" t="s">
        <v>26</v>
      </c>
      <c r="Y2199">
        <v>1456</v>
      </c>
    </row>
    <row r="2200" spans="1:25">
      <c r="A2200" t="s">
        <v>3323</v>
      </c>
      <c r="B2200" t="s">
        <v>26</v>
      </c>
      <c r="C2200">
        <v>600909424</v>
      </c>
      <c r="D2200" t="s">
        <v>3324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1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f>SUM(Table1[[#This Row],[V700 Mosfet]:[V700 Rectifier board]])</f>
        <v>1</v>
      </c>
      <c r="S2200">
        <v>0</v>
      </c>
      <c r="T2200" t="s">
        <v>28</v>
      </c>
      <c r="U2200" t="s">
        <v>26</v>
      </c>
      <c r="V2200" t="s">
        <v>3324</v>
      </c>
      <c r="W2200" t="s">
        <v>110</v>
      </c>
      <c r="X2200" t="s">
        <v>26</v>
      </c>
      <c r="Y2200">
        <v>1439</v>
      </c>
    </row>
    <row r="2201" spans="1:25">
      <c r="A2201" t="s">
        <v>3325</v>
      </c>
      <c r="B2201" t="s">
        <v>26</v>
      </c>
      <c r="C2201">
        <v>760115677</v>
      </c>
      <c r="D2201" t="s">
        <v>3326</v>
      </c>
      <c r="E2201">
        <v>1</v>
      </c>
      <c r="F2201">
        <v>1</v>
      </c>
      <c r="G2201">
        <v>0</v>
      </c>
      <c r="H2201">
        <v>1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1</v>
      </c>
      <c r="P2201">
        <v>0</v>
      </c>
      <c r="Q2201">
        <v>1</v>
      </c>
      <c r="R2201">
        <f>SUM(Table1[[#This Row],[V700 Mosfet]:[V700 Rectifier board]])</f>
        <v>5</v>
      </c>
      <c r="S2201">
        <v>0</v>
      </c>
      <c r="T2201" t="s">
        <v>28</v>
      </c>
      <c r="U2201" t="s">
        <v>26</v>
      </c>
      <c r="V2201" t="s">
        <v>3326</v>
      </c>
      <c r="W2201" t="s">
        <v>110</v>
      </c>
      <c r="X2201" t="s">
        <v>26</v>
      </c>
      <c r="Y2201">
        <v>937</v>
      </c>
    </row>
    <row r="2202" spans="1:25">
      <c r="A2202" t="s">
        <v>3327</v>
      </c>
      <c r="B2202" t="s">
        <v>26</v>
      </c>
      <c r="C2202">
        <v>600978247</v>
      </c>
      <c r="D2202" t="s">
        <v>52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1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f>SUM(Table1[[#This Row],[V700 Mosfet]:[V700 Rectifier board]])</f>
        <v>1</v>
      </c>
      <c r="S2202">
        <v>0</v>
      </c>
      <c r="T2202" t="s">
        <v>28</v>
      </c>
      <c r="U2202" t="s">
        <v>26</v>
      </c>
      <c r="V2202" t="s">
        <v>52</v>
      </c>
      <c r="W2202" t="s">
        <v>110</v>
      </c>
      <c r="X2202" t="s">
        <v>26</v>
      </c>
      <c r="Y2202">
        <v>1791</v>
      </c>
    </row>
    <row r="2203" spans="1:25">
      <c r="A2203" t="s">
        <v>3328</v>
      </c>
      <c r="B2203" t="s">
        <v>26</v>
      </c>
      <c r="C2203">
        <v>600922970</v>
      </c>
      <c r="D2203" t="s">
        <v>1701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1</v>
      </c>
      <c r="K2203">
        <v>0</v>
      </c>
      <c r="L2203">
        <v>0</v>
      </c>
      <c r="M2203">
        <v>1</v>
      </c>
      <c r="N2203">
        <v>0</v>
      </c>
      <c r="O2203">
        <v>0</v>
      </c>
      <c r="P2203">
        <v>0</v>
      </c>
      <c r="Q2203">
        <v>0</v>
      </c>
      <c r="R2203">
        <f>SUM(Table1[[#This Row],[V700 Mosfet]:[V700 Rectifier board]])</f>
        <v>2</v>
      </c>
      <c r="S2203">
        <v>0</v>
      </c>
      <c r="T2203" t="s">
        <v>28</v>
      </c>
      <c r="U2203" t="s">
        <v>26</v>
      </c>
      <c r="V2203" t="s">
        <v>1701</v>
      </c>
      <c r="W2203" t="s">
        <v>110</v>
      </c>
      <c r="X2203" t="s">
        <v>26</v>
      </c>
      <c r="Y2203">
        <v>1538</v>
      </c>
    </row>
    <row r="2204" spans="1:25">
      <c r="A2204" t="s">
        <v>3329</v>
      </c>
      <c r="B2204" t="s">
        <v>26</v>
      </c>
      <c r="C2204">
        <v>600973868</v>
      </c>
      <c r="D2204" t="s">
        <v>913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1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f>SUM(Table1[[#This Row],[V700 Mosfet]:[V700 Rectifier board]])</f>
        <v>1</v>
      </c>
      <c r="S2204">
        <v>0</v>
      </c>
      <c r="T2204" t="s">
        <v>28</v>
      </c>
      <c r="U2204" t="s">
        <v>26</v>
      </c>
      <c r="V2204" t="s">
        <v>1225</v>
      </c>
      <c r="W2204" t="s">
        <v>110</v>
      </c>
      <c r="X2204" t="s">
        <v>26</v>
      </c>
      <c r="Y2204">
        <v>1710</v>
      </c>
    </row>
    <row r="2205" spans="1:25">
      <c r="A2205" t="s">
        <v>3330</v>
      </c>
      <c r="B2205" t="s">
        <v>26</v>
      </c>
      <c r="C2205">
        <v>600895395</v>
      </c>
      <c r="D2205" t="s">
        <v>2386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1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f>SUM(Table1[[#This Row],[V700 Mosfet]:[V700 Rectifier board]])</f>
        <v>1</v>
      </c>
      <c r="S2205">
        <v>0</v>
      </c>
      <c r="T2205" t="s">
        <v>28</v>
      </c>
      <c r="U2205" t="s">
        <v>26</v>
      </c>
      <c r="V2205" t="s">
        <v>27</v>
      </c>
      <c r="W2205" t="s">
        <v>110</v>
      </c>
      <c r="X2205" t="s">
        <v>26</v>
      </c>
      <c r="Y2205">
        <v>1336</v>
      </c>
    </row>
    <row r="2206" spans="1:25">
      <c r="A2206" t="s">
        <v>3331</v>
      </c>
      <c r="B2206" t="s">
        <v>26</v>
      </c>
      <c r="C2206">
        <v>600969576</v>
      </c>
      <c r="D2206" t="s">
        <v>3332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1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f>SUM(Table1[[#This Row],[V700 Mosfet]:[V700 Rectifier board]])</f>
        <v>1</v>
      </c>
      <c r="S2206">
        <v>0</v>
      </c>
      <c r="T2206" t="s">
        <v>28</v>
      </c>
      <c r="U2206" t="s">
        <v>26</v>
      </c>
      <c r="V2206" t="s">
        <v>3332</v>
      </c>
      <c r="W2206" t="s">
        <v>110</v>
      </c>
      <c r="X2206" t="s">
        <v>26</v>
      </c>
      <c r="Y2206">
        <v>1722</v>
      </c>
    </row>
    <row r="2207" spans="1:25">
      <c r="A2207" t="s">
        <v>3333</v>
      </c>
      <c r="B2207" t="s">
        <v>26</v>
      </c>
      <c r="C2207">
        <v>600945342</v>
      </c>
      <c r="D2207" t="s">
        <v>131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1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f>SUM(Table1[[#This Row],[V700 Mosfet]:[V700 Rectifier board]])</f>
        <v>1</v>
      </c>
      <c r="S2207">
        <v>0</v>
      </c>
      <c r="T2207" t="s">
        <v>28</v>
      </c>
      <c r="U2207" t="s">
        <v>26</v>
      </c>
      <c r="V2207" t="s">
        <v>131</v>
      </c>
      <c r="W2207" t="s">
        <v>110</v>
      </c>
      <c r="X2207" t="s">
        <v>26</v>
      </c>
      <c r="Y2207">
        <v>1624</v>
      </c>
    </row>
    <row r="2208" spans="1:25">
      <c r="A2208" t="s">
        <v>3334</v>
      </c>
      <c r="B2208" t="s">
        <v>26</v>
      </c>
      <c r="C2208">
        <v>600914185</v>
      </c>
      <c r="D2208" t="s">
        <v>2002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1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f>SUM(Table1[[#This Row],[V700 Mosfet]:[V700 Rectifier board]])</f>
        <v>1</v>
      </c>
      <c r="S2208">
        <v>0</v>
      </c>
      <c r="T2208" t="s">
        <v>28</v>
      </c>
      <c r="U2208" t="s">
        <v>26</v>
      </c>
      <c r="V2208" t="s">
        <v>2002</v>
      </c>
      <c r="W2208" t="s">
        <v>110</v>
      </c>
      <c r="X2208" t="s">
        <v>26</v>
      </c>
      <c r="Y2208">
        <v>1461</v>
      </c>
    </row>
    <row r="2209" spans="1:25">
      <c r="A2209" t="s">
        <v>3335</v>
      </c>
      <c r="B2209" t="s">
        <v>26</v>
      </c>
      <c r="C2209">
        <v>600977805</v>
      </c>
      <c r="D2209" t="s">
        <v>1024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1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f>SUM(Table1[[#This Row],[V700 Mosfet]:[V700 Rectifier board]])</f>
        <v>1</v>
      </c>
      <c r="S2209">
        <v>0</v>
      </c>
      <c r="T2209" t="s">
        <v>28</v>
      </c>
      <c r="U2209" t="s">
        <v>26</v>
      </c>
      <c r="V2209" t="s">
        <v>1024</v>
      </c>
      <c r="W2209" t="s">
        <v>110</v>
      </c>
      <c r="X2209" t="s">
        <v>26</v>
      </c>
      <c r="Y2209">
        <v>1762</v>
      </c>
    </row>
    <row r="2210" spans="1:25">
      <c r="A2210" t="s">
        <v>3336</v>
      </c>
      <c r="B2210" t="s">
        <v>26</v>
      </c>
      <c r="C2210">
        <v>600911418</v>
      </c>
      <c r="D2210" t="s">
        <v>951</v>
      </c>
      <c r="E2210">
        <v>0</v>
      </c>
      <c r="F2210">
        <v>0</v>
      </c>
      <c r="G2210">
        <v>1</v>
      </c>
      <c r="H2210">
        <v>0</v>
      </c>
      <c r="I2210">
        <v>0</v>
      </c>
      <c r="J2210">
        <v>1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f>SUM(Table1[[#This Row],[V700 Mosfet]:[V700 Rectifier board]])</f>
        <v>2</v>
      </c>
      <c r="S2210">
        <v>0</v>
      </c>
      <c r="T2210" t="s">
        <v>28</v>
      </c>
      <c r="U2210" t="s">
        <v>26</v>
      </c>
      <c r="V2210" t="s">
        <v>951</v>
      </c>
      <c r="W2210" t="s">
        <v>110</v>
      </c>
      <c r="X2210" t="s">
        <v>26</v>
      </c>
      <c r="Y2210">
        <v>1443</v>
      </c>
    </row>
    <row r="2211" spans="1:25">
      <c r="A2211" t="s">
        <v>3337</v>
      </c>
      <c r="B2211" t="s">
        <v>26</v>
      </c>
      <c r="C2211">
        <v>600877878</v>
      </c>
      <c r="D2211" t="s">
        <v>419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1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f>SUM(Table1[[#This Row],[V700 Mosfet]:[V700 Rectifier board]])</f>
        <v>1</v>
      </c>
      <c r="S2211">
        <v>0</v>
      </c>
      <c r="T2211" t="s">
        <v>28</v>
      </c>
      <c r="U2211" t="s">
        <v>26</v>
      </c>
      <c r="V2211" t="s">
        <v>419</v>
      </c>
      <c r="W2211" t="s">
        <v>110</v>
      </c>
      <c r="X2211" t="s">
        <v>26</v>
      </c>
      <c r="Y2211">
        <v>1281</v>
      </c>
    </row>
    <row r="2212" spans="1:25">
      <c r="A2212" t="s">
        <v>3338</v>
      </c>
      <c r="B2212" t="s">
        <v>26</v>
      </c>
      <c r="C2212">
        <v>600948675</v>
      </c>
      <c r="D2212" t="s">
        <v>3012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1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f>SUM(Table1[[#This Row],[V700 Mosfet]:[V700 Rectifier board]])</f>
        <v>1</v>
      </c>
      <c r="S2212">
        <v>0</v>
      </c>
      <c r="T2212" t="s">
        <v>28</v>
      </c>
      <c r="U2212" t="s">
        <v>26</v>
      </c>
      <c r="V2212" t="s">
        <v>3339</v>
      </c>
      <c r="W2212" t="s">
        <v>110</v>
      </c>
      <c r="X2212" t="s">
        <v>26</v>
      </c>
      <c r="Y2212">
        <v>1502</v>
      </c>
    </row>
    <row r="2213" spans="1:25">
      <c r="A2213" t="s">
        <v>3340</v>
      </c>
      <c r="B2213" t="s">
        <v>26</v>
      </c>
      <c r="C2213">
        <v>760144303</v>
      </c>
      <c r="D2213" t="s">
        <v>982</v>
      </c>
      <c r="E2213">
        <v>0</v>
      </c>
      <c r="F2213">
        <v>0</v>
      </c>
      <c r="G2213">
        <v>1</v>
      </c>
      <c r="H2213">
        <v>0</v>
      </c>
      <c r="I2213">
        <v>0</v>
      </c>
      <c r="J2213">
        <v>1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f>SUM(Table1[[#This Row],[V700 Mosfet]:[V700 Rectifier board]])</f>
        <v>2</v>
      </c>
      <c r="S2213">
        <v>0</v>
      </c>
      <c r="T2213" t="s">
        <v>28</v>
      </c>
      <c r="U2213" t="s">
        <v>26</v>
      </c>
      <c r="V2213" t="s">
        <v>1437</v>
      </c>
      <c r="W2213" t="s">
        <v>110</v>
      </c>
      <c r="X2213" t="s">
        <v>26</v>
      </c>
      <c r="Y2213">
        <v>1365</v>
      </c>
    </row>
    <row r="2214" spans="1:25">
      <c r="A2214" t="s">
        <v>3341</v>
      </c>
      <c r="B2214" t="s">
        <v>26</v>
      </c>
      <c r="C2214">
        <v>600970074</v>
      </c>
      <c r="D2214" t="s">
        <v>137</v>
      </c>
      <c r="E2214">
        <v>0</v>
      </c>
      <c r="F2214">
        <v>0</v>
      </c>
      <c r="G2214">
        <v>1</v>
      </c>
      <c r="H2214">
        <v>0</v>
      </c>
      <c r="I2214">
        <v>0</v>
      </c>
      <c r="J2214">
        <v>1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f>SUM(Table1[[#This Row],[V700 Mosfet]:[V700 Rectifier board]])</f>
        <v>2</v>
      </c>
      <c r="S2214">
        <v>0</v>
      </c>
      <c r="T2214" t="s">
        <v>28</v>
      </c>
      <c r="U2214" t="s">
        <v>26</v>
      </c>
      <c r="V2214" t="s">
        <v>506</v>
      </c>
      <c r="W2214" t="s">
        <v>110</v>
      </c>
      <c r="X2214" t="s">
        <v>26</v>
      </c>
      <c r="Y2214">
        <v>1656</v>
      </c>
    </row>
    <row r="2215" spans="1:25">
      <c r="A2215" t="s">
        <v>3342</v>
      </c>
      <c r="B2215" t="s">
        <v>26</v>
      </c>
      <c r="C2215">
        <v>600968859</v>
      </c>
      <c r="D2215" t="s">
        <v>1127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1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f>SUM(Table1[[#This Row],[V700 Mosfet]:[V700 Rectifier board]])</f>
        <v>1</v>
      </c>
      <c r="S2215">
        <v>0</v>
      </c>
      <c r="T2215" t="s">
        <v>28</v>
      </c>
      <c r="U2215" t="s">
        <v>26</v>
      </c>
      <c r="V2215" t="s">
        <v>1127</v>
      </c>
      <c r="W2215" t="s">
        <v>110</v>
      </c>
      <c r="X2215" t="s">
        <v>26</v>
      </c>
      <c r="Y2215">
        <v>1727</v>
      </c>
    </row>
    <row r="2216" spans="1:25">
      <c r="A2216" t="s">
        <v>3343</v>
      </c>
      <c r="B2216" t="s">
        <v>26</v>
      </c>
      <c r="C2216">
        <v>600853957</v>
      </c>
      <c r="D2216" t="s">
        <v>1096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1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f>SUM(Table1[[#This Row],[V700 Mosfet]:[V700 Rectifier board]])</f>
        <v>1</v>
      </c>
      <c r="S2216">
        <v>0</v>
      </c>
      <c r="T2216" t="s">
        <v>28</v>
      </c>
      <c r="U2216" t="s">
        <v>26</v>
      </c>
      <c r="V2216" t="s">
        <v>625</v>
      </c>
      <c r="W2216" t="s">
        <v>110</v>
      </c>
      <c r="X2216" t="s">
        <v>26</v>
      </c>
      <c r="Y2216">
        <v>1072</v>
      </c>
    </row>
    <row r="2217" spans="1:25">
      <c r="A2217" t="s">
        <v>3343</v>
      </c>
      <c r="B2217" t="s">
        <v>26</v>
      </c>
      <c r="C2217">
        <v>600905179</v>
      </c>
      <c r="D2217" t="s">
        <v>489</v>
      </c>
      <c r="E2217">
        <v>0</v>
      </c>
      <c r="F2217">
        <v>0</v>
      </c>
      <c r="G2217">
        <v>1</v>
      </c>
      <c r="H2217">
        <v>0</v>
      </c>
      <c r="I2217">
        <v>0</v>
      </c>
      <c r="J2217">
        <v>0</v>
      </c>
      <c r="K2217">
        <v>1</v>
      </c>
      <c r="L2217">
        <v>0</v>
      </c>
      <c r="M2217">
        <v>1</v>
      </c>
      <c r="N2217">
        <v>0</v>
      </c>
      <c r="O2217">
        <v>0</v>
      </c>
      <c r="P2217">
        <v>0</v>
      </c>
      <c r="Q2217">
        <v>0</v>
      </c>
      <c r="R2217">
        <f>SUM(Table1[[#This Row],[V700 Mosfet]:[V700 Rectifier board]])</f>
        <v>3</v>
      </c>
      <c r="S2217">
        <v>1</v>
      </c>
      <c r="T2217" t="s">
        <v>3344</v>
      </c>
      <c r="U2217" t="s">
        <v>1096</v>
      </c>
      <c r="V2217" t="s">
        <v>489</v>
      </c>
      <c r="W2217" t="s">
        <v>110</v>
      </c>
      <c r="X2217" t="s">
        <v>3177</v>
      </c>
      <c r="Y2217">
        <v>69</v>
      </c>
    </row>
    <row r="2218" spans="1:25">
      <c r="A2218" t="s">
        <v>3345</v>
      </c>
      <c r="B2218" t="s">
        <v>26</v>
      </c>
      <c r="C2218">
        <v>600854021</v>
      </c>
      <c r="D2218" t="s">
        <v>1289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1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f>SUM(Table1[[#This Row],[V700 Mosfet]:[V700 Rectifier board]])</f>
        <v>1</v>
      </c>
      <c r="S2218">
        <v>0</v>
      </c>
      <c r="T2218" t="s">
        <v>28</v>
      </c>
      <c r="U2218" t="s">
        <v>26</v>
      </c>
      <c r="V2218" t="s">
        <v>3346</v>
      </c>
      <c r="W2218" t="s">
        <v>110</v>
      </c>
      <c r="X2218" t="s">
        <v>26</v>
      </c>
      <c r="Y2218">
        <v>1068</v>
      </c>
    </row>
    <row r="2219" spans="1:25">
      <c r="A2219" t="s">
        <v>3347</v>
      </c>
      <c r="B2219" t="s">
        <v>26</v>
      </c>
      <c r="C2219">
        <v>600900592</v>
      </c>
      <c r="D2219" t="s">
        <v>2166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1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f>SUM(Table1[[#This Row],[V700 Mosfet]:[V700 Rectifier board]])</f>
        <v>1</v>
      </c>
      <c r="S2219">
        <v>0</v>
      </c>
      <c r="T2219" t="s">
        <v>28</v>
      </c>
      <c r="U2219" t="s">
        <v>26</v>
      </c>
      <c r="V2219" t="s">
        <v>1467</v>
      </c>
      <c r="W2219" t="s">
        <v>110</v>
      </c>
      <c r="X2219" t="s">
        <v>26</v>
      </c>
      <c r="Y2219">
        <v>1230</v>
      </c>
    </row>
    <row r="2220" spans="1:25">
      <c r="A2220" t="s">
        <v>3348</v>
      </c>
      <c r="B2220" t="s">
        <v>26</v>
      </c>
      <c r="C2220">
        <v>601021115</v>
      </c>
      <c r="D2220" t="s">
        <v>1167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1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f>SUM(Table1[[#This Row],[V700 Mosfet]:[V700 Rectifier board]])</f>
        <v>1</v>
      </c>
      <c r="S2220">
        <v>0</v>
      </c>
      <c r="T2220" t="s">
        <v>28</v>
      </c>
      <c r="U2220" t="s">
        <v>26</v>
      </c>
      <c r="V2220" t="s">
        <v>1167</v>
      </c>
      <c r="W2220" t="s">
        <v>110</v>
      </c>
      <c r="X2220" t="s">
        <v>26</v>
      </c>
      <c r="Y2220">
        <v>1939</v>
      </c>
    </row>
    <row r="2221" spans="1:25">
      <c r="A2221" t="s">
        <v>3349</v>
      </c>
      <c r="B2221" t="s">
        <v>26</v>
      </c>
      <c r="C2221">
        <v>760146403</v>
      </c>
      <c r="D2221" t="s">
        <v>1161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1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f>SUM(Table1[[#This Row],[V700 Mosfet]:[V700 Rectifier board]])</f>
        <v>1</v>
      </c>
      <c r="S2221">
        <v>0</v>
      </c>
      <c r="T2221" t="s">
        <v>28</v>
      </c>
      <c r="U2221" t="s">
        <v>26</v>
      </c>
      <c r="V2221" t="s">
        <v>1161</v>
      </c>
      <c r="W2221" t="s">
        <v>110</v>
      </c>
      <c r="X2221" t="s">
        <v>26</v>
      </c>
      <c r="Y2221">
        <v>1440</v>
      </c>
    </row>
    <row r="2222" spans="1:25">
      <c r="A2222" t="s">
        <v>3350</v>
      </c>
      <c r="B2222" t="s">
        <v>26</v>
      </c>
      <c r="C2222">
        <v>600979303</v>
      </c>
      <c r="D2222" t="s">
        <v>1678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1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f>SUM(Table1[[#This Row],[V700 Mosfet]:[V700 Rectifier board]])</f>
        <v>1</v>
      </c>
      <c r="S2222">
        <v>0</v>
      </c>
      <c r="T2222" t="s">
        <v>28</v>
      </c>
      <c r="U2222" t="s">
        <v>26</v>
      </c>
      <c r="V2222" t="s">
        <v>1678</v>
      </c>
      <c r="W2222" t="s">
        <v>110</v>
      </c>
      <c r="X2222" t="s">
        <v>26</v>
      </c>
      <c r="Y2222">
        <v>1784</v>
      </c>
    </row>
    <row r="2223" spans="1:25">
      <c r="A2223" t="s">
        <v>3351</v>
      </c>
      <c r="B2223" t="s">
        <v>26</v>
      </c>
      <c r="C2223">
        <v>600901791</v>
      </c>
      <c r="D2223" t="s">
        <v>232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1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f>SUM(Table1[[#This Row],[V700 Mosfet]:[V700 Rectifier board]])</f>
        <v>1</v>
      </c>
      <c r="S2223">
        <v>0</v>
      </c>
      <c r="T2223" t="s">
        <v>28</v>
      </c>
      <c r="U2223" t="s">
        <v>26</v>
      </c>
      <c r="V2223" t="s">
        <v>232</v>
      </c>
      <c r="W2223" t="s">
        <v>110</v>
      </c>
      <c r="X2223" t="s">
        <v>26</v>
      </c>
      <c r="Y2223">
        <v>1400</v>
      </c>
    </row>
    <row r="2224" spans="1:25">
      <c r="A2224" t="s">
        <v>3352</v>
      </c>
      <c r="B2224" t="s">
        <v>26</v>
      </c>
      <c r="C2224">
        <v>601005067</v>
      </c>
      <c r="D2224" t="s">
        <v>3300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1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f>SUM(Table1[[#This Row],[V700 Mosfet]:[V700 Rectifier board]])</f>
        <v>1</v>
      </c>
      <c r="S2224">
        <v>0</v>
      </c>
      <c r="T2224" t="s">
        <v>28</v>
      </c>
      <c r="U2224" t="s">
        <v>26</v>
      </c>
      <c r="V2224" t="s">
        <v>3300</v>
      </c>
      <c r="W2224" t="s">
        <v>110</v>
      </c>
      <c r="X2224" t="s">
        <v>26</v>
      </c>
      <c r="Y2224">
        <v>1866</v>
      </c>
    </row>
    <row r="2225" spans="1:25">
      <c r="A2225" t="s">
        <v>3353</v>
      </c>
      <c r="B2225" t="s">
        <v>26</v>
      </c>
      <c r="C2225">
        <v>600976869</v>
      </c>
      <c r="D2225" t="s">
        <v>905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1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f>SUM(Table1[[#This Row],[V700 Mosfet]:[V700 Rectifier board]])</f>
        <v>1</v>
      </c>
      <c r="S2225">
        <v>0</v>
      </c>
      <c r="T2225" t="s">
        <v>28</v>
      </c>
      <c r="U2225" t="s">
        <v>26</v>
      </c>
      <c r="V2225" t="s">
        <v>1440</v>
      </c>
      <c r="W2225" t="s">
        <v>110</v>
      </c>
      <c r="X2225" t="s">
        <v>26</v>
      </c>
      <c r="Y2225">
        <v>1694</v>
      </c>
    </row>
    <row r="2226" spans="1:25">
      <c r="A2226" t="s">
        <v>3353</v>
      </c>
      <c r="B2226" t="s">
        <v>26</v>
      </c>
      <c r="C2226">
        <v>601014469</v>
      </c>
      <c r="D2226" t="s">
        <v>3354</v>
      </c>
      <c r="E2226">
        <v>0</v>
      </c>
      <c r="F2226">
        <v>1</v>
      </c>
      <c r="G2226">
        <v>0</v>
      </c>
      <c r="H2226">
        <v>1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f>SUM(Table1[[#This Row],[V700 Mosfet]:[V700 Rectifier board]])</f>
        <v>2</v>
      </c>
      <c r="S2226">
        <v>1</v>
      </c>
      <c r="T2226" t="s">
        <v>3355</v>
      </c>
      <c r="U2226" t="s">
        <v>905</v>
      </c>
      <c r="V2226" t="s">
        <v>1486</v>
      </c>
      <c r="W2226" t="s">
        <v>110</v>
      </c>
      <c r="X2226" t="s">
        <v>905</v>
      </c>
      <c r="Y2226">
        <v>97</v>
      </c>
    </row>
    <row r="2227" spans="1:25">
      <c r="A2227" t="s">
        <v>3356</v>
      </c>
      <c r="B2227" t="s">
        <v>26</v>
      </c>
      <c r="C2227">
        <v>600964482</v>
      </c>
      <c r="D2227" t="s">
        <v>1440</v>
      </c>
      <c r="E2227">
        <v>0</v>
      </c>
      <c r="F2227">
        <v>0</v>
      </c>
      <c r="G2227">
        <v>1</v>
      </c>
      <c r="H2227">
        <v>0</v>
      </c>
      <c r="I2227">
        <v>0</v>
      </c>
      <c r="J2227">
        <v>1</v>
      </c>
      <c r="K2227">
        <v>1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f>SUM(Table1[[#This Row],[V700 Mosfet]:[V700 Rectifier board]])</f>
        <v>3</v>
      </c>
      <c r="S2227">
        <v>0</v>
      </c>
      <c r="T2227" t="s">
        <v>28</v>
      </c>
      <c r="U2227" t="s">
        <v>26</v>
      </c>
      <c r="V2227" t="s">
        <v>1440</v>
      </c>
      <c r="W2227" t="s">
        <v>110</v>
      </c>
      <c r="X2227" t="s">
        <v>26</v>
      </c>
      <c r="Y2227">
        <v>1694</v>
      </c>
    </row>
    <row r="2228" spans="1:25">
      <c r="A2228" t="s">
        <v>3357</v>
      </c>
      <c r="B2228" t="s">
        <v>26</v>
      </c>
      <c r="C2228">
        <v>600939052</v>
      </c>
      <c r="D2228" t="s">
        <v>1310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1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f>SUM(Table1[[#This Row],[V700 Mosfet]:[V700 Rectifier board]])</f>
        <v>1</v>
      </c>
      <c r="S2228">
        <v>0</v>
      </c>
      <c r="T2228" t="s">
        <v>28</v>
      </c>
      <c r="U2228" t="s">
        <v>26</v>
      </c>
      <c r="V2228" t="s">
        <v>1310</v>
      </c>
      <c r="W2228" t="s">
        <v>110</v>
      </c>
      <c r="X2228" t="s">
        <v>26</v>
      </c>
      <c r="Y2228">
        <v>1590</v>
      </c>
    </row>
    <row r="2229" spans="1:25">
      <c r="A2229" t="s">
        <v>3357</v>
      </c>
      <c r="B2229" t="s">
        <v>26</v>
      </c>
      <c r="C2229">
        <v>600995387</v>
      </c>
      <c r="D2229" t="s">
        <v>944</v>
      </c>
      <c r="E2229">
        <v>0</v>
      </c>
      <c r="F2229">
        <v>0</v>
      </c>
      <c r="G2229">
        <v>1</v>
      </c>
      <c r="H2229">
        <v>0</v>
      </c>
      <c r="I2229">
        <v>1</v>
      </c>
      <c r="J2229">
        <v>0</v>
      </c>
      <c r="K2229">
        <v>1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f>SUM(Table1[[#This Row],[V700 Mosfet]:[V700 Rectifier board]])</f>
        <v>3</v>
      </c>
      <c r="S2229">
        <v>1</v>
      </c>
      <c r="T2229" t="s">
        <v>3358</v>
      </c>
      <c r="U2229" t="s">
        <v>1310</v>
      </c>
      <c r="V2229" t="s">
        <v>944</v>
      </c>
      <c r="W2229" t="s">
        <v>110</v>
      </c>
      <c r="X2229" t="s">
        <v>1310</v>
      </c>
      <c r="Y2229">
        <v>237</v>
      </c>
    </row>
    <row r="2230" spans="1:25">
      <c r="A2230" t="s">
        <v>3359</v>
      </c>
      <c r="B2230" t="s">
        <v>26</v>
      </c>
      <c r="C2230">
        <v>600790345</v>
      </c>
      <c r="D2230" t="s">
        <v>1556</v>
      </c>
      <c r="E2230">
        <v>0</v>
      </c>
      <c r="F2230">
        <v>1</v>
      </c>
      <c r="G2230">
        <v>0</v>
      </c>
      <c r="H2230">
        <v>0</v>
      </c>
      <c r="I2230">
        <v>1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f>SUM(Table1[[#This Row],[V700 Mosfet]:[V700 Rectifier board]])</f>
        <v>2</v>
      </c>
      <c r="S2230">
        <v>0</v>
      </c>
      <c r="T2230" t="s">
        <v>28</v>
      </c>
      <c r="U2230" t="s">
        <v>26</v>
      </c>
      <c r="V2230" t="s">
        <v>1556</v>
      </c>
      <c r="W2230" t="s">
        <v>110</v>
      </c>
      <c r="X2230" t="s">
        <v>26</v>
      </c>
      <c r="Y2230">
        <v>798</v>
      </c>
    </row>
    <row r="2231" spans="1:25">
      <c r="A2231" t="s">
        <v>3359</v>
      </c>
      <c r="B2231" t="s">
        <v>26</v>
      </c>
      <c r="C2231">
        <v>600868541</v>
      </c>
      <c r="D2231" t="s">
        <v>2584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1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f>SUM(Table1[[#This Row],[V700 Mosfet]:[V700 Rectifier board]])</f>
        <v>1</v>
      </c>
      <c r="S2231">
        <v>1</v>
      </c>
      <c r="T2231" t="s">
        <v>3360</v>
      </c>
      <c r="U2231" t="s">
        <v>1556</v>
      </c>
      <c r="V2231" t="s">
        <v>2584</v>
      </c>
      <c r="W2231" t="s">
        <v>110</v>
      </c>
      <c r="X2231" t="s">
        <v>1556</v>
      </c>
      <c r="Y2231">
        <v>421</v>
      </c>
    </row>
    <row r="2232" spans="1:25">
      <c r="A2232" t="s">
        <v>3361</v>
      </c>
      <c r="B2232" t="s">
        <v>26</v>
      </c>
      <c r="C2232">
        <v>600916629</v>
      </c>
      <c r="D2232" t="s">
        <v>2107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1</v>
      </c>
      <c r="K2232">
        <v>0</v>
      </c>
      <c r="L2232">
        <v>0</v>
      </c>
      <c r="M2232">
        <v>1</v>
      </c>
      <c r="N2232">
        <v>0</v>
      </c>
      <c r="O2232">
        <v>0</v>
      </c>
      <c r="P2232">
        <v>0</v>
      </c>
      <c r="Q2232">
        <v>0</v>
      </c>
      <c r="R2232">
        <f>SUM(Table1[[#This Row],[V700 Mosfet]:[V700 Rectifier board]])</f>
        <v>2</v>
      </c>
      <c r="S2232">
        <v>0</v>
      </c>
      <c r="T2232" t="s">
        <v>28</v>
      </c>
      <c r="U2232" t="s">
        <v>26</v>
      </c>
      <c r="V2232" t="s">
        <v>3362</v>
      </c>
      <c r="W2232" t="s">
        <v>110</v>
      </c>
      <c r="X2232" t="s">
        <v>26</v>
      </c>
      <c r="Y2232">
        <v>1449</v>
      </c>
    </row>
    <row r="2233" spans="1:25">
      <c r="A2233" t="s">
        <v>3363</v>
      </c>
      <c r="B2233" t="s">
        <v>26</v>
      </c>
      <c r="C2233">
        <v>600916618</v>
      </c>
      <c r="D2233" t="s">
        <v>2668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1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f>SUM(Table1[[#This Row],[V700 Mosfet]:[V700 Rectifier board]])</f>
        <v>1</v>
      </c>
      <c r="S2233">
        <v>0</v>
      </c>
      <c r="T2233" t="s">
        <v>28</v>
      </c>
      <c r="U2233" t="s">
        <v>26</v>
      </c>
      <c r="V2233" t="s">
        <v>2668</v>
      </c>
      <c r="W2233" t="s">
        <v>110</v>
      </c>
      <c r="X2233" t="s">
        <v>26</v>
      </c>
      <c r="Y2233">
        <v>1483</v>
      </c>
    </row>
    <row r="2234" spans="1:25">
      <c r="A2234" t="s">
        <v>3364</v>
      </c>
      <c r="B2234" t="s">
        <v>26</v>
      </c>
      <c r="C2234">
        <v>600954538</v>
      </c>
      <c r="D2234" t="s">
        <v>1809</v>
      </c>
      <c r="E2234">
        <v>0</v>
      </c>
      <c r="F2234">
        <v>0</v>
      </c>
      <c r="G2234">
        <v>1</v>
      </c>
      <c r="H2234">
        <v>0</v>
      </c>
      <c r="I2234">
        <v>0</v>
      </c>
      <c r="J2234">
        <v>1</v>
      </c>
      <c r="K2234">
        <v>0</v>
      </c>
      <c r="L2234">
        <v>0</v>
      </c>
      <c r="M2234">
        <v>1</v>
      </c>
      <c r="N2234">
        <v>0</v>
      </c>
      <c r="O2234">
        <v>0</v>
      </c>
      <c r="P2234">
        <v>0</v>
      </c>
      <c r="Q2234">
        <v>0</v>
      </c>
      <c r="R2234">
        <f>SUM(Table1[[#This Row],[V700 Mosfet]:[V700 Rectifier board]])</f>
        <v>3</v>
      </c>
      <c r="S2234">
        <v>0</v>
      </c>
      <c r="T2234" t="s">
        <v>28</v>
      </c>
      <c r="U2234" t="s">
        <v>26</v>
      </c>
      <c r="V2234" t="s">
        <v>1809</v>
      </c>
      <c r="W2234" t="s">
        <v>110</v>
      </c>
      <c r="X2234" t="s">
        <v>26</v>
      </c>
      <c r="Y2234">
        <v>1677</v>
      </c>
    </row>
    <row r="2235" spans="1:25">
      <c r="A2235" t="s">
        <v>3365</v>
      </c>
      <c r="B2235" t="s">
        <v>26</v>
      </c>
      <c r="C2235">
        <v>600968868</v>
      </c>
      <c r="D2235" t="s">
        <v>910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1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f>SUM(Table1[[#This Row],[V700 Mosfet]:[V700 Rectifier board]])</f>
        <v>1</v>
      </c>
      <c r="S2235">
        <v>0</v>
      </c>
      <c r="T2235" t="s">
        <v>28</v>
      </c>
      <c r="U2235" t="s">
        <v>26</v>
      </c>
      <c r="V2235" t="s">
        <v>910</v>
      </c>
      <c r="W2235" t="s">
        <v>30</v>
      </c>
      <c r="X2235" t="s">
        <v>26</v>
      </c>
      <c r="Y2235">
        <v>1693</v>
      </c>
    </row>
    <row r="2236" spans="1:25">
      <c r="A2236" t="s">
        <v>3366</v>
      </c>
      <c r="B2236" t="s">
        <v>26</v>
      </c>
      <c r="C2236">
        <v>600966698</v>
      </c>
      <c r="D2236" t="s">
        <v>1412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1</v>
      </c>
      <c r="K2236">
        <v>1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f>SUM(Table1[[#This Row],[V700 Mosfet]:[V700 Rectifier board]])</f>
        <v>2</v>
      </c>
      <c r="S2236">
        <v>0</v>
      </c>
      <c r="T2236" t="s">
        <v>28</v>
      </c>
      <c r="U2236" t="s">
        <v>26</v>
      </c>
      <c r="V2236" t="s">
        <v>1412</v>
      </c>
      <c r="W2236" t="s">
        <v>110</v>
      </c>
      <c r="X2236" t="s">
        <v>26</v>
      </c>
      <c r="Y2236">
        <v>1702</v>
      </c>
    </row>
    <row r="2237" spans="1:25">
      <c r="A2237" t="s">
        <v>3367</v>
      </c>
      <c r="B2237" t="s">
        <v>26</v>
      </c>
      <c r="C2237">
        <v>760133302</v>
      </c>
      <c r="D2237" t="s">
        <v>150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1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f>SUM(Table1[[#This Row],[V700 Mosfet]:[V700 Rectifier board]])</f>
        <v>1</v>
      </c>
      <c r="S2237">
        <v>0</v>
      </c>
      <c r="T2237" t="s">
        <v>28</v>
      </c>
      <c r="U2237" t="s">
        <v>26</v>
      </c>
      <c r="V2237" t="s">
        <v>150</v>
      </c>
      <c r="W2237" t="s">
        <v>110</v>
      </c>
      <c r="X2237" t="s">
        <v>26</v>
      </c>
      <c r="Y2237">
        <v>1274</v>
      </c>
    </row>
    <row r="2238" spans="1:25">
      <c r="A2238" t="s">
        <v>3368</v>
      </c>
      <c r="B2238" t="s">
        <v>26</v>
      </c>
      <c r="C2238">
        <v>600895688</v>
      </c>
      <c r="D2238" t="s">
        <v>821</v>
      </c>
      <c r="E2238">
        <v>0</v>
      </c>
      <c r="F2238">
        <v>0</v>
      </c>
      <c r="G2238">
        <v>1</v>
      </c>
      <c r="H2238">
        <v>0</v>
      </c>
      <c r="I2238">
        <v>0</v>
      </c>
      <c r="J2238">
        <v>1</v>
      </c>
      <c r="K2238">
        <v>1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f>SUM(Table1[[#This Row],[V700 Mosfet]:[V700 Rectifier board]])</f>
        <v>3</v>
      </c>
      <c r="S2238">
        <v>0</v>
      </c>
      <c r="T2238" t="s">
        <v>28</v>
      </c>
      <c r="U2238" t="s">
        <v>26</v>
      </c>
      <c r="V2238" t="s">
        <v>821</v>
      </c>
      <c r="W2238" t="s">
        <v>110</v>
      </c>
      <c r="X2238" t="s">
        <v>26</v>
      </c>
      <c r="Y2238">
        <v>1378</v>
      </c>
    </row>
    <row r="2239" spans="1:25">
      <c r="A2239" t="s">
        <v>3369</v>
      </c>
      <c r="B2239" t="s">
        <v>26</v>
      </c>
      <c r="C2239">
        <v>601005809</v>
      </c>
      <c r="D2239" t="s">
        <v>661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1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f>SUM(Table1[[#This Row],[V700 Mosfet]:[V700 Rectifier board]])</f>
        <v>1</v>
      </c>
      <c r="S2239">
        <v>0</v>
      </c>
      <c r="T2239" t="s">
        <v>28</v>
      </c>
      <c r="U2239" t="s">
        <v>26</v>
      </c>
      <c r="V2239" t="s">
        <v>1101</v>
      </c>
      <c r="W2239" t="s">
        <v>110</v>
      </c>
      <c r="X2239" t="s">
        <v>26</v>
      </c>
      <c r="Y2239">
        <v>1820</v>
      </c>
    </row>
    <row r="2240" spans="1:25">
      <c r="A2240" t="s">
        <v>3370</v>
      </c>
      <c r="B2240" t="s">
        <v>26</v>
      </c>
      <c r="C2240">
        <v>600984767</v>
      </c>
      <c r="D2240" t="s">
        <v>2914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1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f>SUM(Table1[[#This Row],[V700 Mosfet]:[V700 Rectifier board]])</f>
        <v>1</v>
      </c>
      <c r="S2240">
        <v>0</v>
      </c>
      <c r="T2240" t="s">
        <v>28</v>
      </c>
      <c r="U2240" t="s">
        <v>26</v>
      </c>
      <c r="V2240" t="s">
        <v>2914</v>
      </c>
      <c r="W2240" t="s">
        <v>110</v>
      </c>
      <c r="X2240" t="s">
        <v>26</v>
      </c>
      <c r="Y2240">
        <v>1818</v>
      </c>
    </row>
    <row r="2241" spans="1:25">
      <c r="A2241" t="s">
        <v>3371</v>
      </c>
      <c r="B2241" t="s">
        <v>26</v>
      </c>
      <c r="C2241">
        <v>600947909</v>
      </c>
      <c r="D2241" t="s">
        <v>411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1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f>SUM(Table1[[#This Row],[V700 Mosfet]:[V700 Rectifier board]])</f>
        <v>1</v>
      </c>
      <c r="S2241">
        <v>0</v>
      </c>
      <c r="T2241" t="s">
        <v>28</v>
      </c>
      <c r="U2241" t="s">
        <v>26</v>
      </c>
      <c r="V2241" t="s">
        <v>1112</v>
      </c>
      <c r="W2241" t="s">
        <v>110</v>
      </c>
      <c r="X2241" t="s">
        <v>26</v>
      </c>
      <c r="Y2241">
        <v>1580</v>
      </c>
    </row>
    <row r="2242" spans="1:25">
      <c r="A2242" t="s">
        <v>3372</v>
      </c>
      <c r="B2242" t="s">
        <v>26</v>
      </c>
      <c r="C2242">
        <v>600809282</v>
      </c>
      <c r="D2242" t="s">
        <v>41</v>
      </c>
      <c r="E2242">
        <v>1</v>
      </c>
      <c r="F2242">
        <v>1</v>
      </c>
      <c r="G2242">
        <v>0</v>
      </c>
      <c r="H2242">
        <v>0</v>
      </c>
      <c r="I2242">
        <v>0</v>
      </c>
      <c r="J2242">
        <v>1</v>
      </c>
      <c r="K2242">
        <v>0</v>
      </c>
      <c r="L2242">
        <v>0</v>
      </c>
      <c r="M2242">
        <v>0</v>
      </c>
      <c r="N2242">
        <v>0</v>
      </c>
      <c r="O2242">
        <v>1</v>
      </c>
      <c r="P2242">
        <v>1</v>
      </c>
      <c r="Q2242">
        <v>1</v>
      </c>
      <c r="R2242">
        <f>SUM(Table1[[#This Row],[V700 Mosfet]:[V700 Rectifier board]])</f>
        <v>6</v>
      </c>
      <c r="S2242">
        <v>0</v>
      </c>
      <c r="T2242" t="s">
        <v>28</v>
      </c>
      <c r="U2242" t="s">
        <v>26</v>
      </c>
      <c r="V2242" t="s">
        <v>41</v>
      </c>
      <c r="W2242" t="s">
        <v>110</v>
      </c>
      <c r="X2242" t="s">
        <v>26</v>
      </c>
      <c r="Y2242">
        <v>911</v>
      </c>
    </row>
    <row r="2243" spans="1:25">
      <c r="A2243" t="s">
        <v>3373</v>
      </c>
      <c r="B2243" t="s">
        <v>26</v>
      </c>
      <c r="C2243">
        <v>600981984</v>
      </c>
      <c r="D2243" t="s">
        <v>2177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1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f>SUM(Table1[[#This Row],[V700 Mosfet]:[V700 Rectifier board]])</f>
        <v>1</v>
      </c>
      <c r="S2243">
        <v>0</v>
      </c>
      <c r="T2243" t="s">
        <v>28</v>
      </c>
      <c r="U2243" t="s">
        <v>26</v>
      </c>
      <c r="V2243" t="s">
        <v>2177</v>
      </c>
      <c r="W2243" t="s">
        <v>110</v>
      </c>
      <c r="X2243" t="s">
        <v>26</v>
      </c>
      <c r="Y2243">
        <v>1806</v>
      </c>
    </row>
    <row r="2244" spans="1:25">
      <c r="A2244" t="s">
        <v>3374</v>
      </c>
      <c r="B2244" t="s">
        <v>26</v>
      </c>
      <c r="C2244">
        <v>760137989</v>
      </c>
      <c r="D2244" t="s">
        <v>1392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1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f>SUM(Table1[[#This Row],[V700 Mosfet]:[V700 Rectifier board]])</f>
        <v>1</v>
      </c>
      <c r="S2244">
        <v>0</v>
      </c>
      <c r="T2244" t="s">
        <v>28</v>
      </c>
      <c r="U2244" t="s">
        <v>26</v>
      </c>
      <c r="V2244" t="s">
        <v>3375</v>
      </c>
      <c r="W2244" t="s">
        <v>110</v>
      </c>
      <c r="X2244" t="s">
        <v>26</v>
      </c>
      <c r="Y2244">
        <v>1288</v>
      </c>
    </row>
    <row r="2245" spans="1:25">
      <c r="A2245" t="s">
        <v>3374</v>
      </c>
      <c r="B2245" t="s">
        <v>26</v>
      </c>
      <c r="C2245">
        <v>760148445</v>
      </c>
      <c r="D2245" t="s">
        <v>2002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1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f>SUM(Table1[[#This Row],[V700 Mosfet]:[V700 Rectifier board]])</f>
        <v>1</v>
      </c>
      <c r="S2245">
        <v>1</v>
      </c>
      <c r="T2245" t="s">
        <v>3376</v>
      </c>
      <c r="U2245" t="s">
        <v>1392</v>
      </c>
      <c r="V2245" t="s">
        <v>2004</v>
      </c>
      <c r="W2245" t="s">
        <v>110</v>
      </c>
      <c r="X2245" t="s">
        <v>1692</v>
      </c>
      <c r="Y2245">
        <v>44</v>
      </c>
    </row>
    <row r="2246" spans="1:25">
      <c r="A2246" t="s">
        <v>3377</v>
      </c>
      <c r="B2246" t="s">
        <v>26</v>
      </c>
      <c r="C2246">
        <v>600954546</v>
      </c>
      <c r="D2246" t="s">
        <v>2062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1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f>SUM(Table1[[#This Row],[V700 Mosfet]:[V700 Rectifier board]])</f>
        <v>1</v>
      </c>
      <c r="S2246">
        <v>0</v>
      </c>
      <c r="T2246" t="s">
        <v>28</v>
      </c>
      <c r="U2246" t="s">
        <v>26</v>
      </c>
      <c r="V2246" t="s">
        <v>2062</v>
      </c>
      <c r="W2246" t="s">
        <v>110</v>
      </c>
      <c r="X2246" t="s">
        <v>26</v>
      </c>
      <c r="Y2246">
        <v>1672</v>
      </c>
    </row>
    <row r="2247" spans="1:25">
      <c r="A2247" t="s">
        <v>3378</v>
      </c>
      <c r="B2247" t="s">
        <v>26</v>
      </c>
      <c r="C2247">
        <v>600971706</v>
      </c>
      <c r="D2247" t="s">
        <v>416</v>
      </c>
      <c r="E2247">
        <v>0</v>
      </c>
      <c r="F2247">
        <v>0</v>
      </c>
      <c r="G2247">
        <v>1</v>
      </c>
      <c r="H2247">
        <v>0</v>
      </c>
      <c r="I2247">
        <v>0</v>
      </c>
      <c r="J2247">
        <v>1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f>SUM(Table1[[#This Row],[V700 Mosfet]:[V700 Rectifier board]])</f>
        <v>2</v>
      </c>
      <c r="S2247">
        <v>0</v>
      </c>
      <c r="T2247" t="s">
        <v>28</v>
      </c>
      <c r="U2247" t="s">
        <v>26</v>
      </c>
      <c r="V2247" t="s">
        <v>416</v>
      </c>
      <c r="W2247" t="s">
        <v>110</v>
      </c>
      <c r="X2247" t="s">
        <v>26</v>
      </c>
      <c r="Y2247">
        <v>1734</v>
      </c>
    </row>
    <row r="2248" spans="1:25">
      <c r="A2248" t="s">
        <v>3379</v>
      </c>
      <c r="B2248" t="s">
        <v>26</v>
      </c>
      <c r="C2248">
        <v>600866431</v>
      </c>
      <c r="D2248" t="s">
        <v>638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1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f>SUM(Table1[[#This Row],[V700 Mosfet]:[V700 Rectifier board]])</f>
        <v>1</v>
      </c>
      <c r="S2248">
        <v>0</v>
      </c>
      <c r="T2248" t="s">
        <v>28</v>
      </c>
      <c r="U2248" t="s">
        <v>26</v>
      </c>
      <c r="V2248" t="s">
        <v>638</v>
      </c>
      <c r="W2248" t="s">
        <v>110</v>
      </c>
      <c r="X2248" t="s">
        <v>26</v>
      </c>
      <c r="Y2248">
        <v>1224</v>
      </c>
    </row>
    <row r="2249" spans="1:25">
      <c r="A2249" t="s">
        <v>3380</v>
      </c>
      <c r="B2249" t="s">
        <v>26</v>
      </c>
      <c r="C2249">
        <v>600967513</v>
      </c>
      <c r="D2249" t="s">
        <v>995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1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f>SUM(Table1[[#This Row],[V700 Mosfet]:[V700 Rectifier board]])</f>
        <v>1</v>
      </c>
      <c r="S2249">
        <v>0</v>
      </c>
      <c r="T2249" t="s">
        <v>28</v>
      </c>
      <c r="U2249" t="s">
        <v>26</v>
      </c>
      <c r="V2249" t="s">
        <v>995</v>
      </c>
      <c r="W2249" t="s">
        <v>110</v>
      </c>
      <c r="X2249" t="s">
        <v>26</v>
      </c>
      <c r="Y2249">
        <v>1712</v>
      </c>
    </row>
    <row r="2250" spans="1:25">
      <c r="A2250" t="s">
        <v>3381</v>
      </c>
      <c r="B2250" t="s">
        <v>26</v>
      </c>
      <c r="C2250">
        <v>600968236</v>
      </c>
      <c r="D2250" t="s">
        <v>1883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1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f>SUM(Table1[[#This Row],[V700 Mosfet]:[V700 Rectifier board]])</f>
        <v>1</v>
      </c>
      <c r="S2250">
        <v>0</v>
      </c>
      <c r="T2250" t="s">
        <v>28</v>
      </c>
      <c r="U2250" t="s">
        <v>26</v>
      </c>
      <c r="V2250" t="s">
        <v>1883</v>
      </c>
      <c r="W2250" t="s">
        <v>110</v>
      </c>
      <c r="X2250" t="s">
        <v>26</v>
      </c>
      <c r="Y2250">
        <v>1709</v>
      </c>
    </row>
    <row r="2251" spans="1:25">
      <c r="A2251" t="s">
        <v>3382</v>
      </c>
      <c r="B2251" t="s">
        <v>26</v>
      </c>
      <c r="C2251">
        <v>600954542</v>
      </c>
      <c r="D2251" t="s">
        <v>3258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1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f>SUM(Table1[[#This Row],[V700 Mosfet]:[V700 Rectifier board]])</f>
        <v>1</v>
      </c>
      <c r="S2251">
        <v>0</v>
      </c>
      <c r="T2251" t="s">
        <v>28</v>
      </c>
      <c r="U2251" t="s">
        <v>26</v>
      </c>
      <c r="V2251" t="s">
        <v>3258</v>
      </c>
      <c r="W2251" t="s">
        <v>110</v>
      </c>
      <c r="X2251" t="s">
        <v>26</v>
      </c>
      <c r="Y2251">
        <v>1674</v>
      </c>
    </row>
    <row r="2252" spans="1:25">
      <c r="A2252" t="s">
        <v>3383</v>
      </c>
      <c r="B2252" t="s">
        <v>26</v>
      </c>
      <c r="C2252">
        <v>600952932</v>
      </c>
      <c r="D2252" t="s">
        <v>2634</v>
      </c>
      <c r="E2252">
        <v>0</v>
      </c>
      <c r="F2252">
        <v>0</v>
      </c>
      <c r="G2252">
        <v>1</v>
      </c>
      <c r="H2252">
        <v>0</v>
      </c>
      <c r="I2252">
        <v>0</v>
      </c>
      <c r="J2252">
        <v>1</v>
      </c>
      <c r="K2252">
        <v>1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f>SUM(Table1[[#This Row],[V700 Mosfet]:[V700 Rectifier board]])</f>
        <v>3</v>
      </c>
      <c r="S2252">
        <v>0</v>
      </c>
      <c r="T2252" t="s">
        <v>28</v>
      </c>
      <c r="U2252" t="s">
        <v>26</v>
      </c>
      <c r="V2252" t="s">
        <v>2634</v>
      </c>
      <c r="W2252" t="s">
        <v>110</v>
      </c>
      <c r="X2252" t="s">
        <v>26</v>
      </c>
      <c r="Y2252">
        <v>1659</v>
      </c>
    </row>
    <row r="2253" spans="1:25">
      <c r="A2253" t="s">
        <v>3384</v>
      </c>
      <c r="B2253" t="s">
        <v>26</v>
      </c>
      <c r="C2253">
        <v>600738753</v>
      </c>
      <c r="D2253" t="s">
        <v>3385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1</v>
      </c>
      <c r="N2253">
        <v>0</v>
      </c>
      <c r="O2253">
        <v>0</v>
      </c>
      <c r="P2253">
        <v>0</v>
      </c>
      <c r="Q2253">
        <v>0</v>
      </c>
      <c r="R2253">
        <f>SUM(Table1[[#This Row],[V700 Mosfet]:[V700 Rectifier board]])</f>
        <v>1</v>
      </c>
      <c r="S2253">
        <v>0</v>
      </c>
      <c r="T2253" t="s">
        <v>28</v>
      </c>
      <c r="U2253" t="s">
        <v>26</v>
      </c>
      <c r="V2253" t="s">
        <v>3386</v>
      </c>
      <c r="W2253" t="s">
        <v>110</v>
      </c>
      <c r="X2253" t="s">
        <v>26</v>
      </c>
      <c r="Y2253">
        <v>459</v>
      </c>
    </row>
    <row r="2254" spans="1:25">
      <c r="A2254" t="s">
        <v>3387</v>
      </c>
      <c r="B2254" t="s">
        <v>26</v>
      </c>
      <c r="C2254">
        <v>600954544</v>
      </c>
      <c r="D2254" t="s">
        <v>2502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1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f>SUM(Table1[[#This Row],[V700 Mosfet]:[V700 Rectifier board]])</f>
        <v>1</v>
      </c>
      <c r="S2254">
        <v>0</v>
      </c>
      <c r="T2254" t="s">
        <v>28</v>
      </c>
      <c r="U2254" t="s">
        <v>26</v>
      </c>
      <c r="V2254" t="s">
        <v>2502</v>
      </c>
      <c r="W2254" t="s">
        <v>110</v>
      </c>
      <c r="X2254" t="s">
        <v>26</v>
      </c>
      <c r="Y2254">
        <v>1665</v>
      </c>
    </row>
    <row r="2255" spans="1:25">
      <c r="A2255" t="s">
        <v>3388</v>
      </c>
      <c r="B2255" t="s">
        <v>26</v>
      </c>
      <c r="C2255">
        <v>600926331</v>
      </c>
      <c r="D2255" t="s">
        <v>3136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1</v>
      </c>
      <c r="K2255">
        <v>0</v>
      </c>
      <c r="L2255">
        <v>0</v>
      </c>
      <c r="M2255">
        <v>1</v>
      </c>
      <c r="N2255">
        <v>0</v>
      </c>
      <c r="O2255">
        <v>0</v>
      </c>
      <c r="P2255">
        <v>0</v>
      </c>
      <c r="Q2255">
        <v>0</v>
      </c>
      <c r="R2255">
        <f>SUM(Table1[[#This Row],[V700 Mosfet]:[V700 Rectifier board]])</f>
        <v>2</v>
      </c>
      <c r="S2255">
        <v>0</v>
      </c>
      <c r="T2255" t="s">
        <v>28</v>
      </c>
      <c r="U2255" t="s">
        <v>26</v>
      </c>
      <c r="V2255" t="s">
        <v>3136</v>
      </c>
      <c r="W2255" t="s">
        <v>110</v>
      </c>
      <c r="X2255" t="s">
        <v>26</v>
      </c>
      <c r="Y2255">
        <v>1558</v>
      </c>
    </row>
    <row r="2256" spans="1:25">
      <c r="A2256" t="s">
        <v>3389</v>
      </c>
      <c r="B2256" t="s">
        <v>26</v>
      </c>
      <c r="C2256">
        <v>600920929</v>
      </c>
      <c r="D2256" t="s">
        <v>706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1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f>SUM(Table1[[#This Row],[V700 Mosfet]:[V700 Rectifier board]])</f>
        <v>1</v>
      </c>
      <c r="S2256">
        <v>0</v>
      </c>
      <c r="T2256" t="s">
        <v>28</v>
      </c>
      <c r="U2256" t="s">
        <v>26</v>
      </c>
      <c r="V2256" t="s">
        <v>706</v>
      </c>
      <c r="W2256" t="s">
        <v>110</v>
      </c>
      <c r="X2256" t="s">
        <v>26</v>
      </c>
      <c r="Y2256">
        <v>1520</v>
      </c>
    </row>
    <row r="2257" spans="1:25">
      <c r="A2257" t="s">
        <v>3390</v>
      </c>
      <c r="B2257" t="s">
        <v>26</v>
      </c>
      <c r="C2257">
        <v>600816304</v>
      </c>
      <c r="D2257" t="s">
        <v>77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1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f>SUM(Table1[[#This Row],[V700 Mosfet]:[V700 Rectifier board]])</f>
        <v>1</v>
      </c>
      <c r="S2257">
        <v>0</v>
      </c>
      <c r="T2257" t="s">
        <v>28</v>
      </c>
      <c r="U2257" t="s">
        <v>26</v>
      </c>
      <c r="V2257" t="s">
        <v>32</v>
      </c>
      <c r="W2257" t="s">
        <v>110</v>
      </c>
      <c r="X2257" t="s">
        <v>26</v>
      </c>
      <c r="Y2257">
        <v>897</v>
      </c>
    </row>
    <row r="2258" spans="1:25">
      <c r="A2258" t="s">
        <v>3391</v>
      </c>
      <c r="B2258" t="s">
        <v>26</v>
      </c>
      <c r="C2258">
        <v>600916908</v>
      </c>
      <c r="D2258" t="s">
        <v>1330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1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f>SUM(Table1[[#This Row],[V700 Mosfet]:[V700 Rectifier board]])</f>
        <v>1</v>
      </c>
      <c r="S2258">
        <v>0</v>
      </c>
      <c r="T2258" t="s">
        <v>28</v>
      </c>
      <c r="U2258" t="s">
        <v>26</v>
      </c>
      <c r="V2258" t="s">
        <v>1330</v>
      </c>
      <c r="W2258" t="s">
        <v>110</v>
      </c>
      <c r="X2258" t="s">
        <v>26</v>
      </c>
      <c r="Y2258">
        <v>1475</v>
      </c>
    </row>
    <row r="2259" spans="1:25">
      <c r="A2259" t="s">
        <v>3392</v>
      </c>
      <c r="B2259" t="s">
        <v>26</v>
      </c>
      <c r="C2259">
        <v>600895401</v>
      </c>
      <c r="D2259" t="s">
        <v>712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1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f>SUM(Table1[[#This Row],[V700 Mosfet]:[V700 Rectifier board]])</f>
        <v>1</v>
      </c>
      <c r="S2259">
        <v>0</v>
      </c>
      <c r="T2259" t="s">
        <v>28</v>
      </c>
      <c r="U2259" t="s">
        <v>26</v>
      </c>
      <c r="V2259" t="s">
        <v>526</v>
      </c>
      <c r="W2259" t="s">
        <v>110</v>
      </c>
      <c r="X2259" t="s">
        <v>26</v>
      </c>
      <c r="Y2259">
        <v>1301</v>
      </c>
    </row>
    <row r="2260" spans="1:25">
      <c r="A2260" t="s">
        <v>3393</v>
      </c>
      <c r="B2260" t="s">
        <v>26</v>
      </c>
      <c r="C2260">
        <v>600920217</v>
      </c>
      <c r="D2260" t="s">
        <v>1291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1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f>SUM(Table1[[#This Row],[V700 Mosfet]:[V700 Rectifier board]])</f>
        <v>1</v>
      </c>
      <c r="S2260">
        <v>0</v>
      </c>
      <c r="T2260" t="s">
        <v>28</v>
      </c>
      <c r="U2260" t="s">
        <v>26</v>
      </c>
      <c r="V2260" t="s">
        <v>3394</v>
      </c>
      <c r="W2260" t="s">
        <v>110</v>
      </c>
      <c r="X2260" t="s">
        <v>26</v>
      </c>
      <c r="Y2260">
        <v>1467</v>
      </c>
    </row>
    <row r="2261" spans="1:25">
      <c r="A2261" t="s">
        <v>3395</v>
      </c>
      <c r="B2261" t="s">
        <v>26</v>
      </c>
      <c r="C2261">
        <v>600981559</v>
      </c>
      <c r="D2261" t="s">
        <v>3396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1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f>SUM(Table1[[#This Row],[V700 Mosfet]:[V700 Rectifier board]])</f>
        <v>1</v>
      </c>
      <c r="S2261">
        <v>0</v>
      </c>
      <c r="T2261" t="s">
        <v>28</v>
      </c>
      <c r="U2261" t="s">
        <v>26</v>
      </c>
      <c r="V2261" t="s">
        <v>3396</v>
      </c>
      <c r="W2261" t="s">
        <v>110</v>
      </c>
      <c r="X2261" t="s">
        <v>26</v>
      </c>
      <c r="Y2261">
        <v>1817</v>
      </c>
    </row>
    <row r="2262" spans="1:25">
      <c r="A2262" t="s">
        <v>3397</v>
      </c>
      <c r="B2262" t="s">
        <v>26</v>
      </c>
      <c r="C2262">
        <v>600996365</v>
      </c>
      <c r="D2262" t="s">
        <v>3066</v>
      </c>
      <c r="E2262">
        <v>0</v>
      </c>
      <c r="F2262">
        <v>0</v>
      </c>
      <c r="G2262">
        <v>1</v>
      </c>
      <c r="H2262">
        <v>0</v>
      </c>
      <c r="I2262">
        <v>0</v>
      </c>
      <c r="J2262">
        <v>1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f>SUM(Table1[[#This Row],[V700 Mosfet]:[V700 Rectifier board]])</f>
        <v>2</v>
      </c>
      <c r="S2262">
        <v>0</v>
      </c>
      <c r="T2262" t="s">
        <v>28</v>
      </c>
      <c r="U2262" t="s">
        <v>26</v>
      </c>
      <c r="V2262" t="s">
        <v>3398</v>
      </c>
      <c r="W2262" t="s">
        <v>110</v>
      </c>
      <c r="X2262" t="s">
        <v>26</v>
      </c>
      <c r="Y2262">
        <v>1810</v>
      </c>
    </row>
    <row r="2263" spans="1:25">
      <c r="A2263" t="s">
        <v>3399</v>
      </c>
      <c r="B2263" t="s">
        <v>26</v>
      </c>
      <c r="C2263">
        <v>600983469</v>
      </c>
      <c r="D2263" t="s">
        <v>3400</v>
      </c>
      <c r="E2263">
        <v>0</v>
      </c>
      <c r="F2263">
        <v>0</v>
      </c>
      <c r="G2263">
        <v>1</v>
      </c>
      <c r="H2263">
        <v>0</v>
      </c>
      <c r="I2263">
        <v>0</v>
      </c>
      <c r="J2263">
        <v>1</v>
      </c>
      <c r="K2263">
        <v>1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f>SUM(Table1[[#This Row],[V700 Mosfet]:[V700 Rectifier board]])</f>
        <v>3</v>
      </c>
      <c r="S2263">
        <v>0</v>
      </c>
      <c r="T2263" t="s">
        <v>28</v>
      </c>
      <c r="U2263" t="s">
        <v>26</v>
      </c>
      <c r="V2263" t="s">
        <v>3400</v>
      </c>
      <c r="W2263" t="s">
        <v>110</v>
      </c>
      <c r="X2263" t="s">
        <v>26</v>
      </c>
      <c r="Y2263">
        <v>1807</v>
      </c>
    </row>
    <row r="2264" spans="1:25">
      <c r="A2264" t="s">
        <v>3401</v>
      </c>
      <c r="B2264" t="s">
        <v>26</v>
      </c>
      <c r="C2264">
        <v>601005806</v>
      </c>
      <c r="D2264" t="s">
        <v>1639</v>
      </c>
      <c r="E2264">
        <v>0</v>
      </c>
      <c r="F2264">
        <v>0</v>
      </c>
      <c r="G2264">
        <v>1</v>
      </c>
      <c r="H2264">
        <v>0</v>
      </c>
      <c r="I2264">
        <v>0</v>
      </c>
      <c r="J2264">
        <v>1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f>SUM(Table1[[#This Row],[V700 Mosfet]:[V700 Rectifier board]])</f>
        <v>2</v>
      </c>
      <c r="S2264">
        <v>0</v>
      </c>
      <c r="T2264" t="s">
        <v>28</v>
      </c>
      <c r="U2264" t="s">
        <v>26</v>
      </c>
      <c r="V2264" t="s">
        <v>436</v>
      </c>
      <c r="W2264" t="s">
        <v>110</v>
      </c>
      <c r="X2264" t="s">
        <v>26</v>
      </c>
      <c r="Y2264">
        <v>1730</v>
      </c>
    </row>
    <row r="2265" spans="1:25">
      <c r="A2265" t="s">
        <v>3402</v>
      </c>
      <c r="B2265" t="s">
        <v>26</v>
      </c>
      <c r="C2265">
        <v>600920260</v>
      </c>
      <c r="D2265" t="s">
        <v>3053</v>
      </c>
      <c r="E2265">
        <v>0</v>
      </c>
      <c r="F2265">
        <v>0</v>
      </c>
      <c r="G2265">
        <v>1</v>
      </c>
      <c r="H2265">
        <v>0</v>
      </c>
      <c r="I2265">
        <v>0</v>
      </c>
      <c r="J2265">
        <v>1</v>
      </c>
      <c r="K2265">
        <v>1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f>SUM(Table1[[#This Row],[V700 Mosfet]:[V700 Rectifier board]])</f>
        <v>3</v>
      </c>
      <c r="S2265">
        <v>0</v>
      </c>
      <c r="T2265" t="s">
        <v>28</v>
      </c>
      <c r="U2265" t="s">
        <v>26</v>
      </c>
      <c r="V2265" t="s">
        <v>3053</v>
      </c>
      <c r="W2265" t="s">
        <v>110</v>
      </c>
      <c r="X2265" t="s">
        <v>26</v>
      </c>
      <c r="Y2265">
        <v>1505</v>
      </c>
    </row>
    <row r="2266" spans="1:25">
      <c r="A2266" t="s">
        <v>3403</v>
      </c>
      <c r="B2266" t="s">
        <v>26</v>
      </c>
      <c r="C2266">
        <v>600997392</v>
      </c>
      <c r="D2266" t="s">
        <v>2376</v>
      </c>
      <c r="E2266">
        <v>0</v>
      </c>
      <c r="F2266">
        <v>0</v>
      </c>
      <c r="G2266">
        <v>1</v>
      </c>
      <c r="H2266">
        <v>0</v>
      </c>
      <c r="I2266">
        <v>0</v>
      </c>
      <c r="J2266">
        <v>1</v>
      </c>
      <c r="K2266">
        <v>1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f>SUM(Table1[[#This Row],[V700 Mosfet]:[V700 Rectifier board]])</f>
        <v>3</v>
      </c>
      <c r="S2266">
        <v>0</v>
      </c>
      <c r="T2266" t="s">
        <v>28</v>
      </c>
      <c r="U2266" t="s">
        <v>26</v>
      </c>
      <c r="V2266" t="s">
        <v>2376</v>
      </c>
      <c r="W2266" t="s">
        <v>110</v>
      </c>
      <c r="X2266" t="s">
        <v>26</v>
      </c>
      <c r="Y2266">
        <v>1847</v>
      </c>
    </row>
    <row r="2267" spans="1:25">
      <c r="A2267" t="s">
        <v>3404</v>
      </c>
      <c r="B2267" t="s">
        <v>26</v>
      </c>
      <c r="C2267">
        <v>600941696</v>
      </c>
      <c r="D2267" t="s">
        <v>561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1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f>SUM(Table1[[#This Row],[V700 Mosfet]:[V700 Rectifier board]])</f>
        <v>1</v>
      </c>
      <c r="S2267">
        <v>0</v>
      </c>
      <c r="T2267" t="s">
        <v>28</v>
      </c>
      <c r="U2267" t="s">
        <v>26</v>
      </c>
      <c r="V2267" t="s">
        <v>561</v>
      </c>
      <c r="W2267" t="s">
        <v>110</v>
      </c>
      <c r="X2267" t="s">
        <v>26</v>
      </c>
      <c r="Y2267">
        <v>1595</v>
      </c>
    </row>
    <row r="2268" spans="1:25">
      <c r="A2268" t="s">
        <v>3405</v>
      </c>
      <c r="B2268" t="s">
        <v>26</v>
      </c>
      <c r="C2268">
        <v>600924005</v>
      </c>
      <c r="D2268" t="s">
        <v>1059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1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f>SUM(Table1[[#This Row],[V700 Mosfet]:[V700 Rectifier board]])</f>
        <v>1</v>
      </c>
      <c r="S2268">
        <v>0</v>
      </c>
      <c r="T2268" t="s">
        <v>28</v>
      </c>
      <c r="U2268" t="s">
        <v>26</v>
      </c>
      <c r="V2268" t="s">
        <v>2968</v>
      </c>
      <c r="W2268" t="s">
        <v>110</v>
      </c>
      <c r="X2268" t="s">
        <v>26</v>
      </c>
      <c r="Y2268">
        <v>1495</v>
      </c>
    </row>
    <row r="2269" spans="1:25">
      <c r="A2269" t="s">
        <v>3406</v>
      </c>
      <c r="B2269" t="s">
        <v>26</v>
      </c>
      <c r="C2269">
        <v>600900596</v>
      </c>
      <c r="D2269" t="s">
        <v>105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1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f>SUM(Table1[[#This Row],[V700 Mosfet]:[V700 Rectifier board]])</f>
        <v>1</v>
      </c>
      <c r="S2269">
        <v>0</v>
      </c>
      <c r="T2269" t="s">
        <v>28</v>
      </c>
      <c r="U2269" t="s">
        <v>26</v>
      </c>
      <c r="V2269" t="s">
        <v>105</v>
      </c>
      <c r="W2269" t="s">
        <v>110</v>
      </c>
      <c r="X2269" t="s">
        <v>26</v>
      </c>
      <c r="Y2269">
        <v>1393</v>
      </c>
    </row>
    <row r="2270" spans="1:25">
      <c r="A2270" t="s">
        <v>3407</v>
      </c>
      <c r="B2270" t="s">
        <v>26</v>
      </c>
      <c r="C2270">
        <v>600999669</v>
      </c>
      <c r="D2270" t="s">
        <v>771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1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f>SUM(Table1[[#This Row],[V700 Mosfet]:[V700 Rectifier board]])</f>
        <v>1</v>
      </c>
      <c r="S2270">
        <v>0</v>
      </c>
      <c r="T2270" t="s">
        <v>28</v>
      </c>
      <c r="U2270" t="s">
        <v>26</v>
      </c>
      <c r="V2270" t="s">
        <v>771</v>
      </c>
      <c r="W2270" t="s">
        <v>110</v>
      </c>
      <c r="X2270" t="s">
        <v>26</v>
      </c>
      <c r="Y2270">
        <v>1856</v>
      </c>
    </row>
    <row r="2271" spans="1:25">
      <c r="A2271" t="s">
        <v>3408</v>
      </c>
      <c r="B2271" t="s">
        <v>26</v>
      </c>
      <c r="C2271">
        <v>600881028</v>
      </c>
      <c r="D2271" t="s">
        <v>2186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1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f>SUM(Table1[[#This Row],[V700 Mosfet]:[V700 Rectifier board]])</f>
        <v>1</v>
      </c>
      <c r="S2271">
        <v>0</v>
      </c>
      <c r="T2271" t="s">
        <v>28</v>
      </c>
      <c r="U2271" t="s">
        <v>26</v>
      </c>
      <c r="V2271" t="s">
        <v>2186</v>
      </c>
      <c r="W2271" t="s">
        <v>110</v>
      </c>
      <c r="X2271" t="s">
        <v>26</v>
      </c>
      <c r="Y2271">
        <v>1285</v>
      </c>
    </row>
    <row r="2272" spans="1:25">
      <c r="A2272" t="s">
        <v>3409</v>
      </c>
      <c r="B2272" t="s">
        <v>26</v>
      </c>
      <c r="C2272">
        <v>600922991</v>
      </c>
      <c r="D2272" t="s">
        <v>1800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1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f>SUM(Table1[[#This Row],[V700 Mosfet]:[V700 Rectifier board]])</f>
        <v>1</v>
      </c>
      <c r="S2272">
        <v>0</v>
      </c>
      <c r="T2272" t="s">
        <v>28</v>
      </c>
      <c r="U2272" t="s">
        <v>26</v>
      </c>
      <c r="V2272" t="s">
        <v>1800</v>
      </c>
      <c r="W2272" t="s">
        <v>110</v>
      </c>
      <c r="X2272" t="s">
        <v>26</v>
      </c>
      <c r="Y2272">
        <v>1545</v>
      </c>
    </row>
    <row r="2273" spans="1:25">
      <c r="A2273" t="s">
        <v>3410</v>
      </c>
      <c r="B2273" t="s">
        <v>26</v>
      </c>
      <c r="C2273">
        <v>600928065</v>
      </c>
      <c r="D2273" t="s">
        <v>1584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1</v>
      </c>
      <c r="K2273">
        <v>0</v>
      </c>
      <c r="L2273">
        <v>0</v>
      </c>
      <c r="M2273">
        <v>1</v>
      </c>
      <c r="N2273">
        <v>0</v>
      </c>
      <c r="O2273">
        <v>0</v>
      </c>
      <c r="P2273">
        <v>0</v>
      </c>
      <c r="Q2273">
        <v>0</v>
      </c>
      <c r="R2273">
        <f>SUM(Table1[[#This Row],[V700 Mosfet]:[V700 Rectifier board]])</f>
        <v>2</v>
      </c>
      <c r="S2273">
        <v>0</v>
      </c>
      <c r="T2273" t="s">
        <v>28</v>
      </c>
      <c r="U2273" t="s">
        <v>26</v>
      </c>
      <c r="V2273" t="s">
        <v>1584</v>
      </c>
      <c r="W2273" t="s">
        <v>110</v>
      </c>
      <c r="X2273" t="s">
        <v>26</v>
      </c>
      <c r="Y2273">
        <v>1560</v>
      </c>
    </row>
    <row r="2274" spans="1:25">
      <c r="A2274" t="s">
        <v>3411</v>
      </c>
      <c r="B2274" t="s">
        <v>26</v>
      </c>
      <c r="C2274">
        <v>600920259</v>
      </c>
      <c r="D2274" t="s">
        <v>402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1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f>SUM(Table1[[#This Row],[V700 Mosfet]:[V700 Rectifier board]])</f>
        <v>1</v>
      </c>
      <c r="S2274">
        <v>0</v>
      </c>
      <c r="T2274" t="s">
        <v>28</v>
      </c>
      <c r="U2274" t="s">
        <v>26</v>
      </c>
      <c r="V2274" t="s">
        <v>402</v>
      </c>
      <c r="W2274" t="s">
        <v>110</v>
      </c>
      <c r="X2274" t="s">
        <v>26</v>
      </c>
      <c r="Y2274">
        <v>1499</v>
      </c>
    </row>
    <row r="2275" spans="1:25">
      <c r="A2275" t="s">
        <v>3412</v>
      </c>
      <c r="B2275" t="s">
        <v>26</v>
      </c>
      <c r="C2275">
        <v>601007339</v>
      </c>
      <c r="D2275" t="s">
        <v>2972</v>
      </c>
      <c r="E2275">
        <v>0</v>
      </c>
      <c r="F2275">
        <v>0</v>
      </c>
      <c r="G2275">
        <v>1</v>
      </c>
      <c r="H2275">
        <v>0</v>
      </c>
      <c r="I2275">
        <v>0</v>
      </c>
      <c r="J2275">
        <v>1</v>
      </c>
      <c r="K2275">
        <v>1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f>SUM(Table1[[#This Row],[V700 Mosfet]:[V700 Rectifier board]])</f>
        <v>3</v>
      </c>
      <c r="S2275">
        <v>0</v>
      </c>
      <c r="T2275" t="s">
        <v>28</v>
      </c>
      <c r="U2275" t="s">
        <v>26</v>
      </c>
      <c r="V2275" t="s">
        <v>1127</v>
      </c>
      <c r="W2275" t="s">
        <v>110</v>
      </c>
      <c r="X2275" t="s">
        <v>26</v>
      </c>
      <c r="Y2275">
        <v>1727</v>
      </c>
    </row>
    <row r="2276" spans="1:25">
      <c r="A2276" t="s">
        <v>3413</v>
      </c>
      <c r="B2276" t="s">
        <v>26</v>
      </c>
      <c r="C2276">
        <v>600997388</v>
      </c>
      <c r="D2276" t="s">
        <v>62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1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f>SUM(Table1[[#This Row],[V700 Mosfet]:[V700 Rectifier board]])</f>
        <v>1</v>
      </c>
      <c r="S2276">
        <v>0</v>
      </c>
      <c r="T2276" t="s">
        <v>28</v>
      </c>
      <c r="U2276" t="s">
        <v>26</v>
      </c>
      <c r="V2276" t="s">
        <v>62</v>
      </c>
      <c r="W2276" t="s">
        <v>110</v>
      </c>
      <c r="X2276" t="s">
        <v>26</v>
      </c>
      <c r="Y2276">
        <v>1842</v>
      </c>
    </row>
    <row r="2277" spans="1:25">
      <c r="A2277" t="s">
        <v>3414</v>
      </c>
      <c r="B2277" t="s">
        <v>26</v>
      </c>
      <c r="C2277">
        <v>600943909</v>
      </c>
      <c r="D2277" t="s">
        <v>3415</v>
      </c>
      <c r="E2277">
        <v>0</v>
      </c>
      <c r="F2277">
        <v>0</v>
      </c>
      <c r="G2277">
        <v>1</v>
      </c>
      <c r="H2277">
        <v>0</v>
      </c>
      <c r="I2277">
        <v>0</v>
      </c>
      <c r="J2277">
        <v>1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f>SUM(Table1[[#This Row],[V700 Mosfet]:[V700 Rectifier board]])</f>
        <v>2</v>
      </c>
      <c r="S2277">
        <v>0</v>
      </c>
      <c r="T2277" t="s">
        <v>28</v>
      </c>
      <c r="U2277" t="s">
        <v>26</v>
      </c>
      <c r="V2277" t="s">
        <v>3415</v>
      </c>
      <c r="W2277" t="s">
        <v>110</v>
      </c>
      <c r="X2277" t="s">
        <v>26</v>
      </c>
      <c r="Y2277">
        <v>1607</v>
      </c>
    </row>
    <row r="2278" spans="1:25">
      <c r="A2278" t="s">
        <v>3416</v>
      </c>
      <c r="B2278" t="s">
        <v>26</v>
      </c>
      <c r="C2278">
        <v>601006575</v>
      </c>
      <c r="D2278" t="s">
        <v>769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1</v>
      </c>
      <c r="K2278">
        <v>0</v>
      </c>
      <c r="L2278">
        <v>0</v>
      </c>
      <c r="M2278">
        <v>0</v>
      </c>
      <c r="N2278">
        <v>0</v>
      </c>
      <c r="O2278">
        <v>1</v>
      </c>
      <c r="P2278">
        <v>0</v>
      </c>
      <c r="Q2278">
        <v>0</v>
      </c>
      <c r="R2278">
        <f>SUM(Table1[[#This Row],[V700 Mosfet]:[V700 Rectifier board]])</f>
        <v>2</v>
      </c>
      <c r="S2278">
        <v>0</v>
      </c>
      <c r="T2278" t="s">
        <v>28</v>
      </c>
      <c r="U2278" t="s">
        <v>26</v>
      </c>
      <c r="V2278" t="s">
        <v>769</v>
      </c>
      <c r="W2278" t="s">
        <v>110</v>
      </c>
      <c r="X2278" t="s">
        <v>26</v>
      </c>
      <c r="Y2278">
        <v>1904</v>
      </c>
    </row>
    <row r="2279" spans="1:25">
      <c r="A2279" t="s">
        <v>3417</v>
      </c>
      <c r="B2279" t="s">
        <v>26</v>
      </c>
      <c r="C2279">
        <v>600948679</v>
      </c>
      <c r="D2279" t="s">
        <v>3418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1</v>
      </c>
      <c r="K2279">
        <v>0</v>
      </c>
      <c r="L2279">
        <v>0</v>
      </c>
      <c r="M2279">
        <v>1</v>
      </c>
      <c r="N2279">
        <v>0</v>
      </c>
      <c r="O2279">
        <v>0</v>
      </c>
      <c r="P2279">
        <v>0</v>
      </c>
      <c r="Q2279">
        <v>0</v>
      </c>
      <c r="R2279">
        <f>SUM(Table1[[#This Row],[V700 Mosfet]:[V700 Rectifier board]])</f>
        <v>2</v>
      </c>
      <c r="S2279">
        <v>0</v>
      </c>
      <c r="T2279" t="s">
        <v>28</v>
      </c>
      <c r="U2279" t="s">
        <v>26</v>
      </c>
      <c r="V2279" t="s">
        <v>3418</v>
      </c>
      <c r="W2279" t="s">
        <v>110</v>
      </c>
      <c r="X2279" t="s">
        <v>26</v>
      </c>
      <c r="Y2279">
        <v>1651</v>
      </c>
    </row>
    <row r="2280" spans="1:25">
      <c r="A2280" t="s">
        <v>3419</v>
      </c>
      <c r="B2280" t="s">
        <v>26</v>
      </c>
      <c r="C2280">
        <v>600895151</v>
      </c>
      <c r="D2280" t="s">
        <v>892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1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f>SUM(Table1[[#This Row],[V700 Mosfet]:[V700 Rectifier board]])</f>
        <v>1</v>
      </c>
      <c r="S2280">
        <v>0</v>
      </c>
      <c r="T2280" t="s">
        <v>28</v>
      </c>
      <c r="U2280" t="s">
        <v>26</v>
      </c>
      <c r="V2280" t="s">
        <v>892</v>
      </c>
      <c r="W2280" t="s">
        <v>110</v>
      </c>
      <c r="X2280" t="s">
        <v>26</v>
      </c>
      <c r="Y2280">
        <v>1363</v>
      </c>
    </row>
    <row r="2281" spans="1:25">
      <c r="A2281" t="s">
        <v>3420</v>
      </c>
      <c r="B2281" t="s">
        <v>26</v>
      </c>
      <c r="C2281">
        <v>600854025</v>
      </c>
      <c r="D2281" t="s">
        <v>2442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1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f>SUM(Table1[[#This Row],[V700 Mosfet]:[V700 Rectifier board]])</f>
        <v>1</v>
      </c>
      <c r="S2281">
        <v>0</v>
      </c>
      <c r="T2281" t="s">
        <v>28</v>
      </c>
      <c r="U2281" t="s">
        <v>26</v>
      </c>
      <c r="V2281" t="s">
        <v>439</v>
      </c>
      <c r="W2281" t="s">
        <v>110</v>
      </c>
      <c r="X2281" t="s">
        <v>26</v>
      </c>
      <c r="Y2281">
        <v>1092</v>
      </c>
    </row>
    <row r="2282" spans="1:25">
      <c r="A2282" t="s">
        <v>3421</v>
      </c>
      <c r="B2282" t="s">
        <v>26</v>
      </c>
      <c r="C2282">
        <v>600880624</v>
      </c>
      <c r="D2282" t="s">
        <v>2118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1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f>SUM(Table1[[#This Row],[V700 Mosfet]:[V700 Rectifier board]])</f>
        <v>1</v>
      </c>
      <c r="S2282">
        <v>0</v>
      </c>
      <c r="T2282" t="s">
        <v>28</v>
      </c>
      <c r="U2282" t="s">
        <v>26</v>
      </c>
      <c r="V2282" t="s">
        <v>1721</v>
      </c>
      <c r="W2282" t="s">
        <v>110</v>
      </c>
      <c r="X2282" t="s">
        <v>26</v>
      </c>
      <c r="Y2282">
        <v>1237</v>
      </c>
    </row>
    <row r="2283" spans="1:25">
      <c r="A2283" t="s">
        <v>3422</v>
      </c>
      <c r="B2283" t="s">
        <v>26</v>
      </c>
      <c r="C2283">
        <v>600800435</v>
      </c>
      <c r="D2283" t="s">
        <v>2331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1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f>SUM(Table1[[#This Row],[V700 Mosfet]:[V700 Rectifier board]])</f>
        <v>1</v>
      </c>
      <c r="S2283">
        <v>0</v>
      </c>
      <c r="T2283" t="s">
        <v>28</v>
      </c>
      <c r="U2283" t="s">
        <v>26</v>
      </c>
      <c r="V2283" t="s">
        <v>1400</v>
      </c>
      <c r="W2283" t="s">
        <v>110</v>
      </c>
      <c r="X2283" t="s">
        <v>26</v>
      </c>
      <c r="Y2283">
        <v>819</v>
      </c>
    </row>
    <row r="2284" spans="1:25">
      <c r="A2284" t="s">
        <v>3423</v>
      </c>
      <c r="B2284" t="s">
        <v>26</v>
      </c>
      <c r="C2284">
        <v>600855045</v>
      </c>
      <c r="D2284" t="s">
        <v>326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1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f>SUM(Table1[[#This Row],[V700 Mosfet]:[V700 Rectifier board]])</f>
        <v>1</v>
      </c>
      <c r="S2284">
        <v>0</v>
      </c>
      <c r="T2284" t="s">
        <v>28</v>
      </c>
      <c r="U2284" t="s">
        <v>26</v>
      </c>
      <c r="V2284" t="s">
        <v>326</v>
      </c>
      <c r="W2284" t="s">
        <v>110</v>
      </c>
      <c r="X2284" t="s">
        <v>26</v>
      </c>
      <c r="Y2284">
        <v>1156</v>
      </c>
    </row>
    <row r="2285" spans="1:25">
      <c r="A2285" t="s">
        <v>3424</v>
      </c>
      <c r="B2285" t="s">
        <v>26</v>
      </c>
      <c r="C2285">
        <v>600970305</v>
      </c>
      <c r="D2285" t="s">
        <v>416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1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f>SUM(Table1[[#This Row],[V700 Mosfet]:[V700 Rectifier board]])</f>
        <v>1</v>
      </c>
      <c r="S2285">
        <v>0</v>
      </c>
      <c r="T2285" t="s">
        <v>28</v>
      </c>
      <c r="U2285" t="s">
        <v>26</v>
      </c>
      <c r="V2285" t="s">
        <v>1888</v>
      </c>
      <c r="W2285" t="s">
        <v>110</v>
      </c>
      <c r="X2285" t="s">
        <v>26</v>
      </c>
      <c r="Y2285">
        <v>1636</v>
      </c>
    </row>
    <row r="2286" spans="1:25">
      <c r="A2286" t="s">
        <v>3425</v>
      </c>
      <c r="B2286" t="s">
        <v>26</v>
      </c>
      <c r="C2286">
        <v>601006515</v>
      </c>
      <c r="D2286" t="s">
        <v>3426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1</v>
      </c>
      <c r="K2286">
        <v>1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f>SUM(Table1[[#This Row],[V700 Mosfet]:[V700 Rectifier board]])</f>
        <v>2</v>
      </c>
      <c r="S2286">
        <v>0</v>
      </c>
      <c r="T2286" t="s">
        <v>28</v>
      </c>
      <c r="U2286" t="s">
        <v>26</v>
      </c>
      <c r="V2286" t="s">
        <v>3426</v>
      </c>
      <c r="W2286" t="s">
        <v>110</v>
      </c>
      <c r="X2286" t="s">
        <v>26</v>
      </c>
      <c r="Y2286">
        <v>1903</v>
      </c>
    </row>
    <row r="2287" spans="1:25">
      <c r="A2287" t="s">
        <v>3427</v>
      </c>
      <c r="B2287" t="s">
        <v>26</v>
      </c>
      <c r="C2287">
        <v>600980741</v>
      </c>
      <c r="D2287" t="s">
        <v>3303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1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f>SUM(Table1[[#This Row],[V700 Mosfet]:[V700 Rectifier board]])</f>
        <v>1</v>
      </c>
      <c r="S2287">
        <v>0</v>
      </c>
      <c r="T2287" t="s">
        <v>28</v>
      </c>
      <c r="U2287" t="s">
        <v>26</v>
      </c>
      <c r="V2287" t="s">
        <v>3303</v>
      </c>
      <c r="W2287" t="s">
        <v>110</v>
      </c>
      <c r="X2287" t="s">
        <v>26</v>
      </c>
      <c r="Y2287">
        <v>1811</v>
      </c>
    </row>
    <row r="2288" spans="1:25">
      <c r="A2288" t="s">
        <v>3428</v>
      </c>
      <c r="B2288" t="s">
        <v>26</v>
      </c>
      <c r="C2288">
        <v>600836130</v>
      </c>
      <c r="D2288" t="s">
        <v>1417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1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f>SUM(Table1[[#This Row],[V700 Mosfet]:[V700 Rectifier board]])</f>
        <v>1</v>
      </c>
      <c r="S2288">
        <v>0</v>
      </c>
      <c r="T2288" t="s">
        <v>28</v>
      </c>
      <c r="U2288" t="s">
        <v>26</v>
      </c>
      <c r="V2288" t="s">
        <v>1746</v>
      </c>
      <c r="W2288" t="s">
        <v>110</v>
      </c>
      <c r="X2288" t="s">
        <v>26</v>
      </c>
      <c r="Y2288">
        <v>1016</v>
      </c>
    </row>
    <row r="2289" spans="1:25">
      <c r="A2289" t="s">
        <v>3429</v>
      </c>
      <c r="B2289" t="s">
        <v>26</v>
      </c>
      <c r="C2289">
        <v>600964594</v>
      </c>
      <c r="D2289" t="s">
        <v>1412</v>
      </c>
      <c r="E2289">
        <v>0</v>
      </c>
      <c r="F2289">
        <v>0</v>
      </c>
      <c r="G2289">
        <v>1</v>
      </c>
      <c r="H2289">
        <v>0</v>
      </c>
      <c r="I2289">
        <v>0</v>
      </c>
      <c r="J2289">
        <v>1</v>
      </c>
      <c r="K2289">
        <v>1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f>SUM(Table1[[#This Row],[V700 Mosfet]:[V700 Rectifier board]])</f>
        <v>3</v>
      </c>
      <c r="S2289">
        <v>0</v>
      </c>
      <c r="T2289" t="s">
        <v>28</v>
      </c>
      <c r="U2289" t="s">
        <v>26</v>
      </c>
      <c r="V2289" t="s">
        <v>1412</v>
      </c>
      <c r="W2289" t="s">
        <v>110</v>
      </c>
      <c r="X2289" t="s">
        <v>26</v>
      </c>
      <c r="Y2289">
        <v>1702</v>
      </c>
    </row>
    <row r="2290" spans="1:25">
      <c r="A2290" t="s">
        <v>3430</v>
      </c>
      <c r="B2290" t="s">
        <v>26</v>
      </c>
      <c r="C2290">
        <v>760147003</v>
      </c>
      <c r="D2290" t="s">
        <v>1426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1</v>
      </c>
      <c r="K2290">
        <v>0</v>
      </c>
      <c r="L2290">
        <v>0</v>
      </c>
      <c r="M2290">
        <v>1</v>
      </c>
      <c r="N2290">
        <v>0</v>
      </c>
      <c r="O2290">
        <v>0</v>
      </c>
      <c r="P2290">
        <v>0</v>
      </c>
      <c r="Q2290">
        <v>0</v>
      </c>
      <c r="R2290">
        <f>SUM(Table1[[#This Row],[V700 Mosfet]:[V700 Rectifier board]])</f>
        <v>2</v>
      </c>
      <c r="S2290">
        <v>0</v>
      </c>
      <c r="T2290" t="s">
        <v>28</v>
      </c>
      <c r="U2290" t="s">
        <v>26</v>
      </c>
      <c r="V2290" t="s">
        <v>1426</v>
      </c>
      <c r="W2290" t="s">
        <v>110</v>
      </c>
      <c r="X2290" t="s">
        <v>26</v>
      </c>
      <c r="Y2290">
        <v>1448</v>
      </c>
    </row>
    <row r="2291" spans="1:25">
      <c r="A2291" t="s">
        <v>3431</v>
      </c>
      <c r="B2291" t="s">
        <v>26</v>
      </c>
      <c r="C2291">
        <v>600964483</v>
      </c>
      <c r="D2291" t="s">
        <v>1197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1</v>
      </c>
      <c r="K2291">
        <v>0</v>
      </c>
      <c r="L2291">
        <v>0</v>
      </c>
      <c r="M2291">
        <v>1</v>
      </c>
      <c r="N2291">
        <v>0</v>
      </c>
      <c r="O2291">
        <v>0</v>
      </c>
      <c r="P2291">
        <v>0</v>
      </c>
      <c r="Q2291">
        <v>0</v>
      </c>
      <c r="R2291">
        <f>SUM(Table1[[#This Row],[V700 Mosfet]:[V700 Rectifier board]])</f>
        <v>2</v>
      </c>
      <c r="S2291">
        <v>0</v>
      </c>
      <c r="T2291" t="s">
        <v>28</v>
      </c>
      <c r="U2291" t="s">
        <v>26</v>
      </c>
      <c r="V2291" t="s">
        <v>1197</v>
      </c>
      <c r="W2291" t="s">
        <v>110</v>
      </c>
      <c r="X2291" t="s">
        <v>26</v>
      </c>
      <c r="Y2291">
        <v>1691</v>
      </c>
    </row>
    <row r="2292" spans="1:25">
      <c r="A2292" t="s">
        <v>3432</v>
      </c>
      <c r="B2292" t="s">
        <v>26</v>
      </c>
      <c r="C2292">
        <v>760108435</v>
      </c>
      <c r="D2292" t="s">
        <v>802</v>
      </c>
      <c r="E2292">
        <v>1</v>
      </c>
      <c r="F2292">
        <v>1</v>
      </c>
      <c r="G2292">
        <v>0</v>
      </c>
      <c r="H2292">
        <v>1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f>SUM(Table1[[#This Row],[V700 Mosfet]:[V700 Rectifier board]])</f>
        <v>3</v>
      </c>
      <c r="S2292">
        <v>0</v>
      </c>
      <c r="T2292" t="s">
        <v>28</v>
      </c>
      <c r="U2292" t="s">
        <v>26</v>
      </c>
      <c r="V2292" t="s">
        <v>3433</v>
      </c>
      <c r="W2292" t="s">
        <v>110</v>
      </c>
      <c r="X2292" t="s">
        <v>26</v>
      </c>
      <c r="Y2292">
        <v>733</v>
      </c>
    </row>
    <row r="2293" spans="1:25">
      <c r="A2293" t="s">
        <v>3434</v>
      </c>
      <c r="B2293" t="s">
        <v>26</v>
      </c>
      <c r="C2293">
        <v>600922272</v>
      </c>
      <c r="D2293" t="s">
        <v>1215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1</v>
      </c>
      <c r="K2293">
        <v>0</v>
      </c>
      <c r="L2293">
        <v>0</v>
      </c>
      <c r="M2293">
        <v>1</v>
      </c>
      <c r="N2293">
        <v>0</v>
      </c>
      <c r="O2293">
        <v>0</v>
      </c>
      <c r="P2293">
        <v>0</v>
      </c>
      <c r="Q2293">
        <v>0</v>
      </c>
      <c r="R2293">
        <f>SUM(Table1[[#This Row],[V700 Mosfet]:[V700 Rectifier board]])</f>
        <v>2</v>
      </c>
      <c r="S2293">
        <v>0</v>
      </c>
      <c r="T2293" t="s">
        <v>28</v>
      </c>
      <c r="U2293" t="s">
        <v>26</v>
      </c>
      <c r="V2293" t="s">
        <v>1215</v>
      </c>
      <c r="W2293" t="s">
        <v>110</v>
      </c>
      <c r="X2293" t="s">
        <v>26</v>
      </c>
      <c r="Y2293">
        <v>1532</v>
      </c>
    </row>
    <row r="2294" spans="1:25">
      <c r="A2294" t="s">
        <v>3435</v>
      </c>
      <c r="B2294" t="s">
        <v>26</v>
      </c>
      <c r="C2294">
        <v>601020015</v>
      </c>
      <c r="D2294" t="s">
        <v>3436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1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f>SUM(Table1[[#This Row],[V700 Mosfet]:[V700 Rectifier board]])</f>
        <v>1</v>
      </c>
      <c r="S2294">
        <v>0</v>
      </c>
      <c r="T2294" t="s">
        <v>28</v>
      </c>
      <c r="U2294" t="s">
        <v>26</v>
      </c>
      <c r="V2294" t="s">
        <v>3436</v>
      </c>
      <c r="W2294" t="s">
        <v>110</v>
      </c>
      <c r="X2294" t="s">
        <v>26</v>
      </c>
      <c r="Y2294">
        <v>1937</v>
      </c>
    </row>
    <row r="2295" spans="1:25">
      <c r="A2295" t="s">
        <v>3437</v>
      </c>
      <c r="B2295" t="s">
        <v>26</v>
      </c>
      <c r="C2295">
        <v>600976593</v>
      </c>
      <c r="D2295" t="s">
        <v>3438</v>
      </c>
      <c r="E2295">
        <v>0</v>
      </c>
      <c r="F2295">
        <v>0</v>
      </c>
      <c r="G2295">
        <v>1</v>
      </c>
      <c r="H2295">
        <v>0</v>
      </c>
      <c r="I2295">
        <v>0</v>
      </c>
      <c r="J2295">
        <v>1</v>
      </c>
      <c r="K2295">
        <v>1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f>SUM(Table1[[#This Row],[V700 Mosfet]:[V700 Rectifier board]])</f>
        <v>3</v>
      </c>
      <c r="S2295">
        <v>0</v>
      </c>
      <c r="T2295" t="s">
        <v>28</v>
      </c>
      <c r="U2295" t="s">
        <v>26</v>
      </c>
      <c r="V2295" t="s">
        <v>3438</v>
      </c>
      <c r="W2295" t="s">
        <v>110</v>
      </c>
      <c r="X2295" t="s">
        <v>26</v>
      </c>
      <c r="Y2295">
        <v>1763</v>
      </c>
    </row>
    <row r="2296" spans="1:25">
      <c r="A2296" t="s">
        <v>3439</v>
      </c>
      <c r="B2296" t="s">
        <v>26</v>
      </c>
      <c r="C2296">
        <v>760136966</v>
      </c>
      <c r="D2296" t="s">
        <v>268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1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f>SUM(Table1[[#This Row],[V700 Mosfet]:[V700 Rectifier board]])</f>
        <v>1</v>
      </c>
      <c r="S2296">
        <v>0</v>
      </c>
      <c r="T2296" t="s">
        <v>28</v>
      </c>
      <c r="U2296" t="s">
        <v>26</v>
      </c>
      <c r="V2296" t="s">
        <v>1686</v>
      </c>
      <c r="W2296" t="s">
        <v>110</v>
      </c>
      <c r="X2296" t="s">
        <v>26</v>
      </c>
      <c r="Y2296">
        <v>1276</v>
      </c>
    </row>
    <row r="2297" spans="1:25">
      <c r="A2297" t="s">
        <v>3440</v>
      </c>
      <c r="B2297" t="s">
        <v>26</v>
      </c>
      <c r="C2297">
        <v>600932977</v>
      </c>
      <c r="D2297" t="s">
        <v>1159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1</v>
      </c>
      <c r="K2297">
        <v>0</v>
      </c>
      <c r="L2297">
        <v>0</v>
      </c>
      <c r="M2297">
        <v>1</v>
      </c>
      <c r="N2297">
        <v>0</v>
      </c>
      <c r="O2297">
        <v>0</v>
      </c>
      <c r="P2297">
        <v>0</v>
      </c>
      <c r="Q2297">
        <v>0</v>
      </c>
      <c r="R2297">
        <f>SUM(Table1[[#This Row],[V700 Mosfet]:[V700 Rectifier board]])</f>
        <v>2</v>
      </c>
      <c r="S2297">
        <v>0</v>
      </c>
      <c r="T2297" t="s">
        <v>28</v>
      </c>
      <c r="U2297" t="s">
        <v>26</v>
      </c>
      <c r="V2297" t="s">
        <v>1159</v>
      </c>
      <c r="W2297" t="s">
        <v>110</v>
      </c>
      <c r="X2297" t="s">
        <v>26</v>
      </c>
      <c r="Y2297">
        <v>1567</v>
      </c>
    </row>
    <row r="2298" spans="1:25">
      <c r="A2298" t="s">
        <v>3441</v>
      </c>
      <c r="B2298" t="s">
        <v>26</v>
      </c>
      <c r="C2298">
        <v>600954957</v>
      </c>
      <c r="D2298" t="s">
        <v>1595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1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f>SUM(Table1[[#This Row],[V700 Mosfet]:[V700 Rectifier board]])</f>
        <v>1</v>
      </c>
      <c r="S2298">
        <v>0</v>
      </c>
      <c r="T2298" t="s">
        <v>28</v>
      </c>
      <c r="U2298" t="s">
        <v>26</v>
      </c>
      <c r="V2298" t="s">
        <v>1595</v>
      </c>
      <c r="W2298" t="s">
        <v>110</v>
      </c>
      <c r="X2298" t="s">
        <v>26</v>
      </c>
      <c r="Y2298">
        <v>1666</v>
      </c>
    </row>
    <row r="2299" spans="1:25">
      <c r="A2299" t="s">
        <v>3442</v>
      </c>
      <c r="B2299" t="s">
        <v>26</v>
      </c>
      <c r="C2299">
        <v>600921325</v>
      </c>
      <c r="D2299" t="s">
        <v>241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1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f>SUM(Table1[[#This Row],[V700 Mosfet]:[V700 Rectifier board]])</f>
        <v>1</v>
      </c>
      <c r="S2299">
        <v>0</v>
      </c>
      <c r="T2299" t="s">
        <v>28</v>
      </c>
      <c r="U2299" t="s">
        <v>26</v>
      </c>
      <c r="V2299" t="s">
        <v>241</v>
      </c>
      <c r="W2299" t="s">
        <v>110</v>
      </c>
      <c r="X2299" t="s">
        <v>26</v>
      </c>
      <c r="Y2299">
        <v>1534</v>
      </c>
    </row>
    <row r="2300" spans="1:25">
      <c r="A2300" t="s">
        <v>3443</v>
      </c>
      <c r="B2300" t="s">
        <v>26</v>
      </c>
      <c r="C2300">
        <v>600857785</v>
      </c>
      <c r="D2300" t="s">
        <v>2137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1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f>SUM(Table1[[#This Row],[V700 Mosfet]:[V700 Rectifier board]])</f>
        <v>1</v>
      </c>
      <c r="S2300">
        <v>0</v>
      </c>
      <c r="T2300" t="s">
        <v>28</v>
      </c>
      <c r="U2300" t="s">
        <v>26</v>
      </c>
      <c r="V2300" t="s">
        <v>216</v>
      </c>
      <c r="W2300" t="s">
        <v>110</v>
      </c>
      <c r="X2300" t="s">
        <v>26</v>
      </c>
      <c r="Y2300">
        <v>1139</v>
      </c>
    </row>
    <row r="2301" spans="1:25">
      <c r="A2301" t="s">
        <v>3444</v>
      </c>
      <c r="B2301" t="s">
        <v>26</v>
      </c>
      <c r="C2301">
        <v>600978285</v>
      </c>
      <c r="D2301" t="s">
        <v>3033</v>
      </c>
      <c r="E2301">
        <v>0</v>
      </c>
      <c r="F2301">
        <v>0</v>
      </c>
      <c r="G2301">
        <v>1</v>
      </c>
      <c r="H2301">
        <v>0</v>
      </c>
      <c r="I2301">
        <v>0</v>
      </c>
      <c r="J2301">
        <v>1</v>
      </c>
      <c r="K2301">
        <v>1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f>SUM(Table1[[#This Row],[V700 Mosfet]:[V700 Rectifier board]])</f>
        <v>3</v>
      </c>
      <c r="S2301">
        <v>0</v>
      </c>
      <c r="T2301" t="s">
        <v>28</v>
      </c>
      <c r="U2301" t="s">
        <v>26</v>
      </c>
      <c r="V2301" t="s">
        <v>3033</v>
      </c>
      <c r="W2301" t="s">
        <v>110</v>
      </c>
      <c r="X2301" t="s">
        <v>26</v>
      </c>
      <c r="Y2301">
        <v>1800</v>
      </c>
    </row>
    <row r="2302" spans="1:25">
      <c r="A2302" t="s">
        <v>3445</v>
      </c>
      <c r="B2302" t="s">
        <v>26</v>
      </c>
      <c r="C2302">
        <v>600970859</v>
      </c>
      <c r="D2302" t="s">
        <v>436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1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f>SUM(Table1[[#This Row],[V700 Mosfet]:[V700 Rectifier board]])</f>
        <v>1</v>
      </c>
      <c r="S2302">
        <v>0</v>
      </c>
      <c r="T2302" t="s">
        <v>28</v>
      </c>
      <c r="U2302" t="s">
        <v>26</v>
      </c>
      <c r="V2302" t="s">
        <v>3446</v>
      </c>
      <c r="W2302" t="s">
        <v>110</v>
      </c>
      <c r="X2302" t="s">
        <v>26</v>
      </c>
      <c r="Y2302">
        <v>1630</v>
      </c>
    </row>
    <row r="2303" spans="1:25">
      <c r="A2303" t="s">
        <v>3447</v>
      </c>
      <c r="B2303" t="s">
        <v>26</v>
      </c>
      <c r="C2303">
        <v>600825848</v>
      </c>
      <c r="D2303" t="s">
        <v>896</v>
      </c>
      <c r="E2303">
        <v>1</v>
      </c>
      <c r="F2303">
        <v>1</v>
      </c>
      <c r="G2303">
        <v>0</v>
      </c>
      <c r="H2303">
        <v>1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f>SUM(Table1[[#This Row],[V700 Mosfet]:[V700 Rectifier board]])</f>
        <v>3</v>
      </c>
      <c r="S2303">
        <v>0</v>
      </c>
      <c r="T2303" t="s">
        <v>28</v>
      </c>
      <c r="U2303" t="s">
        <v>26</v>
      </c>
      <c r="V2303" t="s">
        <v>198</v>
      </c>
      <c r="W2303" t="s">
        <v>110</v>
      </c>
      <c r="X2303" t="s">
        <v>26</v>
      </c>
      <c r="Y2303">
        <v>958</v>
      </c>
    </row>
    <row r="2304" spans="1:25">
      <c r="A2304" t="s">
        <v>3447</v>
      </c>
      <c r="B2304" t="s">
        <v>26</v>
      </c>
      <c r="C2304">
        <v>600954749</v>
      </c>
      <c r="D2304" t="s">
        <v>2062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1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f>SUM(Table1[[#This Row],[V700 Mosfet]:[V700 Rectifier board]])</f>
        <v>1</v>
      </c>
      <c r="S2304">
        <v>1</v>
      </c>
      <c r="T2304" t="s">
        <v>3448</v>
      </c>
      <c r="U2304" t="s">
        <v>896</v>
      </c>
      <c r="V2304" t="s">
        <v>2062</v>
      </c>
      <c r="W2304" t="s">
        <v>110</v>
      </c>
      <c r="X2304" t="s">
        <v>896</v>
      </c>
      <c r="Y2304">
        <v>672</v>
      </c>
    </row>
    <row r="2305" spans="1:25">
      <c r="A2305" t="s">
        <v>3449</v>
      </c>
      <c r="B2305" t="s">
        <v>26</v>
      </c>
      <c r="C2305">
        <v>601012195</v>
      </c>
      <c r="D2305" t="s">
        <v>2802</v>
      </c>
      <c r="E2305">
        <v>0</v>
      </c>
      <c r="F2305">
        <v>0</v>
      </c>
      <c r="G2305">
        <v>1</v>
      </c>
      <c r="H2305">
        <v>0</v>
      </c>
      <c r="I2305">
        <v>0</v>
      </c>
      <c r="J2305">
        <v>1</v>
      </c>
      <c r="K2305">
        <v>1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f>SUM(Table1[[#This Row],[V700 Mosfet]:[V700 Rectifier board]])</f>
        <v>3</v>
      </c>
      <c r="S2305">
        <v>0</v>
      </c>
      <c r="T2305" t="s">
        <v>28</v>
      </c>
      <c r="U2305" t="s">
        <v>26</v>
      </c>
      <c r="V2305" t="s">
        <v>1297</v>
      </c>
      <c r="W2305" t="s">
        <v>110</v>
      </c>
      <c r="X2305" t="s">
        <v>26</v>
      </c>
      <c r="Y2305">
        <v>1882</v>
      </c>
    </row>
    <row r="2306" spans="1:25">
      <c r="A2306" t="s">
        <v>3450</v>
      </c>
      <c r="B2306" t="s">
        <v>26</v>
      </c>
      <c r="C2306">
        <v>600866420</v>
      </c>
      <c r="D2306" t="s">
        <v>2271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1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f>SUM(Table1[[#This Row],[V700 Mosfet]:[V700 Rectifier board]])</f>
        <v>1</v>
      </c>
      <c r="S2306">
        <v>0</v>
      </c>
      <c r="T2306" t="s">
        <v>28</v>
      </c>
      <c r="U2306" t="s">
        <v>26</v>
      </c>
      <c r="V2306" t="s">
        <v>381</v>
      </c>
      <c r="W2306" t="s">
        <v>110</v>
      </c>
      <c r="X2306" t="s">
        <v>26</v>
      </c>
      <c r="Y2306">
        <v>1176</v>
      </c>
    </row>
    <row r="2307" spans="1:25">
      <c r="A2307" t="s">
        <v>3451</v>
      </c>
      <c r="B2307" t="s">
        <v>26</v>
      </c>
      <c r="C2307">
        <v>600916630</v>
      </c>
      <c r="D2307" t="s">
        <v>1330</v>
      </c>
      <c r="E2307">
        <v>0</v>
      </c>
      <c r="F2307">
        <v>0</v>
      </c>
      <c r="G2307">
        <v>1</v>
      </c>
      <c r="H2307">
        <v>0</v>
      </c>
      <c r="I2307">
        <v>0</v>
      </c>
      <c r="J2307">
        <v>1</v>
      </c>
      <c r="K2307">
        <v>1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f>SUM(Table1[[#This Row],[V700 Mosfet]:[V700 Rectifier board]])</f>
        <v>3</v>
      </c>
      <c r="S2307">
        <v>0</v>
      </c>
      <c r="T2307" t="s">
        <v>28</v>
      </c>
      <c r="U2307" t="s">
        <v>26</v>
      </c>
      <c r="V2307" t="s">
        <v>1330</v>
      </c>
      <c r="W2307" t="s">
        <v>110</v>
      </c>
      <c r="X2307" t="s">
        <v>26</v>
      </c>
      <c r="Y2307">
        <v>1475</v>
      </c>
    </row>
    <row r="2308" spans="1:25">
      <c r="A2308" t="s">
        <v>3452</v>
      </c>
      <c r="B2308" t="s">
        <v>26</v>
      </c>
      <c r="C2308">
        <v>600922999</v>
      </c>
      <c r="D2308" t="s">
        <v>2565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1</v>
      </c>
      <c r="K2308">
        <v>0</v>
      </c>
      <c r="L2308">
        <v>0</v>
      </c>
      <c r="M2308">
        <v>1</v>
      </c>
      <c r="N2308">
        <v>0</v>
      </c>
      <c r="O2308">
        <v>0</v>
      </c>
      <c r="P2308">
        <v>0</v>
      </c>
      <c r="Q2308">
        <v>0</v>
      </c>
      <c r="R2308">
        <f>SUM(Table1[[#This Row],[V700 Mosfet]:[V700 Rectifier board]])</f>
        <v>2</v>
      </c>
      <c r="S2308">
        <v>0</v>
      </c>
      <c r="T2308" t="s">
        <v>28</v>
      </c>
      <c r="U2308" t="s">
        <v>26</v>
      </c>
      <c r="V2308" t="s">
        <v>1062</v>
      </c>
      <c r="W2308" t="s">
        <v>110</v>
      </c>
      <c r="X2308" t="s">
        <v>26</v>
      </c>
      <c r="Y2308">
        <v>1482</v>
      </c>
    </row>
    <row r="2309" spans="1:25">
      <c r="A2309" t="s">
        <v>3453</v>
      </c>
      <c r="B2309" t="s">
        <v>26</v>
      </c>
      <c r="C2309">
        <v>760143623</v>
      </c>
      <c r="D2309" t="s">
        <v>982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1</v>
      </c>
      <c r="K2309">
        <v>1</v>
      </c>
      <c r="L2309">
        <v>0</v>
      </c>
      <c r="M2309">
        <v>1</v>
      </c>
      <c r="N2309">
        <v>0</v>
      </c>
      <c r="O2309">
        <v>0</v>
      </c>
      <c r="P2309">
        <v>0</v>
      </c>
      <c r="Q2309">
        <v>0</v>
      </c>
      <c r="R2309">
        <f>SUM(Table1[[#This Row],[V700 Mosfet]:[V700 Rectifier board]])</f>
        <v>3</v>
      </c>
      <c r="S2309">
        <v>0</v>
      </c>
      <c r="T2309" t="s">
        <v>28</v>
      </c>
      <c r="U2309" t="s">
        <v>26</v>
      </c>
      <c r="V2309" t="s">
        <v>1348</v>
      </c>
      <c r="W2309" t="s">
        <v>110</v>
      </c>
      <c r="X2309" t="s">
        <v>26</v>
      </c>
      <c r="Y2309">
        <v>1356</v>
      </c>
    </row>
    <row r="2310" spans="1:25">
      <c r="A2310" t="s">
        <v>3454</v>
      </c>
      <c r="B2310" t="s">
        <v>26</v>
      </c>
      <c r="C2310">
        <v>600911419</v>
      </c>
      <c r="D2310" t="s">
        <v>951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1</v>
      </c>
      <c r="K2310">
        <v>0</v>
      </c>
      <c r="L2310">
        <v>0</v>
      </c>
      <c r="M2310">
        <v>1</v>
      </c>
      <c r="N2310">
        <v>0</v>
      </c>
      <c r="O2310">
        <v>0</v>
      </c>
      <c r="P2310">
        <v>0</v>
      </c>
      <c r="Q2310">
        <v>0</v>
      </c>
      <c r="R2310">
        <f>SUM(Table1[[#This Row],[V700 Mosfet]:[V700 Rectifier board]])</f>
        <v>2</v>
      </c>
      <c r="S2310">
        <v>0</v>
      </c>
      <c r="T2310" t="s">
        <v>28</v>
      </c>
      <c r="U2310" t="s">
        <v>26</v>
      </c>
      <c r="V2310" t="s">
        <v>951</v>
      </c>
      <c r="W2310" t="s">
        <v>110</v>
      </c>
      <c r="X2310" t="s">
        <v>26</v>
      </c>
      <c r="Y2310">
        <v>1443</v>
      </c>
    </row>
    <row r="2311" spans="1:25">
      <c r="A2311" t="s">
        <v>3455</v>
      </c>
      <c r="B2311" t="s">
        <v>26</v>
      </c>
      <c r="C2311">
        <v>600954070</v>
      </c>
      <c r="D2311" t="s">
        <v>2042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1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f>SUM(Table1[[#This Row],[V700 Mosfet]:[V700 Rectifier board]])</f>
        <v>1</v>
      </c>
      <c r="S2311">
        <v>0</v>
      </c>
      <c r="T2311" t="s">
        <v>28</v>
      </c>
      <c r="U2311" t="s">
        <v>26</v>
      </c>
      <c r="V2311" t="s">
        <v>2042</v>
      </c>
      <c r="W2311" t="s">
        <v>110</v>
      </c>
      <c r="X2311" t="s">
        <v>26</v>
      </c>
      <c r="Y2311">
        <v>1646</v>
      </c>
    </row>
    <row r="2312" spans="1:25">
      <c r="A2312" t="s">
        <v>3456</v>
      </c>
      <c r="B2312" t="s">
        <v>26</v>
      </c>
      <c r="C2312">
        <v>600963415</v>
      </c>
      <c r="D2312" t="s">
        <v>2062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1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f>SUM(Table1[[#This Row],[V700 Mosfet]:[V700 Rectifier board]])</f>
        <v>1</v>
      </c>
      <c r="S2312">
        <v>0</v>
      </c>
      <c r="T2312" t="s">
        <v>28</v>
      </c>
      <c r="U2312" t="s">
        <v>26</v>
      </c>
      <c r="V2312" t="s">
        <v>2062</v>
      </c>
      <c r="W2312" t="s">
        <v>110</v>
      </c>
      <c r="X2312" t="s">
        <v>26</v>
      </c>
      <c r="Y2312">
        <v>1672</v>
      </c>
    </row>
    <row r="2313" spans="1:25">
      <c r="A2313" t="s">
        <v>3457</v>
      </c>
      <c r="B2313" t="s">
        <v>26</v>
      </c>
      <c r="C2313">
        <v>600900597</v>
      </c>
      <c r="D2313" t="s">
        <v>3458</v>
      </c>
      <c r="E2313">
        <v>0</v>
      </c>
      <c r="F2313">
        <v>0</v>
      </c>
      <c r="G2313">
        <v>0</v>
      </c>
      <c r="H2313">
        <v>0</v>
      </c>
      <c r="I2313">
        <v>1</v>
      </c>
      <c r="J2313">
        <v>1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f>SUM(Table1[[#This Row],[V700 Mosfet]:[V700 Rectifier board]])</f>
        <v>2</v>
      </c>
      <c r="S2313">
        <v>0</v>
      </c>
      <c r="T2313" t="s">
        <v>28</v>
      </c>
      <c r="U2313" t="s">
        <v>26</v>
      </c>
      <c r="V2313" t="s">
        <v>3458</v>
      </c>
      <c r="W2313" t="s">
        <v>110</v>
      </c>
      <c r="X2313" t="s">
        <v>26</v>
      </c>
      <c r="Y2313">
        <v>1397</v>
      </c>
    </row>
    <row r="2314" spans="1:25">
      <c r="A2314" t="s">
        <v>3457</v>
      </c>
      <c r="B2314" t="s">
        <v>26</v>
      </c>
      <c r="C2314">
        <v>600979329</v>
      </c>
      <c r="D2314" t="s">
        <v>3459</v>
      </c>
      <c r="E2314">
        <v>1</v>
      </c>
      <c r="F2314">
        <v>1</v>
      </c>
      <c r="G2314">
        <v>0</v>
      </c>
      <c r="H2314">
        <v>1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f>SUM(Table1[[#This Row],[V700 Mosfet]:[V700 Rectifier board]])</f>
        <v>3</v>
      </c>
      <c r="S2314">
        <v>1</v>
      </c>
      <c r="T2314" t="s">
        <v>3460</v>
      </c>
      <c r="U2314" t="s">
        <v>3458</v>
      </c>
      <c r="V2314" t="s">
        <v>271</v>
      </c>
      <c r="W2314" t="s">
        <v>110</v>
      </c>
      <c r="X2314" t="s">
        <v>1337</v>
      </c>
      <c r="Y2314">
        <v>249</v>
      </c>
    </row>
    <row r="2315" spans="1:25">
      <c r="A2315" t="s">
        <v>3461</v>
      </c>
      <c r="B2315" t="s">
        <v>26</v>
      </c>
      <c r="C2315">
        <v>760143358</v>
      </c>
      <c r="D2315" t="s">
        <v>250</v>
      </c>
      <c r="E2315">
        <v>0</v>
      </c>
      <c r="F2315">
        <v>0</v>
      </c>
      <c r="G2315">
        <v>1</v>
      </c>
      <c r="H2315">
        <v>0</v>
      </c>
      <c r="I2315">
        <v>0</v>
      </c>
      <c r="J2315">
        <v>1</v>
      </c>
      <c r="K2315">
        <v>1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f>SUM(Table1[[#This Row],[V700 Mosfet]:[V700 Rectifier board]])</f>
        <v>3</v>
      </c>
      <c r="S2315">
        <v>0</v>
      </c>
      <c r="T2315" t="s">
        <v>28</v>
      </c>
      <c r="U2315" t="s">
        <v>26</v>
      </c>
      <c r="V2315" t="s">
        <v>3462</v>
      </c>
      <c r="W2315" t="s">
        <v>110</v>
      </c>
      <c r="X2315" t="s">
        <v>26</v>
      </c>
      <c r="Y2315">
        <v>1353</v>
      </c>
    </row>
    <row r="2316" spans="1:25">
      <c r="A2316" t="s">
        <v>3463</v>
      </c>
      <c r="B2316" t="s">
        <v>26</v>
      </c>
      <c r="C2316">
        <v>600881027</v>
      </c>
      <c r="D2316" t="s">
        <v>2118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1</v>
      </c>
      <c r="K2316">
        <v>0</v>
      </c>
      <c r="L2316">
        <v>0</v>
      </c>
      <c r="M2316">
        <v>1</v>
      </c>
      <c r="N2316">
        <v>0</v>
      </c>
      <c r="O2316">
        <v>0</v>
      </c>
      <c r="P2316">
        <v>0</v>
      </c>
      <c r="Q2316">
        <v>0</v>
      </c>
      <c r="R2316">
        <f>SUM(Table1[[#This Row],[V700 Mosfet]:[V700 Rectifier board]])</f>
        <v>2</v>
      </c>
      <c r="S2316">
        <v>0</v>
      </c>
      <c r="T2316" t="s">
        <v>28</v>
      </c>
      <c r="U2316" t="s">
        <v>26</v>
      </c>
      <c r="V2316" t="s">
        <v>2118</v>
      </c>
      <c r="W2316" t="s">
        <v>110</v>
      </c>
      <c r="X2316" t="s">
        <v>26</v>
      </c>
      <c r="Y2316">
        <v>1293</v>
      </c>
    </row>
    <row r="2317" spans="1:25">
      <c r="A2317" t="s">
        <v>3464</v>
      </c>
      <c r="B2317" t="s">
        <v>26</v>
      </c>
      <c r="C2317">
        <v>600978808</v>
      </c>
      <c r="D2317" t="s">
        <v>651</v>
      </c>
      <c r="E2317">
        <v>0</v>
      </c>
      <c r="F2317">
        <v>0</v>
      </c>
      <c r="G2317">
        <v>1</v>
      </c>
      <c r="H2317">
        <v>0</v>
      </c>
      <c r="I2317">
        <v>0</v>
      </c>
      <c r="J2317">
        <v>1</v>
      </c>
      <c r="K2317">
        <v>1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f>SUM(Table1[[#This Row],[V700 Mosfet]:[V700 Rectifier board]])</f>
        <v>3</v>
      </c>
      <c r="S2317">
        <v>0</v>
      </c>
      <c r="T2317" t="s">
        <v>28</v>
      </c>
      <c r="U2317" t="s">
        <v>26</v>
      </c>
      <c r="V2317" t="s">
        <v>651</v>
      </c>
      <c r="W2317" t="s">
        <v>110</v>
      </c>
      <c r="X2317" t="s">
        <v>26</v>
      </c>
      <c r="Y2317">
        <v>1804</v>
      </c>
    </row>
    <row r="2318" spans="1:25">
      <c r="A2318" t="s">
        <v>3465</v>
      </c>
      <c r="B2318" t="s">
        <v>26</v>
      </c>
      <c r="C2318">
        <v>600874107</v>
      </c>
      <c r="D2318" t="s">
        <v>3466</v>
      </c>
      <c r="E2318">
        <v>1</v>
      </c>
      <c r="F2318">
        <v>1</v>
      </c>
      <c r="G2318">
        <v>0</v>
      </c>
      <c r="H2318">
        <v>1</v>
      </c>
      <c r="I2318">
        <v>0</v>
      </c>
      <c r="J2318">
        <v>1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f>SUM(Table1[[#This Row],[V700 Mosfet]:[V700 Rectifier board]])</f>
        <v>4</v>
      </c>
      <c r="S2318">
        <v>0</v>
      </c>
      <c r="T2318" t="s">
        <v>28</v>
      </c>
      <c r="U2318" t="s">
        <v>26</v>
      </c>
      <c r="V2318" t="s">
        <v>3466</v>
      </c>
      <c r="W2318" t="s">
        <v>110</v>
      </c>
      <c r="X2318" t="s">
        <v>26</v>
      </c>
      <c r="Y2318">
        <v>1246</v>
      </c>
    </row>
    <row r="2319" spans="1:25">
      <c r="A2319" t="s">
        <v>3467</v>
      </c>
      <c r="B2319" t="s">
        <v>26</v>
      </c>
      <c r="C2319">
        <v>600830169</v>
      </c>
      <c r="D2319" t="s">
        <v>1563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1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f>SUM(Table1[[#This Row],[V700 Mosfet]:[V700 Rectifier board]])</f>
        <v>1</v>
      </c>
      <c r="S2319">
        <v>0</v>
      </c>
      <c r="T2319" t="s">
        <v>28</v>
      </c>
      <c r="U2319" t="s">
        <v>26</v>
      </c>
      <c r="V2319" t="s">
        <v>1623</v>
      </c>
      <c r="W2319" t="s">
        <v>110</v>
      </c>
      <c r="X2319" t="s">
        <v>26</v>
      </c>
      <c r="Y2319">
        <v>979</v>
      </c>
    </row>
    <row r="2320" spans="1:25">
      <c r="A2320" t="s">
        <v>3468</v>
      </c>
      <c r="B2320" t="s">
        <v>26</v>
      </c>
      <c r="C2320">
        <v>600881641</v>
      </c>
      <c r="D2320" t="s">
        <v>398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1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f>SUM(Table1[[#This Row],[V700 Mosfet]:[V700 Rectifier board]])</f>
        <v>1</v>
      </c>
      <c r="S2320">
        <v>0</v>
      </c>
      <c r="T2320" t="s">
        <v>28</v>
      </c>
      <c r="U2320" t="s">
        <v>26</v>
      </c>
      <c r="V2320" t="s">
        <v>150</v>
      </c>
      <c r="W2320" t="s">
        <v>110</v>
      </c>
      <c r="X2320" t="s">
        <v>26</v>
      </c>
      <c r="Y2320">
        <v>1274</v>
      </c>
    </row>
    <row r="2321" spans="1:25">
      <c r="A2321" t="s">
        <v>3469</v>
      </c>
      <c r="B2321" t="s">
        <v>26</v>
      </c>
      <c r="C2321">
        <v>600948174</v>
      </c>
      <c r="D2321" t="s">
        <v>2042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1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f>SUM(Table1[[#This Row],[V700 Mosfet]:[V700 Rectifier board]])</f>
        <v>1</v>
      </c>
      <c r="S2321">
        <v>0</v>
      </c>
      <c r="T2321" t="s">
        <v>28</v>
      </c>
      <c r="U2321" t="s">
        <v>26</v>
      </c>
      <c r="V2321" t="s">
        <v>2042</v>
      </c>
      <c r="W2321" t="s">
        <v>110</v>
      </c>
      <c r="X2321" t="s">
        <v>26</v>
      </c>
      <c r="Y2321">
        <v>1646</v>
      </c>
    </row>
    <row r="2322" spans="1:25">
      <c r="A2322" t="s">
        <v>3470</v>
      </c>
      <c r="B2322" t="s">
        <v>26</v>
      </c>
      <c r="C2322">
        <v>600895697</v>
      </c>
      <c r="D2322" t="s">
        <v>2098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1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f>SUM(Table1[[#This Row],[V700 Mosfet]:[V700 Rectifier board]])</f>
        <v>1</v>
      </c>
      <c r="S2322">
        <v>0</v>
      </c>
      <c r="T2322" t="s">
        <v>28</v>
      </c>
      <c r="U2322" t="s">
        <v>26</v>
      </c>
      <c r="V2322" t="s">
        <v>2098</v>
      </c>
      <c r="W2322" t="s">
        <v>110</v>
      </c>
      <c r="X2322" t="s">
        <v>26</v>
      </c>
      <c r="Y2322">
        <v>1373</v>
      </c>
    </row>
    <row r="2323" spans="1:25">
      <c r="A2323" t="s">
        <v>3471</v>
      </c>
      <c r="B2323" t="s">
        <v>26</v>
      </c>
      <c r="C2323">
        <v>600895696</v>
      </c>
      <c r="D2323" t="s">
        <v>1437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1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f>SUM(Table1[[#This Row],[V700 Mosfet]:[V700 Rectifier board]])</f>
        <v>1</v>
      </c>
      <c r="S2323">
        <v>0</v>
      </c>
      <c r="T2323" t="s">
        <v>28</v>
      </c>
      <c r="U2323" t="s">
        <v>26</v>
      </c>
      <c r="V2323" t="s">
        <v>2118</v>
      </c>
      <c r="W2323" t="s">
        <v>110</v>
      </c>
      <c r="X2323" t="s">
        <v>26</v>
      </c>
      <c r="Y2323">
        <v>1293</v>
      </c>
    </row>
    <row r="2324" spans="1:25">
      <c r="A2324" t="s">
        <v>3472</v>
      </c>
      <c r="B2324" t="s">
        <v>26</v>
      </c>
      <c r="C2324">
        <v>600969111</v>
      </c>
      <c r="D2324" t="s">
        <v>2254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1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f>SUM(Table1[[#This Row],[V700 Mosfet]:[V700 Rectifier board]])</f>
        <v>1</v>
      </c>
      <c r="S2324">
        <v>0</v>
      </c>
      <c r="T2324" t="s">
        <v>28</v>
      </c>
      <c r="U2324" t="s">
        <v>26</v>
      </c>
      <c r="V2324" t="s">
        <v>2254</v>
      </c>
      <c r="W2324" t="s">
        <v>110</v>
      </c>
      <c r="X2324" t="s">
        <v>26</v>
      </c>
      <c r="Y2324">
        <v>1716</v>
      </c>
    </row>
    <row r="2325" spans="1:25">
      <c r="A2325" t="s">
        <v>3473</v>
      </c>
      <c r="B2325" t="s">
        <v>26</v>
      </c>
      <c r="C2325">
        <v>601007335</v>
      </c>
      <c r="D2325" t="s">
        <v>3126</v>
      </c>
      <c r="E2325">
        <v>0</v>
      </c>
      <c r="F2325">
        <v>0</v>
      </c>
      <c r="G2325">
        <v>1</v>
      </c>
      <c r="H2325">
        <v>0</v>
      </c>
      <c r="I2325">
        <v>0</v>
      </c>
      <c r="J2325">
        <v>1</v>
      </c>
      <c r="K2325">
        <v>1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f>SUM(Table1[[#This Row],[V700 Mosfet]:[V700 Rectifier board]])</f>
        <v>3</v>
      </c>
      <c r="S2325">
        <v>0</v>
      </c>
      <c r="T2325" t="s">
        <v>28</v>
      </c>
      <c r="U2325" t="s">
        <v>26</v>
      </c>
      <c r="V2325" t="s">
        <v>3126</v>
      </c>
      <c r="W2325" t="s">
        <v>110</v>
      </c>
      <c r="X2325" t="s">
        <v>26</v>
      </c>
      <c r="Y2325">
        <v>1924</v>
      </c>
    </row>
    <row r="2326" spans="1:25">
      <c r="A2326" t="s">
        <v>3474</v>
      </c>
      <c r="B2326" t="s">
        <v>26</v>
      </c>
      <c r="C2326">
        <v>601010881</v>
      </c>
      <c r="D2326" t="s">
        <v>1592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1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f>SUM(Table1[[#This Row],[V700 Mosfet]:[V700 Rectifier board]])</f>
        <v>1</v>
      </c>
      <c r="S2326">
        <v>0</v>
      </c>
      <c r="T2326" t="s">
        <v>28</v>
      </c>
      <c r="U2326" t="s">
        <v>26</v>
      </c>
      <c r="V2326" t="s">
        <v>1592</v>
      </c>
      <c r="W2326" t="s">
        <v>110</v>
      </c>
      <c r="X2326" t="s">
        <v>26</v>
      </c>
      <c r="Y2326">
        <v>1926</v>
      </c>
    </row>
    <row r="2327" spans="1:25">
      <c r="A2327" t="s">
        <v>3475</v>
      </c>
      <c r="B2327" t="s">
        <v>26</v>
      </c>
      <c r="C2327">
        <v>600925342</v>
      </c>
      <c r="D2327" t="s">
        <v>2163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1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f>SUM(Table1[[#This Row],[V700 Mosfet]:[V700 Rectifier board]])</f>
        <v>1</v>
      </c>
      <c r="S2327">
        <v>0</v>
      </c>
      <c r="T2327" t="s">
        <v>28</v>
      </c>
      <c r="U2327" t="s">
        <v>26</v>
      </c>
      <c r="V2327" t="s">
        <v>3339</v>
      </c>
      <c r="W2327" t="s">
        <v>110</v>
      </c>
      <c r="X2327" t="s">
        <v>26</v>
      </c>
      <c r="Y2327">
        <v>1502</v>
      </c>
    </row>
    <row r="2328" spans="1:25">
      <c r="A2328" t="s">
        <v>3475</v>
      </c>
      <c r="B2328" t="s">
        <v>26</v>
      </c>
      <c r="C2328">
        <v>601005798</v>
      </c>
      <c r="D2328" t="s">
        <v>1355</v>
      </c>
      <c r="E2328">
        <v>0</v>
      </c>
      <c r="F2328">
        <v>0</v>
      </c>
      <c r="G2328">
        <v>1</v>
      </c>
      <c r="H2328">
        <v>1</v>
      </c>
      <c r="I2328">
        <v>1</v>
      </c>
      <c r="J2328">
        <v>0</v>
      </c>
      <c r="K2328">
        <v>1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f>SUM(Table1[[#This Row],[V700 Mosfet]:[V700 Rectifier board]])</f>
        <v>4</v>
      </c>
      <c r="S2328">
        <v>1</v>
      </c>
      <c r="T2328" t="s">
        <v>3476</v>
      </c>
      <c r="U2328" t="s">
        <v>2163</v>
      </c>
      <c r="V2328" t="s">
        <v>416</v>
      </c>
      <c r="W2328" t="s">
        <v>110</v>
      </c>
      <c r="X2328" t="s">
        <v>2163</v>
      </c>
      <c r="Y2328">
        <v>179</v>
      </c>
    </row>
    <row r="2329" spans="1:25">
      <c r="A2329" t="s">
        <v>3477</v>
      </c>
      <c r="B2329" t="s">
        <v>26</v>
      </c>
      <c r="C2329">
        <v>600978249</v>
      </c>
      <c r="D2329" t="s">
        <v>846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1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f>SUM(Table1[[#This Row],[V700 Mosfet]:[V700 Rectifier board]])</f>
        <v>1</v>
      </c>
      <c r="S2329">
        <v>0</v>
      </c>
      <c r="T2329" t="s">
        <v>28</v>
      </c>
      <c r="U2329" t="s">
        <v>26</v>
      </c>
      <c r="V2329" t="s">
        <v>846</v>
      </c>
      <c r="W2329" t="s">
        <v>110</v>
      </c>
      <c r="X2329" t="s">
        <v>26</v>
      </c>
      <c r="Y2329">
        <v>1769</v>
      </c>
    </row>
    <row r="2330" spans="1:25">
      <c r="A2330" t="s">
        <v>3478</v>
      </c>
      <c r="B2330" t="s">
        <v>26</v>
      </c>
      <c r="C2330">
        <v>600943904</v>
      </c>
      <c r="D2330" t="s">
        <v>1057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1</v>
      </c>
      <c r="N2330">
        <v>0</v>
      </c>
      <c r="O2330">
        <v>0</v>
      </c>
      <c r="P2330">
        <v>0</v>
      </c>
      <c r="Q2330">
        <v>0</v>
      </c>
      <c r="R2330">
        <f>SUM(Table1[[#This Row],[V700 Mosfet]:[V700 Rectifier board]])</f>
        <v>1</v>
      </c>
      <c r="S2330">
        <v>0</v>
      </c>
      <c r="T2330" t="s">
        <v>28</v>
      </c>
      <c r="U2330" t="s">
        <v>26</v>
      </c>
      <c r="V2330" t="s">
        <v>1057</v>
      </c>
      <c r="W2330" t="s">
        <v>110</v>
      </c>
      <c r="X2330" t="s">
        <v>26</v>
      </c>
      <c r="Y2330">
        <v>1611</v>
      </c>
    </row>
    <row r="2331" spans="1:25">
      <c r="A2331" t="s">
        <v>3479</v>
      </c>
      <c r="B2331" t="s">
        <v>26</v>
      </c>
      <c r="C2331">
        <v>600928043</v>
      </c>
      <c r="D2331" t="s">
        <v>1584</v>
      </c>
      <c r="E2331">
        <v>0</v>
      </c>
      <c r="F2331">
        <v>0</v>
      </c>
      <c r="G2331">
        <v>1</v>
      </c>
      <c r="H2331">
        <v>0</v>
      </c>
      <c r="I2331">
        <v>0</v>
      </c>
      <c r="J2331">
        <v>1</v>
      </c>
      <c r="K2331">
        <v>1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f>SUM(Table1[[#This Row],[V700 Mosfet]:[V700 Rectifier board]])</f>
        <v>3</v>
      </c>
      <c r="S2331">
        <v>0</v>
      </c>
      <c r="T2331" t="s">
        <v>28</v>
      </c>
      <c r="U2331" t="s">
        <v>26</v>
      </c>
      <c r="V2331" t="s">
        <v>1584</v>
      </c>
      <c r="W2331" t="s">
        <v>110</v>
      </c>
      <c r="X2331" t="s">
        <v>26</v>
      </c>
      <c r="Y2331">
        <v>1560</v>
      </c>
    </row>
    <row r="2332" spans="1:25">
      <c r="A2332" t="s">
        <v>3480</v>
      </c>
      <c r="B2332" t="s">
        <v>26</v>
      </c>
      <c r="C2332">
        <v>760093477</v>
      </c>
      <c r="D2332" t="s">
        <v>1573</v>
      </c>
      <c r="E2332">
        <v>0</v>
      </c>
      <c r="F2332">
        <v>0</v>
      </c>
      <c r="G2332">
        <v>0</v>
      </c>
      <c r="H2332">
        <v>0</v>
      </c>
      <c r="I2332">
        <v>1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f>SUM(Table1[[#This Row],[V700 Mosfet]:[V700 Rectifier board]])</f>
        <v>1</v>
      </c>
      <c r="S2332">
        <v>0</v>
      </c>
      <c r="T2332" t="s">
        <v>28</v>
      </c>
      <c r="U2332" t="s">
        <v>26</v>
      </c>
      <c r="V2332" t="s">
        <v>1573</v>
      </c>
      <c r="W2332" t="s">
        <v>110</v>
      </c>
      <c r="X2332" t="s">
        <v>26</v>
      </c>
      <c r="Y2332">
        <v>420</v>
      </c>
    </row>
    <row r="2333" spans="1:25">
      <c r="A2333" t="s">
        <v>3480</v>
      </c>
      <c r="B2333" t="s">
        <v>26</v>
      </c>
      <c r="C2333">
        <v>760130690</v>
      </c>
      <c r="D2333" t="s">
        <v>3481</v>
      </c>
      <c r="E2333">
        <v>0</v>
      </c>
      <c r="F2333">
        <v>0</v>
      </c>
      <c r="G2333">
        <v>0</v>
      </c>
      <c r="H2333">
        <v>0</v>
      </c>
      <c r="I2333">
        <v>1</v>
      </c>
      <c r="J2333">
        <v>1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f>SUM(Table1[[#This Row],[V700 Mosfet]:[V700 Rectifier board]])</f>
        <v>2</v>
      </c>
      <c r="S2333">
        <v>1</v>
      </c>
      <c r="T2333" t="s">
        <v>3482</v>
      </c>
      <c r="U2333" t="s">
        <v>1573</v>
      </c>
      <c r="V2333" t="s">
        <v>3481</v>
      </c>
      <c r="W2333" t="s">
        <v>110</v>
      </c>
      <c r="X2333" t="s">
        <v>1573</v>
      </c>
      <c r="Y2333">
        <v>813</v>
      </c>
    </row>
    <row r="2334" spans="1:25">
      <c r="A2334" t="s">
        <v>3483</v>
      </c>
      <c r="B2334" t="s">
        <v>26</v>
      </c>
      <c r="C2334">
        <v>600920837</v>
      </c>
      <c r="D2334" t="s">
        <v>2856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1</v>
      </c>
      <c r="K2334">
        <v>0</v>
      </c>
      <c r="L2334">
        <v>0</v>
      </c>
      <c r="M2334">
        <v>1</v>
      </c>
      <c r="N2334">
        <v>0</v>
      </c>
      <c r="O2334">
        <v>0</v>
      </c>
      <c r="P2334">
        <v>0</v>
      </c>
      <c r="Q2334">
        <v>0</v>
      </c>
      <c r="R2334">
        <f>SUM(Table1[[#This Row],[V700 Mosfet]:[V700 Rectifier board]])</f>
        <v>2</v>
      </c>
      <c r="S2334">
        <v>0</v>
      </c>
      <c r="T2334" t="s">
        <v>28</v>
      </c>
      <c r="U2334" t="s">
        <v>26</v>
      </c>
      <c r="V2334" t="s">
        <v>2856</v>
      </c>
      <c r="W2334" t="s">
        <v>110</v>
      </c>
      <c r="X2334" t="s">
        <v>26</v>
      </c>
      <c r="Y2334">
        <v>1518</v>
      </c>
    </row>
    <row r="2335" spans="1:25">
      <c r="A2335" t="s">
        <v>3484</v>
      </c>
      <c r="B2335" t="s">
        <v>26</v>
      </c>
      <c r="C2335">
        <v>601005797</v>
      </c>
      <c r="D2335" t="s">
        <v>1355</v>
      </c>
      <c r="E2335">
        <v>0</v>
      </c>
      <c r="F2335">
        <v>0</v>
      </c>
      <c r="G2335">
        <v>1</v>
      </c>
      <c r="H2335">
        <v>0</v>
      </c>
      <c r="I2335">
        <v>0</v>
      </c>
      <c r="J2335">
        <v>1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f>SUM(Table1[[#This Row],[V700 Mosfet]:[V700 Rectifier board]])</f>
        <v>2</v>
      </c>
      <c r="S2335">
        <v>0</v>
      </c>
      <c r="T2335" t="s">
        <v>28</v>
      </c>
      <c r="U2335" t="s">
        <v>26</v>
      </c>
      <c r="V2335" t="s">
        <v>1355</v>
      </c>
      <c r="W2335" t="s">
        <v>110</v>
      </c>
      <c r="X2335" t="s">
        <v>26</v>
      </c>
      <c r="Y2335">
        <v>1895</v>
      </c>
    </row>
    <row r="2336" spans="1:25">
      <c r="A2336" t="s">
        <v>3485</v>
      </c>
      <c r="B2336" t="s">
        <v>26</v>
      </c>
      <c r="C2336">
        <v>760131017</v>
      </c>
      <c r="D2336" t="s">
        <v>758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1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f>SUM(Table1[[#This Row],[V700 Mosfet]:[V700 Rectifier board]])</f>
        <v>1</v>
      </c>
      <c r="S2336">
        <v>0</v>
      </c>
      <c r="T2336" t="s">
        <v>28</v>
      </c>
      <c r="U2336" t="s">
        <v>26</v>
      </c>
      <c r="V2336" t="s">
        <v>1018</v>
      </c>
      <c r="W2336" t="s">
        <v>110</v>
      </c>
      <c r="X2336" t="s">
        <v>26</v>
      </c>
      <c r="Y2336">
        <v>1181</v>
      </c>
    </row>
    <row r="2337" spans="1:25">
      <c r="A2337" t="s">
        <v>3486</v>
      </c>
      <c r="B2337" t="s">
        <v>26</v>
      </c>
      <c r="C2337">
        <v>600851313</v>
      </c>
      <c r="D2337" t="s">
        <v>2030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1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f>SUM(Table1[[#This Row],[V700 Mosfet]:[V700 Rectifier board]])</f>
        <v>1</v>
      </c>
      <c r="S2337">
        <v>0</v>
      </c>
      <c r="T2337" t="s">
        <v>28</v>
      </c>
      <c r="U2337" t="s">
        <v>26</v>
      </c>
      <c r="V2337" t="s">
        <v>2030</v>
      </c>
      <c r="W2337" t="s">
        <v>110</v>
      </c>
      <c r="X2337" t="s">
        <v>26</v>
      </c>
      <c r="Y2337">
        <v>1148</v>
      </c>
    </row>
    <row r="2338" spans="1:25">
      <c r="A2338" t="s">
        <v>3487</v>
      </c>
      <c r="B2338" t="s">
        <v>26</v>
      </c>
      <c r="C2338">
        <v>760134475</v>
      </c>
      <c r="D2338" t="s">
        <v>124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1</v>
      </c>
      <c r="K2338">
        <v>0</v>
      </c>
      <c r="L2338">
        <v>0</v>
      </c>
      <c r="M2338">
        <v>1</v>
      </c>
      <c r="N2338">
        <v>0</v>
      </c>
      <c r="O2338">
        <v>0</v>
      </c>
      <c r="P2338">
        <v>0</v>
      </c>
      <c r="Q2338">
        <v>0</v>
      </c>
      <c r="R2338">
        <f>SUM(Table1[[#This Row],[V700 Mosfet]:[V700 Rectifier board]])</f>
        <v>2</v>
      </c>
      <c r="S2338">
        <v>0</v>
      </c>
      <c r="T2338" t="s">
        <v>28</v>
      </c>
      <c r="U2338" t="s">
        <v>26</v>
      </c>
      <c r="V2338" t="s">
        <v>1721</v>
      </c>
      <c r="W2338" t="s">
        <v>110</v>
      </c>
      <c r="X2338" t="s">
        <v>26</v>
      </c>
      <c r="Y2338">
        <v>1237</v>
      </c>
    </row>
    <row r="2339" spans="1:25">
      <c r="A2339" t="s">
        <v>3487</v>
      </c>
      <c r="B2339" t="s">
        <v>26</v>
      </c>
      <c r="C2339">
        <v>760146122</v>
      </c>
      <c r="D2339" t="s">
        <v>1161</v>
      </c>
      <c r="E2339">
        <v>1</v>
      </c>
      <c r="F2339">
        <v>1</v>
      </c>
      <c r="G2339">
        <v>0</v>
      </c>
      <c r="H2339">
        <v>1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f>SUM(Table1[[#This Row],[V700 Mosfet]:[V700 Rectifier board]])</f>
        <v>3</v>
      </c>
      <c r="S2339">
        <v>1</v>
      </c>
      <c r="T2339" t="s">
        <v>3488</v>
      </c>
      <c r="U2339" t="s">
        <v>124</v>
      </c>
      <c r="V2339" t="s">
        <v>928</v>
      </c>
      <c r="W2339" t="s">
        <v>110</v>
      </c>
      <c r="X2339" t="s">
        <v>3489</v>
      </c>
      <c r="Y2339">
        <v>35</v>
      </c>
    </row>
    <row r="2340" spans="1:25">
      <c r="A2340" t="s">
        <v>3490</v>
      </c>
      <c r="B2340" t="s">
        <v>26</v>
      </c>
      <c r="C2340">
        <v>600979331</v>
      </c>
      <c r="D2340" t="s">
        <v>3033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1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f>SUM(Table1[[#This Row],[V700 Mosfet]:[V700 Rectifier board]])</f>
        <v>1</v>
      </c>
      <c r="S2340">
        <v>0</v>
      </c>
      <c r="T2340" t="s">
        <v>28</v>
      </c>
      <c r="U2340" t="s">
        <v>26</v>
      </c>
      <c r="V2340" t="s">
        <v>1642</v>
      </c>
      <c r="W2340" t="s">
        <v>110</v>
      </c>
      <c r="X2340" t="s">
        <v>26</v>
      </c>
      <c r="Y2340">
        <v>1519</v>
      </c>
    </row>
    <row r="2341" spans="1:25">
      <c r="A2341" t="s">
        <v>3491</v>
      </c>
      <c r="B2341" t="s">
        <v>26</v>
      </c>
      <c r="C2341">
        <v>760142604</v>
      </c>
      <c r="D2341" t="s">
        <v>250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1</v>
      </c>
      <c r="K2341">
        <v>1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f>SUM(Table1[[#This Row],[V700 Mosfet]:[V700 Rectifier board]])</f>
        <v>2</v>
      </c>
      <c r="S2341">
        <v>0</v>
      </c>
      <c r="T2341" t="s">
        <v>28</v>
      </c>
      <c r="U2341" t="s">
        <v>26</v>
      </c>
      <c r="V2341" t="s">
        <v>251</v>
      </c>
      <c r="W2341" t="s">
        <v>110</v>
      </c>
      <c r="X2341" t="s">
        <v>26</v>
      </c>
      <c r="Y2341">
        <v>1344</v>
      </c>
    </row>
    <row r="2342" spans="1:25">
      <c r="A2342" t="s">
        <v>3492</v>
      </c>
      <c r="B2342" t="s">
        <v>26</v>
      </c>
      <c r="C2342">
        <v>600907815</v>
      </c>
      <c r="D2342" t="s">
        <v>2598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1</v>
      </c>
      <c r="K2342">
        <v>0</v>
      </c>
      <c r="L2342">
        <v>0</v>
      </c>
      <c r="M2342">
        <v>1</v>
      </c>
      <c r="N2342">
        <v>0</v>
      </c>
      <c r="O2342">
        <v>0</v>
      </c>
      <c r="P2342">
        <v>0</v>
      </c>
      <c r="Q2342">
        <v>0</v>
      </c>
      <c r="R2342">
        <f>SUM(Table1[[#This Row],[V700 Mosfet]:[V700 Rectifier board]])</f>
        <v>2</v>
      </c>
      <c r="S2342">
        <v>0</v>
      </c>
      <c r="T2342" t="s">
        <v>28</v>
      </c>
      <c r="U2342" t="s">
        <v>26</v>
      </c>
      <c r="V2342" t="s">
        <v>2598</v>
      </c>
      <c r="W2342" t="s">
        <v>110</v>
      </c>
      <c r="X2342" t="s">
        <v>26</v>
      </c>
      <c r="Y2342">
        <v>1428</v>
      </c>
    </row>
    <row r="2343" spans="1:25">
      <c r="A2343" t="s">
        <v>3493</v>
      </c>
      <c r="B2343" t="s">
        <v>26</v>
      </c>
      <c r="C2343">
        <v>600962901</v>
      </c>
      <c r="D2343" t="s">
        <v>1809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1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f>SUM(Table1[[#This Row],[V700 Mosfet]:[V700 Rectifier board]])</f>
        <v>1</v>
      </c>
      <c r="S2343">
        <v>0</v>
      </c>
      <c r="T2343" t="s">
        <v>28</v>
      </c>
      <c r="U2343" t="s">
        <v>26</v>
      </c>
      <c r="V2343" t="s">
        <v>1809</v>
      </c>
      <c r="W2343" t="s">
        <v>110</v>
      </c>
      <c r="X2343" t="s">
        <v>26</v>
      </c>
      <c r="Y2343">
        <v>1677</v>
      </c>
    </row>
    <row r="2344" spans="1:25">
      <c r="A2344" t="s">
        <v>3494</v>
      </c>
      <c r="B2344" t="s">
        <v>26</v>
      </c>
      <c r="C2344">
        <v>600984769</v>
      </c>
      <c r="D2344" t="s">
        <v>3396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1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f>SUM(Table1[[#This Row],[V700 Mosfet]:[V700 Rectifier board]])</f>
        <v>1</v>
      </c>
      <c r="S2344">
        <v>0</v>
      </c>
      <c r="T2344" t="s">
        <v>28</v>
      </c>
      <c r="U2344" t="s">
        <v>26</v>
      </c>
      <c r="V2344" t="s">
        <v>3396</v>
      </c>
      <c r="W2344" t="s">
        <v>110</v>
      </c>
      <c r="X2344" t="s">
        <v>26</v>
      </c>
      <c r="Y2344">
        <v>1817</v>
      </c>
    </row>
    <row r="2345" spans="1:25">
      <c r="A2345" t="s">
        <v>3495</v>
      </c>
      <c r="B2345" t="s">
        <v>26</v>
      </c>
      <c r="C2345">
        <v>600895403</v>
      </c>
      <c r="D2345" t="s">
        <v>48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1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f>SUM(Table1[[#This Row],[V700 Mosfet]:[V700 Rectifier board]])</f>
        <v>1</v>
      </c>
      <c r="S2345">
        <v>0</v>
      </c>
      <c r="T2345" t="s">
        <v>28</v>
      </c>
      <c r="U2345" t="s">
        <v>26</v>
      </c>
      <c r="V2345" t="s">
        <v>48</v>
      </c>
      <c r="W2345" t="s">
        <v>110</v>
      </c>
      <c r="X2345" t="s">
        <v>26</v>
      </c>
      <c r="Y2345">
        <v>1364</v>
      </c>
    </row>
    <row r="2346" spans="1:25">
      <c r="A2346" t="s">
        <v>3496</v>
      </c>
      <c r="B2346" t="s">
        <v>26</v>
      </c>
      <c r="C2346">
        <v>600876928</v>
      </c>
      <c r="D2346" t="s">
        <v>178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1</v>
      </c>
      <c r="K2346">
        <v>0</v>
      </c>
      <c r="L2346">
        <v>0</v>
      </c>
      <c r="M2346">
        <v>1</v>
      </c>
      <c r="N2346">
        <v>0</v>
      </c>
      <c r="O2346">
        <v>0</v>
      </c>
      <c r="P2346">
        <v>0</v>
      </c>
      <c r="Q2346">
        <v>0</v>
      </c>
      <c r="R2346">
        <f>SUM(Table1[[#This Row],[V700 Mosfet]:[V700 Rectifier board]])</f>
        <v>2</v>
      </c>
      <c r="S2346">
        <v>0</v>
      </c>
      <c r="T2346" t="s">
        <v>28</v>
      </c>
      <c r="U2346" t="s">
        <v>26</v>
      </c>
      <c r="V2346" t="s">
        <v>3158</v>
      </c>
      <c r="W2346" t="s">
        <v>110</v>
      </c>
      <c r="X2346" t="s">
        <v>26</v>
      </c>
      <c r="Y2346">
        <v>1236</v>
      </c>
    </row>
    <row r="2347" spans="1:25">
      <c r="A2347" t="s">
        <v>3497</v>
      </c>
      <c r="B2347" t="s">
        <v>26</v>
      </c>
      <c r="C2347">
        <v>600886021</v>
      </c>
      <c r="D2347" t="s">
        <v>3085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1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f>SUM(Table1[[#This Row],[V700 Mosfet]:[V700 Rectifier board]])</f>
        <v>1</v>
      </c>
      <c r="S2347">
        <v>0</v>
      </c>
      <c r="T2347" t="s">
        <v>28</v>
      </c>
      <c r="U2347" t="s">
        <v>26</v>
      </c>
      <c r="V2347" t="s">
        <v>2550</v>
      </c>
      <c r="W2347" t="s">
        <v>110</v>
      </c>
      <c r="X2347" t="s">
        <v>26</v>
      </c>
      <c r="Y2347">
        <v>1292</v>
      </c>
    </row>
    <row r="2348" spans="1:25">
      <c r="A2348" t="s">
        <v>3498</v>
      </c>
      <c r="B2348" t="s">
        <v>26</v>
      </c>
      <c r="C2348">
        <v>600948674</v>
      </c>
      <c r="D2348" t="s">
        <v>2458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1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f>SUM(Table1[[#This Row],[V700 Mosfet]:[V700 Rectifier board]])</f>
        <v>1</v>
      </c>
      <c r="S2348">
        <v>0</v>
      </c>
      <c r="T2348" t="s">
        <v>28</v>
      </c>
      <c r="U2348" t="s">
        <v>26</v>
      </c>
      <c r="V2348" t="s">
        <v>2458</v>
      </c>
      <c r="W2348" t="s">
        <v>110</v>
      </c>
      <c r="X2348" t="s">
        <v>26</v>
      </c>
      <c r="Y2348">
        <v>1650</v>
      </c>
    </row>
    <row r="2349" spans="1:25">
      <c r="A2349" t="s">
        <v>3499</v>
      </c>
      <c r="B2349" t="s">
        <v>26</v>
      </c>
      <c r="C2349">
        <v>600979304</v>
      </c>
      <c r="D2349" t="s">
        <v>1411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1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f>SUM(Table1[[#This Row],[V700 Mosfet]:[V700 Rectifier board]])</f>
        <v>1</v>
      </c>
      <c r="S2349">
        <v>0</v>
      </c>
      <c r="T2349" t="s">
        <v>28</v>
      </c>
      <c r="U2349" t="s">
        <v>26</v>
      </c>
      <c r="V2349" t="s">
        <v>1411</v>
      </c>
      <c r="W2349" t="s">
        <v>110</v>
      </c>
      <c r="X2349" t="s">
        <v>26</v>
      </c>
      <c r="Y2349">
        <v>1793</v>
      </c>
    </row>
    <row r="2350" spans="1:25">
      <c r="A2350" t="s">
        <v>3500</v>
      </c>
      <c r="B2350" t="s">
        <v>26</v>
      </c>
      <c r="C2350">
        <v>600921475</v>
      </c>
      <c r="D2350" t="s">
        <v>422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1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f>SUM(Table1[[#This Row],[V700 Mosfet]:[V700 Rectifier board]])</f>
        <v>1</v>
      </c>
      <c r="S2350">
        <v>0</v>
      </c>
      <c r="T2350" t="s">
        <v>28</v>
      </c>
      <c r="U2350" t="s">
        <v>26</v>
      </c>
      <c r="V2350" t="s">
        <v>422</v>
      </c>
      <c r="W2350" t="s">
        <v>110</v>
      </c>
      <c r="X2350" t="s">
        <v>26</v>
      </c>
      <c r="Y2350">
        <v>1524</v>
      </c>
    </row>
    <row r="2351" spans="1:25">
      <c r="A2351" t="s">
        <v>3501</v>
      </c>
      <c r="B2351" t="s">
        <v>26</v>
      </c>
      <c r="C2351">
        <v>600902830</v>
      </c>
      <c r="D2351" t="s">
        <v>2891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1</v>
      </c>
      <c r="K2351">
        <v>0</v>
      </c>
      <c r="L2351">
        <v>0</v>
      </c>
      <c r="M2351">
        <v>1</v>
      </c>
      <c r="N2351">
        <v>0</v>
      </c>
      <c r="O2351">
        <v>0</v>
      </c>
      <c r="P2351">
        <v>0</v>
      </c>
      <c r="Q2351">
        <v>0</v>
      </c>
      <c r="R2351">
        <f>SUM(Table1[[#This Row],[V700 Mosfet]:[V700 Rectifier board]])</f>
        <v>2</v>
      </c>
      <c r="S2351">
        <v>0</v>
      </c>
      <c r="T2351" t="s">
        <v>28</v>
      </c>
      <c r="U2351" t="s">
        <v>26</v>
      </c>
      <c r="V2351" t="s">
        <v>2891</v>
      </c>
      <c r="W2351" t="s">
        <v>110</v>
      </c>
      <c r="X2351" t="s">
        <v>26</v>
      </c>
      <c r="Y2351">
        <v>1404</v>
      </c>
    </row>
    <row r="2352" spans="1:25">
      <c r="A2352" t="s">
        <v>3502</v>
      </c>
      <c r="B2352" t="s">
        <v>26</v>
      </c>
      <c r="C2352">
        <v>600979311</v>
      </c>
      <c r="D2352" t="s">
        <v>1411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1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f>SUM(Table1[[#This Row],[V700 Mosfet]:[V700 Rectifier board]])</f>
        <v>1</v>
      </c>
      <c r="S2352">
        <v>0</v>
      </c>
      <c r="T2352" t="s">
        <v>28</v>
      </c>
      <c r="U2352" t="s">
        <v>26</v>
      </c>
      <c r="V2352" t="s">
        <v>386</v>
      </c>
      <c r="W2352" t="s">
        <v>110</v>
      </c>
      <c r="X2352" t="s">
        <v>26</v>
      </c>
      <c r="Y2352">
        <v>1589</v>
      </c>
    </row>
    <row r="2353" spans="1:25">
      <c r="A2353" t="s">
        <v>3503</v>
      </c>
      <c r="B2353" t="s">
        <v>26</v>
      </c>
      <c r="C2353">
        <v>600963417</v>
      </c>
      <c r="D2353" t="s">
        <v>3258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1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f>SUM(Table1[[#This Row],[V700 Mosfet]:[V700 Rectifier board]])</f>
        <v>1</v>
      </c>
      <c r="S2353">
        <v>0</v>
      </c>
      <c r="T2353" t="s">
        <v>28</v>
      </c>
      <c r="U2353" t="s">
        <v>26</v>
      </c>
      <c r="V2353" t="s">
        <v>3258</v>
      </c>
      <c r="W2353" t="s">
        <v>110</v>
      </c>
      <c r="X2353" t="s">
        <v>26</v>
      </c>
      <c r="Y2353">
        <v>1674</v>
      </c>
    </row>
    <row r="2354" spans="1:25">
      <c r="A2354" t="s">
        <v>3504</v>
      </c>
      <c r="B2354" t="s">
        <v>26</v>
      </c>
      <c r="C2354">
        <v>600975611</v>
      </c>
      <c r="D2354" t="s">
        <v>3505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1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f>SUM(Table1[[#This Row],[V700 Mosfet]:[V700 Rectifier board]])</f>
        <v>1</v>
      </c>
      <c r="S2354">
        <v>0</v>
      </c>
      <c r="T2354" t="s">
        <v>28</v>
      </c>
      <c r="U2354" t="s">
        <v>26</v>
      </c>
      <c r="V2354" t="s">
        <v>3505</v>
      </c>
      <c r="W2354" t="s">
        <v>110</v>
      </c>
      <c r="X2354" t="s">
        <v>26</v>
      </c>
      <c r="Y2354">
        <v>1751</v>
      </c>
    </row>
    <row r="2355" spans="1:25">
      <c r="A2355" t="s">
        <v>3506</v>
      </c>
      <c r="B2355" t="s">
        <v>26</v>
      </c>
      <c r="C2355">
        <v>600976719</v>
      </c>
      <c r="D2355" t="s">
        <v>846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1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f>SUM(Table1[[#This Row],[V700 Mosfet]:[V700 Rectifier board]])</f>
        <v>1</v>
      </c>
      <c r="S2355">
        <v>0</v>
      </c>
      <c r="T2355" t="s">
        <v>28</v>
      </c>
      <c r="U2355" t="s">
        <v>26</v>
      </c>
      <c r="V2355" t="s">
        <v>846</v>
      </c>
      <c r="W2355" t="s">
        <v>110</v>
      </c>
      <c r="X2355" t="s">
        <v>26</v>
      </c>
      <c r="Y2355">
        <v>1769</v>
      </c>
    </row>
    <row r="2356" spans="1:25">
      <c r="A2356" t="s">
        <v>3507</v>
      </c>
      <c r="B2356" t="s">
        <v>26</v>
      </c>
      <c r="C2356">
        <v>600939786</v>
      </c>
      <c r="D2356" t="s">
        <v>3153</v>
      </c>
      <c r="E2356">
        <v>0</v>
      </c>
      <c r="F2356">
        <v>0</v>
      </c>
      <c r="G2356">
        <v>1</v>
      </c>
      <c r="H2356">
        <v>0</v>
      </c>
      <c r="I2356">
        <v>0</v>
      </c>
      <c r="J2356">
        <v>0</v>
      </c>
      <c r="K2356">
        <v>1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f>SUM(Table1[[#This Row],[V700 Mosfet]:[V700 Rectifier board]])</f>
        <v>2</v>
      </c>
      <c r="S2356">
        <v>0</v>
      </c>
      <c r="T2356" t="s">
        <v>28</v>
      </c>
      <c r="U2356" t="s">
        <v>26</v>
      </c>
      <c r="V2356" t="s">
        <v>465</v>
      </c>
      <c r="W2356" t="s">
        <v>110</v>
      </c>
      <c r="X2356" t="s">
        <v>26</v>
      </c>
      <c r="Y2356">
        <v>1544</v>
      </c>
    </row>
    <row r="2357" spans="1:25">
      <c r="A2357" t="s">
        <v>3508</v>
      </c>
      <c r="B2357" t="s">
        <v>26</v>
      </c>
      <c r="C2357">
        <v>601003220</v>
      </c>
      <c r="D2357" t="s">
        <v>1486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1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f>SUM(Table1[[#This Row],[V700 Mosfet]:[V700 Rectifier board]])</f>
        <v>1</v>
      </c>
      <c r="S2357">
        <v>0</v>
      </c>
      <c r="T2357" t="s">
        <v>28</v>
      </c>
      <c r="U2357" t="s">
        <v>26</v>
      </c>
      <c r="V2357" t="s">
        <v>3179</v>
      </c>
      <c r="W2357" t="s">
        <v>110</v>
      </c>
      <c r="X2357" t="s">
        <v>26</v>
      </c>
      <c r="Y2357">
        <v>1841</v>
      </c>
    </row>
    <row r="2358" spans="1:25">
      <c r="A2358" t="s">
        <v>3509</v>
      </c>
      <c r="B2358" t="s">
        <v>26</v>
      </c>
      <c r="C2358">
        <v>600981985</v>
      </c>
      <c r="D2358" t="s">
        <v>3303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1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f>SUM(Table1[[#This Row],[V700 Mosfet]:[V700 Rectifier board]])</f>
        <v>1</v>
      </c>
      <c r="S2358">
        <v>0</v>
      </c>
      <c r="T2358" t="s">
        <v>28</v>
      </c>
      <c r="U2358" t="s">
        <v>26</v>
      </c>
      <c r="V2358" t="s">
        <v>3303</v>
      </c>
      <c r="W2358" t="s">
        <v>110</v>
      </c>
      <c r="X2358" t="s">
        <v>26</v>
      </c>
      <c r="Y2358">
        <v>1811</v>
      </c>
    </row>
    <row r="2359" spans="1:25">
      <c r="A2359" t="s">
        <v>3510</v>
      </c>
      <c r="B2359" t="s">
        <v>26</v>
      </c>
      <c r="C2359">
        <v>600920201</v>
      </c>
      <c r="D2359" t="s">
        <v>1291</v>
      </c>
      <c r="E2359">
        <v>0</v>
      </c>
      <c r="F2359">
        <v>0</v>
      </c>
      <c r="G2359">
        <v>1</v>
      </c>
      <c r="H2359">
        <v>0</v>
      </c>
      <c r="I2359">
        <v>0</v>
      </c>
      <c r="J2359">
        <v>1</v>
      </c>
      <c r="K2359">
        <v>1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f>SUM(Table1[[#This Row],[V700 Mosfet]:[V700 Rectifier board]])</f>
        <v>3</v>
      </c>
      <c r="S2359">
        <v>0</v>
      </c>
      <c r="T2359" t="s">
        <v>28</v>
      </c>
      <c r="U2359" t="s">
        <v>26</v>
      </c>
      <c r="V2359" t="s">
        <v>1291</v>
      </c>
      <c r="W2359" t="s">
        <v>110</v>
      </c>
      <c r="X2359" t="s">
        <v>26</v>
      </c>
      <c r="Y2359">
        <v>1510</v>
      </c>
    </row>
    <row r="2360" spans="1:25">
      <c r="A2360" t="s">
        <v>3511</v>
      </c>
      <c r="B2360" t="s">
        <v>26</v>
      </c>
      <c r="C2360">
        <v>600983582</v>
      </c>
      <c r="D2360" t="s">
        <v>3400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1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f>SUM(Table1[[#This Row],[V700 Mosfet]:[V700 Rectifier board]])</f>
        <v>1</v>
      </c>
      <c r="S2360">
        <v>0</v>
      </c>
      <c r="T2360" t="s">
        <v>28</v>
      </c>
      <c r="U2360" t="s">
        <v>26</v>
      </c>
      <c r="V2360" t="s">
        <v>3400</v>
      </c>
      <c r="W2360" t="s">
        <v>110</v>
      </c>
      <c r="X2360" t="s">
        <v>26</v>
      </c>
      <c r="Y2360">
        <v>1807</v>
      </c>
    </row>
    <row r="2361" spans="1:25">
      <c r="A2361" t="s">
        <v>3512</v>
      </c>
      <c r="B2361" t="s">
        <v>26</v>
      </c>
      <c r="C2361">
        <v>600988443</v>
      </c>
      <c r="D2361" t="s">
        <v>2914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1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f>SUM(Table1[[#This Row],[V700 Mosfet]:[V700 Rectifier board]])</f>
        <v>1</v>
      </c>
      <c r="S2361">
        <v>0</v>
      </c>
      <c r="T2361" t="s">
        <v>28</v>
      </c>
      <c r="U2361" t="s">
        <v>26</v>
      </c>
      <c r="V2361" t="s">
        <v>2914</v>
      </c>
      <c r="W2361" t="s">
        <v>110</v>
      </c>
      <c r="X2361" t="s">
        <v>26</v>
      </c>
      <c r="Y2361">
        <v>1818</v>
      </c>
    </row>
    <row r="2362" spans="1:25">
      <c r="A2362" t="s">
        <v>3513</v>
      </c>
      <c r="B2362" t="s">
        <v>26</v>
      </c>
      <c r="C2362">
        <v>601007024</v>
      </c>
      <c r="D2362" t="s">
        <v>3514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1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f>SUM(Table1[[#This Row],[V700 Mosfet]:[V700 Rectifier board]])</f>
        <v>1</v>
      </c>
      <c r="S2362">
        <v>0</v>
      </c>
      <c r="T2362" t="s">
        <v>28</v>
      </c>
      <c r="U2362" t="s">
        <v>26</v>
      </c>
      <c r="V2362" t="s">
        <v>3515</v>
      </c>
      <c r="W2362" t="s">
        <v>30</v>
      </c>
      <c r="X2362" t="s">
        <v>26</v>
      </c>
      <c r="Y2362">
        <v>1754</v>
      </c>
    </row>
    <row r="2363" spans="1:25">
      <c r="A2363" t="s">
        <v>3516</v>
      </c>
      <c r="B2363" t="s">
        <v>26</v>
      </c>
      <c r="C2363">
        <v>600948965</v>
      </c>
      <c r="D2363" t="s">
        <v>3012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1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f>SUM(Table1[[#This Row],[V700 Mosfet]:[V700 Rectifier board]])</f>
        <v>1</v>
      </c>
      <c r="S2363">
        <v>0</v>
      </c>
      <c r="T2363" t="s">
        <v>28</v>
      </c>
      <c r="U2363" t="s">
        <v>26</v>
      </c>
      <c r="V2363" t="s">
        <v>3012</v>
      </c>
      <c r="W2363" t="s">
        <v>110</v>
      </c>
      <c r="X2363" t="s">
        <v>26</v>
      </c>
      <c r="Y2363">
        <v>1649</v>
      </c>
    </row>
    <row r="2364" spans="1:25">
      <c r="A2364" t="s">
        <v>3517</v>
      </c>
      <c r="B2364" t="s">
        <v>26</v>
      </c>
      <c r="C2364">
        <v>600981037</v>
      </c>
      <c r="D2364" t="s">
        <v>3303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1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f>SUM(Table1[[#This Row],[V700 Mosfet]:[V700 Rectifier board]])</f>
        <v>1</v>
      </c>
      <c r="S2364">
        <v>0</v>
      </c>
      <c r="T2364" t="s">
        <v>28</v>
      </c>
      <c r="U2364" t="s">
        <v>26</v>
      </c>
      <c r="V2364" t="s">
        <v>3303</v>
      </c>
      <c r="W2364" t="s">
        <v>110</v>
      </c>
      <c r="X2364" t="s">
        <v>26</v>
      </c>
      <c r="Y2364">
        <v>1811</v>
      </c>
    </row>
    <row r="2365" spans="1:25">
      <c r="A2365" t="s">
        <v>3518</v>
      </c>
      <c r="B2365" t="s">
        <v>26</v>
      </c>
      <c r="C2365">
        <v>600920842</v>
      </c>
      <c r="D2365" t="s">
        <v>1471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1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f>SUM(Table1[[#This Row],[V700 Mosfet]:[V700 Rectifier board]])</f>
        <v>1</v>
      </c>
      <c r="S2365">
        <v>0</v>
      </c>
      <c r="T2365" t="s">
        <v>28</v>
      </c>
      <c r="U2365" t="s">
        <v>26</v>
      </c>
      <c r="V2365" t="s">
        <v>1471</v>
      </c>
      <c r="W2365" t="s">
        <v>110</v>
      </c>
      <c r="X2365" t="s">
        <v>26</v>
      </c>
      <c r="Y2365">
        <v>1513</v>
      </c>
    </row>
    <row r="2366" spans="1:25">
      <c r="A2366" t="s">
        <v>3519</v>
      </c>
      <c r="B2366" t="s">
        <v>26</v>
      </c>
      <c r="C2366">
        <v>600886582</v>
      </c>
      <c r="D2366" t="s">
        <v>268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1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f>SUM(Table1[[#This Row],[V700 Mosfet]:[V700 Rectifier board]])</f>
        <v>1</v>
      </c>
      <c r="S2366">
        <v>0</v>
      </c>
      <c r="T2366" t="s">
        <v>28</v>
      </c>
      <c r="U2366" t="s">
        <v>26</v>
      </c>
      <c r="V2366" t="s">
        <v>124</v>
      </c>
      <c r="W2366" t="s">
        <v>110</v>
      </c>
      <c r="X2366" t="s">
        <v>26</v>
      </c>
      <c r="Y2366">
        <v>1302</v>
      </c>
    </row>
    <row r="2367" spans="1:25">
      <c r="A2367" t="s">
        <v>3520</v>
      </c>
      <c r="B2367" t="s">
        <v>26</v>
      </c>
      <c r="C2367">
        <v>600923986</v>
      </c>
      <c r="D2367" t="s">
        <v>1049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1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f>SUM(Table1[[#This Row],[V700 Mosfet]:[V700 Rectifier board]])</f>
        <v>1</v>
      </c>
      <c r="S2367">
        <v>0</v>
      </c>
      <c r="T2367" t="s">
        <v>28</v>
      </c>
      <c r="U2367" t="s">
        <v>26</v>
      </c>
      <c r="V2367" t="s">
        <v>1049</v>
      </c>
      <c r="W2367" t="s">
        <v>110</v>
      </c>
      <c r="X2367" t="s">
        <v>26</v>
      </c>
      <c r="Y2367">
        <v>1546</v>
      </c>
    </row>
    <row r="2368" spans="1:25">
      <c r="A2368" t="s">
        <v>3520</v>
      </c>
      <c r="B2368" t="s">
        <v>26</v>
      </c>
      <c r="C2368">
        <v>601005544</v>
      </c>
      <c r="D2368" t="s">
        <v>3521</v>
      </c>
      <c r="E2368">
        <v>1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f>SUM(Table1[[#This Row],[V700 Mosfet]:[V700 Rectifier board]])</f>
        <v>1</v>
      </c>
      <c r="S2368">
        <v>1</v>
      </c>
      <c r="T2368" t="s">
        <v>3522</v>
      </c>
      <c r="U2368" t="s">
        <v>1049</v>
      </c>
      <c r="V2368" t="s">
        <v>275</v>
      </c>
      <c r="W2368" t="s">
        <v>30</v>
      </c>
      <c r="X2368" t="s">
        <v>1049</v>
      </c>
      <c r="Y2368">
        <v>266</v>
      </c>
    </row>
    <row r="2369" spans="1:25">
      <c r="A2369" t="s">
        <v>3520</v>
      </c>
      <c r="B2369" t="s">
        <v>26</v>
      </c>
      <c r="C2369">
        <v>601007030</v>
      </c>
      <c r="D2369" t="s">
        <v>1355</v>
      </c>
      <c r="E2369">
        <v>1</v>
      </c>
      <c r="F2369">
        <v>1</v>
      </c>
      <c r="G2369">
        <v>1</v>
      </c>
      <c r="H2369">
        <v>1</v>
      </c>
      <c r="I2369">
        <v>1</v>
      </c>
      <c r="J2369">
        <v>1</v>
      </c>
      <c r="K2369">
        <v>1</v>
      </c>
      <c r="L2369">
        <v>1</v>
      </c>
      <c r="M2369">
        <v>0</v>
      </c>
      <c r="N2369">
        <v>1</v>
      </c>
      <c r="O2369">
        <v>0</v>
      </c>
      <c r="P2369">
        <v>0</v>
      </c>
      <c r="Q2369">
        <v>0</v>
      </c>
      <c r="R2369">
        <f>SUM(Table1[[#This Row],[V700 Mosfet]:[V700 Rectifier board]])</f>
        <v>9</v>
      </c>
      <c r="S2369">
        <v>2</v>
      </c>
      <c r="T2369" t="s">
        <v>3523</v>
      </c>
      <c r="U2369" t="s">
        <v>3521</v>
      </c>
      <c r="V2369" t="s">
        <v>1355</v>
      </c>
      <c r="W2369" t="s">
        <v>110</v>
      </c>
      <c r="X2369" t="s">
        <v>3521</v>
      </c>
      <c r="Y2369">
        <v>34</v>
      </c>
    </row>
    <row r="2370" spans="1:25">
      <c r="A2370" t="s">
        <v>3524</v>
      </c>
      <c r="B2370" t="s">
        <v>26</v>
      </c>
      <c r="C2370">
        <v>600996905</v>
      </c>
      <c r="D2370" t="s">
        <v>564</v>
      </c>
      <c r="E2370">
        <v>0</v>
      </c>
      <c r="F2370">
        <v>0</v>
      </c>
      <c r="G2370">
        <v>1</v>
      </c>
      <c r="H2370">
        <v>0</v>
      </c>
      <c r="I2370">
        <v>0</v>
      </c>
      <c r="J2370">
        <v>1</v>
      </c>
      <c r="K2370">
        <v>1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f>SUM(Table1[[#This Row],[V700 Mosfet]:[V700 Rectifier board]])</f>
        <v>3</v>
      </c>
      <c r="S2370">
        <v>0</v>
      </c>
      <c r="T2370" t="s">
        <v>28</v>
      </c>
      <c r="U2370" t="s">
        <v>26</v>
      </c>
      <c r="V2370" t="s">
        <v>564</v>
      </c>
      <c r="W2370" t="s">
        <v>110</v>
      </c>
      <c r="X2370" t="s">
        <v>26</v>
      </c>
      <c r="Y2370">
        <v>1835</v>
      </c>
    </row>
    <row r="2371" spans="1:25">
      <c r="A2371" t="s">
        <v>3525</v>
      </c>
      <c r="B2371" t="s">
        <v>26</v>
      </c>
      <c r="C2371">
        <v>600946002</v>
      </c>
      <c r="D2371" t="s">
        <v>666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1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f>SUM(Table1[[#This Row],[V700 Mosfet]:[V700 Rectifier board]])</f>
        <v>1</v>
      </c>
      <c r="S2371">
        <v>0</v>
      </c>
      <c r="T2371" t="s">
        <v>28</v>
      </c>
      <c r="U2371" t="s">
        <v>26</v>
      </c>
      <c r="V2371" t="s">
        <v>666</v>
      </c>
      <c r="W2371" t="s">
        <v>110</v>
      </c>
      <c r="X2371" t="s">
        <v>26</v>
      </c>
      <c r="Y2371">
        <v>1629</v>
      </c>
    </row>
    <row r="2372" spans="1:25">
      <c r="A2372" t="s">
        <v>3526</v>
      </c>
      <c r="B2372" t="s">
        <v>26</v>
      </c>
      <c r="C2372">
        <v>600947910</v>
      </c>
      <c r="D2372" t="s">
        <v>3418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1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f>SUM(Table1[[#This Row],[V700 Mosfet]:[V700 Rectifier board]])</f>
        <v>1</v>
      </c>
      <c r="S2372">
        <v>0</v>
      </c>
      <c r="T2372" t="s">
        <v>28</v>
      </c>
      <c r="U2372" t="s">
        <v>26</v>
      </c>
      <c r="V2372" t="s">
        <v>3418</v>
      </c>
      <c r="W2372" t="s">
        <v>110</v>
      </c>
      <c r="X2372" t="s">
        <v>26</v>
      </c>
      <c r="Y2372">
        <v>1651</v>
      </c>
    </row>
    <row r="2373" spans="1:25">
      <c r="A2373" t="s">
        <v>3527</v>
      </c>
      <c r="B2373" t="s">
        <v>26</v>
      </c>
      <c r="C2373">
        <v>600826221</v>
      </c>
      <c r="D2373" t="s">
        <v>90</v>
      </c>
      <c r="E2373">
        <v>1</v>
      </c>
      <c r="F2373">
        <v>1</v>
      </c>
      <c r="G2373">
        <v>0</v>
      </c>
      <c r="H2373">
        <v>1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f>SUM(Table1[[#This Row],[V700 Mosfet]:[V700 Rectifier board]])</f>
        <v>3</v>
      </c>
      <c r="S2373">
        <v>0</v>
      </c>
      <c r="T2373" t="s">
        <v>28</v>
      </c>
      <c r="U2373" t="s">
        <v>26</v>
      </c>
      <c r="V2373" t="s">
        <v>90</v>
      </c>
      <c r="W2373" t="s">
        <v>110</v>
      </c>
      <c r="X2373" t="s">
        <v>26</v>
      </c>
      <c r="Y2373">
        <v>999</v>
      </c>
    </row>
    <row r="2374" spans="1:25">
      <c r="A2374" t="s">
        <v>3528</v>
      </c>
      <c r="B2374" t="s">
        <v>26</v>
      </c>
      <c r="C2374">
        <v>600916628</v>
      </c>
      <c r="D2374" t="s">
        <v>243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1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f>SUM(Table1[[#This Row],[V700 Mosfet]:[V700 Rectifier board]])</f>
        <v>1</v>
      </c>
      <c r="S2374">
        <v>0</v>
      </c>
      <c r="T2374" t="s">
        <v>28</v>
      </c>
      <c r="U2374" t="s">
        <v>26</v>
      </c>
      <c r="V2374" t="s">
        <v>243</v>
      </c>
      <c r="W2374" t="s">
        <v>110</v>
      </c>
      <c r="X2374" t="s">
        <v>26</v>
      </c>
      <c r="Y2374">
        <v>1469</v>
      </c>
    </row>
    <row r="2375" spans="1:25">
      <c r="A2375" t="s">
        <v>3529</v>
      </c>
      <c r="B2375" t="s">
        <v>26</v>
      </c>
      <c r="C2375">
        <v>601006291</v>
      </c>
      <c r="D2375" t="s">
        <v>60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1</v>
      </c>
      <c r="K2375">
        <v>1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f>SUM(Table1[[#This Row],[V700 Mosfet]:[V700 Rectifier board]])</f>
        <v>2</v>
      </c>
      <c r="S2375">
        <v>0</v>
      </c>
      <c r="T2375" t="s">
        <v>28</v>
      </c>
      <c r="U2375" t="s">
        <v>26</v>
      </c>
      <c r="V2375" t="s">
        <v>318</v>
      </c>
      <c r="W2375" t="s">
        <v>110</v>
      </c>
      <c r="X2375" t="s">
        <v>26</v>
      </c>
      <c r="Y2375">
        <v>1728</v>
      </c>
    </row>
    <row r="2376" spans="1:25">
      <c r="A2376" t="s">
        <v>3530</v>
      </c>
      <c r="B2376" t="s">
        <v>26</v>
      </c>
      <c r="C2376">
        <v>600947905</v>
      </c>
      <c r="D2376" t="s">
        <v>2458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1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f>SUM(Table1[[#This Row],[V700 Mosfet]:[V700 Rectifier board]])</f>
        <v>1</v>
      </c>
      <c r="S2376">
        <v>0</v>
      </c>
      <c r="T2376" t="s">
        <v>28</v>
      </c>
      <c r="U2376" t="s">
        <v>26</v>
      </c>
      <c r="V2376" t="s">
        <v>2458</v>
      </c>
      <c r="W2376" t="s">
        <v>110</v>
      </c>
      <c r="X2376" t="s">
        <v>26</v>
      </c>
      <c r="Y2376">
        <v>1650</v>
      </c>
    </row>
    <row r="2377" spans="1:25">
      <c r="A2377" t="s">
        <v>3531</v>
      </c>
      <c r="B2377" t="s">
        <v>26</v>
      </c>
      <c r="C2377">
        <v>600932971</v>
      </c>
      <c r="D2377" t="s">
        <v>412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1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f>SUM(Table1[[#This Row],[V700 Mosfet]:[V700 Rectifier board]])</f>
        <v>1</v>
      </c>
      <c r="S2377">
        <v>0</v>
      </c>
      <c r="T2377" t="s">
        <v>28</v>
      </c>
      <c r="U2377" t="s">
        <v>26</v>
      </c>
      <c r="V2377" t="s">
        <v>412</v>
      </c>
      <c r="W2377" t="s">
        <v>110</v>
      </c>
      <c r="X2377" t="s">
        <v>26</v>
      </c>
      <c r="Y2377">
        <v>1574</v>
      </c>
    </row>
    <row r="2378" spans="1:25">
      <c r="A2378" t="s">
        <v>3532</v>
      </c>
      <c r="B2378" t="s">
        <v>26</v>
      </c>
      <c r="C2378">
        <v>600979309</v>
      </c>
      <c r="D2378" t="s">
        <v>1411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1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f>SUM(Table1[[#This Row],[V700 Mosfet]:[V700 Rectifier board]])</f>
        <v>1</v>
      </c>
      <c r="S2378">
        <v>0</v>
      </c>
      <c r="T2378" t="s">
        <v>28</v>
      </c>
      <c r="U2378" t="s">
        <v>26</v>
      </c>
      <c r="V2378" t="s">
        <v>422</v>
      </c>
      <c r="W2378" t="s">
        <v>110</v>
      </c>
      <c r="X2378" t="s">
        <v>26</v>
      </c>
      <c r="Y2378">
        <v>1524</v>
      </c>
    </row>
    <row r="2379" spans="1:25">
      <c r="A2379" t="s">
        <v>3533</v>
      </c>
      <c r="B2379" t="s">
        <v>26</v>
      </c>
      <c r="C2379">
        <v>600962899</v>
      </c>
      <c r="D2379" t="s">
        <v>1081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1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f>SUM(Table1[[#This Row],[V700 Mosfet]:[V700 Rectifier board]])</f>
        <v>1</v>
      </c>
      <c r="S2379">
        <v>0</v>
      </c>
      <c r="T2379" t="s">
        <v>28</v>
      </c>
      <c r="U2379" t="s">
        <v>26</v>
      </c>
      <c r="V2379" t="s">
        <v>1081</v>
      </c>
      <c r="W2379" t="s">
        <v>110</v>
      </c>
      <c r="X2379" t="s">
        <v>26</v>
      </c>
      <c r="Y2379">
        <v>1678</v>
      </c>
    </row>
    <row r="2380" spans="1:25">
      <c r="A2380" t="s">
        <v>3534</v>
      </c>
      <c r="B2380" t="s">
        <v>26</v>
      </c>
      <c r="C2380">
        <v>600762786</v>
      </c>
      <c r="D2380" t="s">
        <v>1087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1</v>
      </c>
      <c r="K2380">
        <v>0</v>
      </c>
      <c r="L2380">
        <v>0</v>
      </c>
      <c r="M2380">
        <v>1</v>
      </c>
      <c r="N2380">
        <v>0</v>
      </c>
      <c r="O2380">
        <v>0</v>
      </c>
      <c r="P2380">
        <v>0</v>
      </c>
      <c r="Q2380">
        <v>0</v>
      </c>
      <c r="R2380">
        <f>SUM(Table1[[#This Row],[V700 Mosfet]:[V700 Rectifier board]])</f>
        <v>2</v>
      </c>
      <c r="S2380">
        <v>0</v>
      </c>
      <c r="T2380" t="s">
        <v>28</v>
      </c>
      <c r="U2380" t="s">
        <v>26</v>
      </c>
      <c r="V2380" t="s">
        <v>1087</v>
      </c>
      <c r="W2380" t="s">
        <v>110</v>
      </c>
      <c r="X2380" t="s">
        <v>26</v>
      </c>
      <c r="Y2380">
        <v>644</v>
      </c>
    </row>
    <row r="2381" spans="1:25">
      <c r="A2381" t="s">
        <v>3535</v>
      </c>
      <c r="B2381" t="s">
        <v>26</v>
      </c>
      <c r="C2381">
        <v>600905999</v>
      </c>
      <c r="D2381" t="s">
        <v>755</v>
      </c>
      <c r="E2381">
        <v>1</v>
      </c>
      <c r="F2381">
        <v>1</v>
      </c>
      <c r="G2381">
        <v>0</v>
      </c>
      <c r="H2381">
        <v>1</v>
      </c>
      <c r="I2381">
        <v>0</v>
      </c>
      <c r="J2381">
        <v>1</v>
      </c>
      <c r="K2381">
        <v>0</v>
      </c>
      <c r="L2381">
        <v>0</v>
      </c>
      <c r="M2381">
        <v>1</v>
      </c>
      <c r="N2381">
        <v>0</v>
      </c>
      <c r="O2381">
        <v>1</v>
      </c>
      <c r="P2381">
        <v>0</v>
      </c>
      <c r="Q2381">
        <v>1</v>
      </c>
      <c r="R2381">
        <f>SUM(Table1[[#This Row],[V700 Mosfet]:[V700 Rectifier board]])</f>
        <v>7</v>
      </c>
      <c r="S2381">
        <v>0</v>
      </c>
      <c r="T2381" t="s">
        <v>28</v>
      </c>
      <c r="U2381" t="s">
        <v>26</v>
      </c>
      <c r="V2381" t="s">
        <v>755</v>
      </c>
      <c r="W2381" t="s">
        <v>110</v>
      </c>
      <c r="X2381" t="s">
        <v>26</v>
      </c>
      <c r="Y2381">
        <v>1426</v>
      </c>
    </row>
    <row r="2382" spans="1:25">
      <c r="A2382" t="s">
        <v>3536</v>
      </c>
      <c r="B2382" t="s">
        <v>26</v>
      </c>
      <c r="C2382">
        <v>600905176</v>
      </c>
      <c r="D2382" t="s">
        <v>355</v>
      </c>
      <c r="E2382">
        <v>1</v>
      </c>
      <c r="F2382">
        <v>1</v>
      </c>
      <c r="G2382">
        <v>0</v>
      </c>
      <c r="H2382">
        <v>1</v>
      </c>
      <c r="I2382">
        <v>0</v>
      </c>
      <c r="J2382">
        <v>1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f>SUM(Table1[[#This Row],[V700 Mosfet]:[V700 Rectifier board]])</f>
        <v>4</v>
      </c>
      <c r="S2382">
        <v>0</v>
      </c>
      <c r="T2382" t="s">
        <v>28</v>
      </c>
      <c r="U2382" t="s">
        <v>26</v>
      </c>
      <c r="V2382" t="s">
        <v>355</v>
      </c>
      <c r="W2382" t="s">
        <v>110</v>
      </c>
      <c r="X2382" t="s">
        <v>26</v>
      </c>
      <c r="Y2382">
        <v>1429</v>
      </c>
    </row>
    <row r="2383" spans="1:25">
      <c r="A2383" t="s">
        <v>3536</v>
      </c>
      <c r="B2383" t="s">
        <v>26</v>
      </c>
      <c r="C2383">
        <v>600979301</v>
      </c>
      <c r="D2383" t="s">
        <v>2122</v>
      </c>
      <c r="E2383">
        <v>1</v>
      </c>
      <c r="F2383">
        <v>1</v>
      </c>
      <c r="G2383">
        <v>0</v>
      </c>
      <c r="H2383">
        <v>1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f>SUM(Table1[[#This Row],[V700 Mosfet]:[V700 Rectifier board]])</f>
        <v>3</v>
      </c>
      <c r="S2383">
        <v>1</v>
      </c>
      <c r="T2383" t="s">
        <v>3537</v>
      </c>
      <c r="U2383" t="s">
        <v>355</v>
      </c>
      <c r="V2383" t="s">
        <v>1412</v>
      </c>
      <c r="W2383" t="s">
        <v>110</v>
      </c>
      <c r="X2383" t="s">
        <v>3538</v>
      </c>
      <c r="Y2383">
        <v>64</v>
      </c>
    </row>
    <row r="2384" spans="1:25">
      <c r="A2384" t="s">
        <v>3539</v>
      </c>
      <c r="B2384" t="s">
        <v>26</v>
      </c>
      <c r="C2384">
        <v>601010876</v>
      </c>
      <c r="D2384" t="s">
        <v>1592</v>
      </c>
      <c r="E2384">
        <v>0</v>
      </c>
      <c r="F2384">
        <v>0</v>
      </c>
      <c r="G2384">
        <v>1</v>
      </c>
      <c r="H2384">
        <v>0</v>
      </c>
      <c r="I2384">
        <v>0</v>
      </c>
      <c r="J2384">
        <v>1</v>
      </c>
      <c r="K2384">
        <v>1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f>SUM(Table1[[#This Row],[V700 Mosfet]:[V700 Rectifier board]])</f>
        <v>3</v>
      </c>
      <c r="S2384">
        <v>0</v>
      </c>
      <c r="T2384" t="s">
        <v>28</v>
      </c>
      <c r="U2384" t="s">
        <v>26</v>
      </c>
      <c r="V2384" t="s">
        <v>3418</v>
      </c>
      <c r="W2384" t="s">
        <v>110</v>
      </c>
      <c r="X2384" t="s">
        <v>26</v>
      </c>
      <c r="Y2384">
        <v>1651</v>
      </c>
    </row>
    <row r="2385" spans="1:25">
      <c r="A2385" t="s">
        <v>3540</v>
      </c>
      <c r="B2385" t="s">
        <v>26</v>
      </c>
      <c r="C2385">
        <v>600944748</v>
      </c>
      <c r="D2385" t="s">
        <v>467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1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f>SUM(Table1[[#This Row],[V700 Mosfet]:[V700 Rectifier board]])</f>
        <v>1</v>
      </c>
      <c r="S2385">
        <v>0</v>
      </c>
      <c r="T2385" t="s">
        <v>28</v>
      </c>
      <c r="U2385" t="s">
        <v>26</v>
      </c>
      <c r="V2385" t="s">
        <v>467</v>
      </c>
      <c r="W2385" t="s">
        <v>110</v>
      </c>
      <c r="X2385" t="s">
        <v>26</v>
      </c>
      <c r="Y2385">
        <v>1622</v>
      </c>
    </row>
    <row r="2386" spans="1:25">
      <c r="A2386" t="s">
        <v>3541</v>
      </c>
      <c r="B2386" t="s">
        <v>26</v>
      </c>
      <c r="C2386">
        <v>600979234</v>
      </c>
      <c r="D2386" t="s">
        <v>2698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1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f>SUM(Table1[[#This Row],[V700 Mosfet]:[V700 Rectifier board]])</f>
        <v>1</v>
      </c>
      <c r="S2386">
        <v>1</v>
      </c>
      <c r="T2386" t="s">
        <v>3542</v>
      </c>
      <c r="U2386" t="s">
        <v>1028</v>
      </c>
      <c r="V2386" t="s">
        <v>2698</v>
      </c>
      <c r="W2386" t="s">
        <v>110</v>
      </c>
      <c r="X2386" t="s">
        <v>1028</v>
      </c>
      <c r="Y2386">
        <v>763</v>
      </c>
    </row>
    <row r="2387" spans="1:25">
      <c r="A2387" t="s">
        <v>3543</v>
      </c>
      <c r="B2387" t="s">
        <v>26</v>
      </c>
      <c r="C2387">
        <v>600979556</v>
      </c>
      <c r="D2387" t="s">
        <v>3033</v>
      </c>
      <c r="E2387">
        <v>0</v>
      </c>
      <c r="F2387">
        <v>0</v>
      </c>
      <c r="G2387">
        <v>1</v>
      </c>
      <c r="H2387">
        <v>0</v>
      </c>
      <c r="I2387">
        <v>0</v>
      </c>
      <c r="J2387">
        <v>1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f>SUM(Table1[[#This Row],[V700 Mosfet]:[V700 Rectifier board]])</f>
        <v>2</v>
      </c>
      <c r="S2387">
        <v>0</v>
      </c>
      <c r="T2387" t="s">
        <v>28</v>
      </c>
      <c r="U2387" t="s">
        <v>26</v>
      </c>
      <c r="V2387" t="s">
        <v>3033</v>
      </c>
      <c r="W2387" t="s">
        <v>110</v>
      </c>
      <c r="X2387" t="s">
        <v>26</v>
      </c>
      <c r="Y2387">
        <v>1800</v>
      </c>
    </row>
    <row r="2388" spans="1:25">
      <c r="A2388" t="s">
        <v>3544</v>
      </c>
      <c r="B2388" t="s">
        <v>26</v>
      </c>
      <c r="C2388">
        <v>600884367</v>
      </c>
      <c r="D2388" t="s">
        <v>1702</v>
      </c>
      <c r="E2388">
        <v>0</v>
      </c>
      <c r="F2388">
        <v>0</v>
      </c>
      <c r="G2388">
        <v>0</v>
      </c>
      <c r="H2388">
        <v>0</v>
      </c>
      <c r="I2388">
        <v>1</v>
      </c>
      <c r="J2388">
        <v>1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f>SUM(Table1[[#This Row],[V700 Mosfet]:[V700 Rectifier board]])</f>
        <v>2</v>
      </c>
      <c r="S2388">
        <v>0</v>
      </c>
      <c r="T2388" t="s">
        <v>28</v>
      </c>
      <c r="U2388" t="s">
        <v>26</v>
      </c>
      <c r="V2388" t="s">
        <v>1702</v>
      </c>
      <c r="W2388" t="s">
        <v>110</v>
      </c>
      <c r="X2388" t="s">
        <v>26</v>
      </c>
      <c r="Y2388">
        <v>1329</v>
      </c>
    </row>
    <row r="2389" spans="1:25">
      <c r="A2389" t="s">
        <v>3545</v>
      </c>
      <c r="B2389" t="s">
        <v>26</v>
      </c>
      <c r="C2389">
        <v>600943905</v>
      </c>
      <c r="D2389" t="s">
        <v>3546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1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f>SUM(Table1[[#This Row],[V700 Mosfet]:[V700 Rectifier board]])</f>
        <v>1</v>
      </c>
      <c r="S2389">
        <v>0</v>
      </c>
      <c r="T2389" t="s">
        <v>28</v>
      </c>
      <c r="U2389" t="s">
        <v>26</v>
      </c>
      <c r="V2389" t="s">
        <v>290</v>
      </c>
      <c r="W2389" t="s">
        <v>110</v>
      </c>
      <c r="X2389" t="s">
        <v>26</v>
      </c>
      <c r="Y2389">
        <v>1531</v>
      </c>
    </row>
    <row r="2390" spans="1:25">
      <c r="A2390" t="s">
        <v>3547</v>
      </c>
      <c r="B2390" t="s">
        <v>26</v>
      </c>
      <c r="C2390">
        <v>600920252</v>
      </c>
      <c r="D2390" t="s">
        <v>2849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1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f>SUM(Table1[[#This Row],[V700 Mosfet]:[V700 Rectifier board]])</f>
        <v>1</v>
      </c>
      <c r="S2390">
        <v>0</v>
      </c>
      <c r="T2390" t="s">
        <v>28</v>
      </c>
      <c r="U2390" t="s">
        <v>26</v>
      </c>
      <c r="V2390" t="s">
        <v>2849</v>
      </c>
      <c r="W2390" t="s">
        <v>110</v>
      </c>
      <c r="X2390" t="s">
        <v>26</v>
      </c>
      <c r="Y2390">
        <v>1504</v>
      </c>
    </row>
    <row r="2391" spans="1:25">
      <c r="A2391" t="s">
        <v>3548</v>
      </c>
      <c r="B2391" t="s">
        <v>26</v>
      </c>
      <c r="C2391">
        <v>601010288</v>
      </c>
      <c r="D2391" t="s">
        <v>844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1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f>SUM(Table1[[#This Row],[V700 Mosfet]:[V700 Rectifier board]])</f>
        <v>1</v>
      </c>
      <c r="S2391">
        <v>0</v>
      </c>
      <c r="T2391" t="s">
        <v>28</v>
      </c>
      <c r="U2391" t="s">
        <v>26</v>
      </c>
      <c r="V2391" t="s">
        <v>844</v>
      </c>
      <c r="W2391" t="s">
        <v>110</v>
      </c>
      <c r="X2391" t="s">
        <v>26</v>
      </c>
      <c r="Y2391">
        <v>1912</v>
      </c>
    </row>
    <row r="2392" spans="1:25">
      <c r="A2392" t="s">
        <v>3549</v>
      </c>
      <c r="B2392" t="s">
        <v>26</v>
      </c>
      <c r="C2392">
        <v>600900601</v>
      </c>
      <c r="D2392" t="s">
        <v>3170</v>
      </c>
      <c r="E2392">
        <v>0</v>
      </c>
      <c r="F2392">
        <v>0</v>
      </c>
      <c r="G2392">
        <v>1</v>
      </c>
      <c r="H2392">
        <v>0</v>
      </c>
      <c r="I2392">
        <v>0</v>
      </c>
      <c r="J2392">
        <v>1</v>
      </c>
      <c r="K2392">
        <v>1</v>
      </c>
      <c r="L2392">
        <v>0</v>
      </c>
      <c r="M2392">
        <v>1</v>
      </c>
      <c r="N2392">
        <v>0</v>
      </c>
      <c r="O2392">
        <v>0</v>
      </c>
      <c r="P2392">
        <v>0</v>
      </c>
      <c r="Q2392">
        <v>0</v>
      </c>
      <c r="R2392">
        <f>SUM(Table1[[#This Row],[V700 Mosfet]:[V700 Rectifier board]])</f>
        <v>4</v>
      </c>
      <c r="S2392">
        <v>0</v>
      </c>
      <c r="T2392" t="s">
        <v>28</v>
      </c>
      <c r="U2392" t="s">
        <v>26</v>
      </c>
      <c r="V2392" t="s">
        <v>3170</v>
      </c>
      <c r="W2392" t="s">
        <v>110</v>
      </c>
      <c r="X2392" t="s">
        <v>26</v>
      </c>
      <c r="Y2392">
        <v>1401</v>
      </c>
    </row>
    <row r="2393" spans="1:25">
      <c r="A2393" t="s">
        <v>3550</v>
      </c>
      <c r="B2393" t="s">
        <v>26</v>
      </c>
      <c r="C2393">
        <v>600968205</v>
      </c>
      <c r="D2393" t="s">
        <v>2254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1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f>SUM(Table1[[#This Row],[V700 Mosfet]:[V700 Rectifier board]])</f>
        <v>1</v>
      </c>
      <c r="S2393">
        <v>0</v>
      </c>
      <c r="T2393" t="s">
        <v>28</v>
      </c>
      <c r="U2393" t="s">
        <v>26</v>
      </c>
      <c r="V2393" t="s">
        <v>2254</v>
      </c>
      <c r="W2393" t="s">
        <v>110</v>
      </c>
      <c r="X2393" t="s">
        <v>26</v>
      </c>
      <c r="Y2393">
        <v>1716</v>
      </c>
    </row>
    <row r="2394" spans="1:25">
      <c r="A2394" t="s">
        <v>3550</v>
      </c>
      <c r="B2394" t="s">
        <v>26</v>
      </c>
      <c r="C2394">
        <v>600985566</v>
      </c>
      <c r="D2394" t="s">
        <v>2914</v>
      </c>
      <c r="E2394">
        <v>0</v>
      </c>
      <c r="F2394">
        <v>0</v>
      </c>
      <c r="G2394">
        <v>0</v>
      </c>
      <c r="H2394">
        <v>0</v>
      </c>
      <c r="I2394">
        <v>1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f>SUM(Table1[[#This Row],[V700 Mosfet]:[V700 Rectifier board]])</f>
        <v>1</v>
      </c>
      <c r="S2394">
        <v>1</v>
      </c>
      <c r="T2394" t="s">
        <v>3551</v>
      </c>
      <c r="U2394" t="s">
        <v>2254</v>
      </c>
      <c r="V2394" t="s">
        <v>3552</v>
      </c>
      <c r="W2394" t="s">
        <v>110</v>
      </c>
      <c r="X2394" t="s">
        <v>351</v>
      </c>
      <c r="Y2394">
        <v>35</v>
      </c>
    </row>
    <row r="2395" spans="1:25">
      <c r="A2395" t="s">
        <v>3553</v>
      </c>
      <c r="B2395" t="s">
        <v>26</v>
      </c>
      <c r="C2395">
        <v>600979553</v>
      </c>
      <c r="D2395" t="s">
        <v>3400</v>
      </c>
      <c r="E2395">
        <v>0</v>
      </c>
      <c r="F2395">
        <v>0</v>
      </c>
      <c r="G2395">
        <v>1</v>
      </c>
      <c r="H2395">
        <v>0</v>
      </c>
      <c r="I2395">
        <v>0</v>
      </c>
      <c r="J2395">
        <v>1</v>
      </c>
      <c r="K2395">
        <v>0</v>
      </c>
      <c r="L2395">
        <v>0</v>
      </c>
      <c r="M2395">
        <v>1</v>
      </c>
      <c r="N2395">
        <v>0</v>
      </c>
      <c r="O2395">
        <v>0</v>
      </c>
      <c r="P2395">
        <v>0</v>
      </c>
      <c r="Q2395">
        <v>0</v>
      </c>
      <c r="R2395">
        <f>SUM(Table1[[#This Row],[V700 Mosfet]:[V700 Rectifier board]])</f>
        <v>3</v>
      </c>
      <c r="S2395">
        <v>0</v>
      </c>
      <c r="T2395" t="s">
        <v>28</v>
      </c>
      <c r="U2395" t="s">
        <v>26</v>
      </c>
      <c r="V2395" t="s">
        <v>3400</v>
      </c>
      <c r="W2395" t="s">
        <v>110</v>
      </c>
      <c r="X2395" t="s">
        <v>26</v>
      </c>
      <c r="Y2395">
        <v>1807</v>
      </c>
    </row>
    <row r="2396" spans="1:25">
      <c r="A2396" t="s">
        <v>3554</v>
      </c>
      <c r="B2396" t="s">
        <v>26</v>
      </c>
      <c r="C2396">
        <v>600920198</v>
      </c>
      <c r="D2396" t="s">
        <v>1580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1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f>SUM(Table1[[#This Row],[V700 Mosfet]:[V700 Rectifier board]])</f>
        <v>1</v>
      </c>
      <c r="S2396">
        <v>0</v>
      </c>
      <c r="T2396" t="s">
        <v>28</v>
      </c>
      <c r="U2396" t="s">
        <v>26</v>
      </c>
      <c r="V2396" t="s">
        <v>1580</v>
      </c>
      <c r="W2396" t="s">
        <v>110</v>
      </c>
      <c r="X2396" t="s">
        <v>26</v>
      </c>
      <c r="Y2396">
        <v>1506</v>
      </c>
    </row>
    <row r="2397" spans="1:25">
      <c r="A2397" t="s">
        <v>3555</v>
      </c>
      <c r="B2397" t="s">
        <v>26</v>
      </c>
      <c r="C2397">
        <v>600948670</v>
      </c>
      <c r="D2397" t="s">
        <v>506</v>
      </c>
      <c r="E2397">
        <v>1</v>
      </c>
      <c r="F2397">
        <v>0</v>
      </c>
      <c r="G2397">
        <v>0</v>
      </c>
      <c r="H2397">
        <v>1</v>
      </c>
      <c r="I2397">
        <v>0</v>
      </c>
      <c r="J2397">
        <v>1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f>SUM(Table1[[#This Row],[V700 Mosfet]:[V700 Rectifier board]])</f>
        <v>3</v>
      </c>
      <c r="S2397">
        <v>0</v>
      </c>
      <c r="T2397" t="s">
        <v>28</v>
      </c>
      <c r="U2397" t="s">
        <v>26</v>
      </c>
      <c r="V2397" t="s">
        <v>241</v>
      </c>
      <c r="W2397" t="s">
        <v>110</v>
      </c>
      <c r="X2397" t="s">
        <v>26</v>
      </c>
      <c r="Y2397">
        <v>1534</v>
      </c>
    </row>
    <row r="2398" spans="1:25">
      <c r="A2398" t="s">
        <v>3556</v>
      </c>
      <c r="B2398" t="s">
        <v>26</v>
      </c>
      <c r="C2398">
        <v>600917354</v>
      </c>
      <c r="D2398" t="s">
        <v>3058</v>
      </c>
      <c r="E2398">
        <v>0</v>
      </c>
      <c r="F2398">
        <v>0</v>
      </c>
      <c r="G2398">
        <v>1</v>
      </c>
      <c r="H2398">
        <v>0</v>
      </c>
      <c r="I2398">
        <v>0</v>
      </c>
      <c r="J2398">
        <v>0</v>
      </c>
      <c r="K2398">
        <v>1</v>
      </c>
      <c r="L2398">
        <v>0</v>
      </c>
      <c r="M2398">
        <v>1</v>
      </c>
      <c r="N2398">
        <v>0</v>
      </c>
      <c r="O2398">
        <v>0</v>
      </c>
      <c r="P2398">
        <v>0</v>
      </c>
      <c r="Q2398">
        <v>0</v>
      </c>
      <c r="R2398">
        <f>SUM(Table1[[#This Row],[V700 Mosfet]:[V700 Rectifier board]])</f>
        <v>3</v>
      </c>
      <c r="S2398">
        <v>0</v>
      </c>
      <c r="T2398" t="s">
        <v>28</v>
      </c>
      <c r="U2398" t="s">
        <v>26</v>
      </c>
      <c r="V2398" t="s">
        <v>3058</v>
      </c>
      <c r="W2398" t="s">
        <v>110</v>
      </c>
      <c r="X2398" t="s">
        <v>26</v>
      </c>
      <c r="Y2398">
        <v>1489</v>
      </c>
    </row>
    <row r="2399" spans="1:25">
      <c r="A2399" t="s">
        <v>3557</v>
      </c>
      <c r="B2399" t="s">
        <v>26</v>
      </c>
      <c r="C2399">
        <v>600864615</v>
      </c>
      <c r="D2399" t="s">
        <v>334</v>
      </c>
      <c r="E2399">
        <v>1</v>
      </c>
      <c r="F2399">
        <v>1</v>
      </c>
      <c r="G2399">
        <v>0</v>
      </c>
      <c r="H2399">
        <v>1</v>
      </c>
      <c r="I2399">
        <v>0</v>
      </c>
      <c r="J2399">
        <v>1</v>
      </c>
      <c r="K2399">
        <v>0</v>
      </c>
      <c r="L2399">
        <v>1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f>SUM(Table1[[#This Row],[V700 Mosfet]:[V700 Rectifier board]])</f>
        <v>5</v>
      </c>
      <c r="S2399">
        <v>0</v>
      </c>
      <c r="T2399" t="s">
        <v>28</v>
      </c>
      <c r="U2399" t="s">
        <v>26</v>
      </c>
      <c r="V2399" t="s">
        <v>622</v>
      </c>
      <c r="W2399" t="s">
        <v>110</v>
      </c>
      <c r="X2399" t="s">
        <v>26</v>
      </c>
      <c r="Y2399">
        <v>1099</v>
      </c>
    </row>
    <row r="2400" spans="1:25">
      <c r="A2400" t="s">
        <v>3558</v>
      </c>
      <c r="B2400" t="s">
        <v>26</v>
      </c>
      <c r="C2400">
        <v>600971075</v>
      </c>
      <c r="D2400" t="s">
        <v>394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1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f>SUM(Table1[[#This Row],[V700 Mosfet]:[V700 Rectifier board]])</f>
        <v>1</v>
      </c>
      <c r="S2400">
        <v>0</v>
      </c>
      <c r="T2400" t="s">
        <v>28</v>
      </c>
      <c r="U2400" t="s">
        <v>26</v>
      </c>
      <c r="V2400" t="s">
        <v>394</v>
      </c>
      <c r="W2400" t="s">
        <v>110</v>
      </c>
      <c r="X2400" t="s">
        <v>26</v>
      </c>
      <c r="Y2400">
        <v>1726</v>
      </c>
    </row>
    <row r="2401" spans="1:25">
      <c r="A2401" t="s">
        <v>3559</v>
      </c>
      <c r="B2401" t="s">
        <v>26</v>
      </c>
      <c r="C2401">
        <v>600790344</v>
      </c>
      <c r="D2401" t="s">
        <v>617</v>
      </c>
      <c r="E2401">
        <v>1</v>
      </c>
      <c r="F2401">
        <v>1</v>
      </c>
      <c r="G2401">
        <v>0</v>
      </c>
      <c r="H2401">
        <v>1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1</v>
      </c>
      <c r="Q2401">
        <v>0</v>
      </c>
      <c r="R2401">
        <f>SUM(Table1[[#This Row],[V700 Mosfet]:[V700 Rectifier board]])</f>
        <v>4</v>
      </c>
      <c r="S2401">
        <v>0</v>
      </c>
      <c r="T2401" t="s">
        <v>28</v>
      </c>
      <c r="U2401" t="s">
        <v>26</v>
      </c>
      <c r="V2401" t="s">
        <v>617</v>
      </c>
      <c r="W2401" t="s">
        <v>110</v>
      </c>
      <c r="X2401" t="s">
        <v>26</v>
      </c>
      <c r="Y2401">
        <v>805</v>
      </c>
    </row>
    <row r="2402" spans="1:25">
      <c r="A2402" t="s">
        <v>3560</v>
      </c>
      <c r="B2402" t="s">
        <v>26</v>
      </c>
      <c r="C2402">
        <v>600920202</v>
      </c>
      <c r="D2402" t="s">
        <v>741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1</v>
      </c>
      <c r="K2402">
        <v>0</v>
      </c>
      <c r="L2402">
        <v>0</v>
      </c>
      <c r="M2402">
        <v>1</v>
      </c>
      <c r="N2402">
        <v>0</v>
      </c>
      <c r="O2402">
        <v>0</v>
      </c>
      <c r="P2402">
        <v>0</v>
      </c>
      <c r="Q2402">
        <v>0</v>
      </c>
      <c r="R2402">
        <f>SUM(Table1[[#This Row],[V700 Mosfet]:[V700 Rectifier board]])</f>
        <v>2</v>
      </c>
      <c r="S2402">
        <v>0</v>
      </c>
      <c r="T2402" t="s">
        <v>28</v>
      </c>
      <c r="U2402" t="s">
        <v>26</v>
      </c>
      <c r="V2402" t="s">
        <v>741</v>
      </c>
      <c r="W2402" t="s">
        <v>110</v>
      </c>
      <c r="X2402" t="s">
        <v>26</v>
      </c>
      <c r="Y2402">
        <v>1503</v>
      </c>
    </row>
    <row r="2403" spans="1:25">
      <c r="A2403" t="s">
        <v>3561</v>
      </c>
      <c r="B2403" t="s">
        <v>26</v>
      </c>
      <c r="C2403">
        <v>600916642</v>
      </c>
      <c r="D2403" t="s">
        <v>3562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1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f>SUM(Table1[[#This Row],[V700 Mosfet]:[V700 Rectifier board]])</f>
        <v>1</v>
      </c>
      <c r="S2403">
        <v>0</v>
      </c>
      <c r="T2403" t="s">
        <v>28</v>
      </c>
      <c r="U2403" t="s">
        <v>26</v>
      </c>
      <c r="V2403" t="s">
        <v>3562</v>
      </c>
      <c r="W2403" t="s">
        <v>110</v>
      </c>
      <c r="X2403" t="s">
        <v>26</v>
      </c>
      <c r="Y2403">
        <v>1481</v>
      </c>
    </row>
    <row r="2404" spans="1:25">
      <c r="A2404" t="s">
        <v>3563</v>
      </c>
      <c r="B2404" t="s">
        <v>26</v>
      </c>
      <c r="C2404">
        <v>600934406</v>
      </c>
      <c r="D2404" t="s">
        <v>412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1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f>SUM(Table1[[#This Row],[V700 Mosfet]:[V700 Rectifier board]])</f>
        <v>1</v>
      </c>
      <c r="S2404">
        <v>0</v>
      </c>
      <c r="T2404" t="s">
        <v>28</v>
      </c>
      <c r="U2404" t="s">
        <v>26</v>
      </c>
      <c r="V2404" t="s">
        <v>412</v>
      </c>
      <c r="W2404" t="s">
        <v>110</v>
      </c>
      <c r="X2404" t="s">
        <v>26</v>
      </c>
      <c r="Y2404">
        <v>1574</v>
      </c>
    </row>
    <row r="2405" spans="1:25">
      <c r="A2405" t="s">
        <v>3564</v>
      </c>
      <c r="B2405" t="s">
        <v>26</v>
      </c>
      <c r="C2405">
        <v>600970855</v>
      </c>
      <c r="D2405" t="s">
        <v>436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1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f>SUM(Table1[[#This Row],[V700 Mosfet]:[V700 Rectifier board]])</f>
        <v>1</v>
      </c>
      <c r="S2405">
        <v>0</v>
      </c>
      <c r="T2405" t="s">
        <v>28</v>
      </c>
      <c r="U2405" t="s">
        <v>26</v>
      </c>
      <c r="V2405" t="s">
        <v>1310</v>
      </c>
      <c r="W2405" t="s">
        <v>110</v>
      </c>
      <c r="X2405" t="s">
        <v>26</v>
      </c>
      <c r="Y2405">
        <v>1590</v>
      </c>
    </row>
    <row r="2406" spans="1:25">
      <c r="A2406" t="s">
        <v>3565</v>
      </c>
      <c r="B2406" t="s">
        <v>26</v>
      </c>
      <c r="C2406">
        <v>600969173</v>
      </c>
      <c r="D2406" t="s">
        <v>3566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1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f>SUM(Table1[[#This Row],[V700 Mosfet]:[V700 Rectifier board]])</f>
        <v>1</v>
      </c>
      <c r="S2406">
        <v>0</v>
      </c>
      <c r="T2406" t="s">
        <v>28</v>
      </c>
      <c r="U2406" t="s">
        <v>26</v>
      </c>
      <c r="V2406" t="s">
        <v>3234</v>
      </c>
      <c r="W2406" t="s">
        <v>110</v>
      </c>
      <c r="X2406" t="s">
        <v>26</v>
      </c>
      <c r="Y2406">
        <v>1549</v>
      </c>
    </row>
    <row r="2407" spans="1:25">
      <c r="A2407" t="s">
        <v>3567</v>
      </c>
      <c r="B2407" t="s">
        <v>26</v>
      </c>
      <c r="C2407">
        <v>601011536</v>
      </c>
      <c r="D2407" t="s">
        <v>1592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1</v>
      </c>
      <c r="K2407">
        <v>0</v>
      </c>
      <c r="L2407">
        <v>1</v>
      </c>
      <c r="M2407">
        <v>0</v>
      </c>
      <c r="N2407">
        <v>1</v>
      </c>
      <c r="O2407">
        <v>0</v>
      </c>
      <c r="P2407">
        <v>0</v>
      </c>
      <c r="Q2407">
        <v>0</v>
      </c>
      <c r="R2407">
        <f>SUM(Table1[[#This Row],[V700 Mosfet]:[V700 Rectifier board]])</f>
        <v>3</v>
      </c>
      <c r="S2407">
        <v>0</v>
      </c>
      <c r="T2407" t="s">
        <v>28</v>
      </c>
      <c r="U2407" t="s">
        <v>26</v>
      </c>
      <c r="V2407" t="s">
        <v>3568</v>
      </c>
      <c r="W2407" t="s">
        <v>110</v>
      </c>
      <c r="X2407" t="s">
        <v>26</v>
      </c>
      <c r="Y2407">
        <v>1878</v>
      </c>
    </row>
    <row r="2408" spans="1:25">
      <c r="A2408" t="s">
        <v>3569</v>
      </c>
      <c r="B2408" t="s">
        <v>26</v>
      </c>
      <c r="C2408">
        <v>600909447</v>
      </c>
      <c r="D2408" t="s">
        <v>1426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1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f>SUM(Table1[[#This Row],[V700 Mosfet]:[V700 Rectifier board]])</f>
        <v>1</v>
      </c>
      <c r="S2408">
        <v>0</v>
      </c>
      <c r="T2408" t="s">
        <v>28</v>
      </c>
      <c r="U2408" t="s">
        <v>26</v>
      </c>
      <c r="V2408" t="s">
        <v>1426</v>
      </c>
      <c r="W2408" t="s">
        <v>110</v>
      </c>
      <c r="X2408" t="s">
        <v>26</v>
      </c>
      <c r="Y2408">
        <v>1448</v>
      </c>
    </row>
    <row r="2409" spans="1:25">
      <c r="A2409" t="s">
        <v>3570</v>
      </c>
      <c r="B2409" t="s">
        <v>26</v>
      </c>
      <c r="C2409">
        <v>600948677</v>
      </c>
      <c r="D2409" t="s">
        <v>3571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1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f>SUM(Table1[[#This Row],[V700 Mosfet]:[V700 Rectifier board]])</f>
        <v>1</v>
      </c>
      <c r="S2409">
        <v>0</v>
      </c>
      <c r="T2409" t="s">
        <v>28</v>
      </c>
      <c r="U2409" t="s">
        <v>26</v>
      </c>
      <c r="V2409" t="s">
        <v>3571</v>
      </c>
      <c r="W2409" t="s">
        <v>110</v>
      </c>
      <c r="X2409" t="s">
        <v>26</v>
      </c>
      <c r="Y2409">
        <v>1653</v>
      </c>
    </row>
    <row r="2410" spans="1:25">
      <c r="A2410" t="s">
        <v>3572</v>
      </c>
      <c r="B2410" t="s">
        <v>26</v>
      </c>
      <c r="C2410">
        <v>600947925</v>
      </c>
      <c r="D2410" t="s">
        <v>2042</v>
      </c>
      <c r="E2410">
        <v>0</v>
      </c>
      <c r="F2410">
        <v>0</v>
      </c>
      <c r="G2410">
        <v>1</v>
      </c>
      <c r="H2410">
        <v>0</v>
      </c>
      <c r="I2410">
        <v>0</v>
      </c>
      <c r="J2410">
        <v>1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f>SUM(Table1[[#This Row],[V700 Mosfet]:[V700 Rectifier board]])</f>
        <v>2</v>
      </c>
      <c r="S2410">
        <v>0</v>
      </c>
      <c r="T2410" t="s">
        <v>28</v>
      </c>
      <c r="U2410" t="s">
        <v>26</v>
      </c>
      <c r="V2410" t="s">
        <v>2042</v>
      </c>
      <c r="W2410" t="s">
        <v>110</v>
      </c>
      <c r="X2410" t="s">
        <v>26</v>
      </c>
      <c r="Y2410">
        <v>1646</v>
      </c>
    </row>
    <row r="2411" spans="1:25">
      <c r="A2411" t="s">
        <v>3573</v>
      </c>
      <c r="B2411" t="s">
        <v>26</v>
      </c>
      <c r="C2411">
        <v>600976594</v>
      </c>
      <c r="D2411" t="s">
        <v>3438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1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f>SUM(Table1[[#This Row],[V700 Mosfet]:[V700 Rectifier board]])</f>
        <v>1</v>
      </c>
      <c r="S2411">
        <v>0</v>
      </c>
      <c r="T2411" t="s">
        <v>28</v>
      </c>
      <c r="U2411" t="s">
        <v>26</v>
      </c>
      <c r="V2411" t="s">
        <v>3566</v>
      </c>
      <c r="W2411" t="s">
        <v>110</v>
      </c>
      <c r="X2411" t="s">
        <v>26</v>
      </c>
      <c r="Y2411">
        <v>1720</v>
      </c>
    </row>
    <row r="2412" spans="1:25">
      <c r="A2412" t="s">
        <v>3574</v>
      </c>
      <c r="B2412" t="s">
        <v>26</v>
      </c>
      <c r="C2412">
        <v>600897028</v>
      </c>
      <c r="D2412" t="s">
        <v>2700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1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f>SUM(Table1[[#This Row],[V700 Mosfet]:[V700 Rectifier board]])</f>
        <v>1</v>
      </c>
      <c r="S2412">
        <v>0</v>
      </c>
      <c r="T2412" t="s">
        <v>28</v>
      </c>
      <c r="U2412" t="s">
        <v>26</v>
      </c>
      <c r="V2412" t="s">
        <v>2700</v>
      </c>
      <c r="W2412" t="s">
        <v>110</v>
      </c>
      <c r="X2412" t="s">
        <v>26</v>
      </c>
      <c r="Y2412">
        <v>1384</v>
      </c>
    </row>
    <row r="2413" spans="1:25">
      <c r="A2413" t="s">
        <v>3575</v>
      </c>
      <c r="B2413" t="s">
        <v>26</v>
      </c>
      <c r="C2413">
        <v>600928046</v>
      </c>
      <c r="D2413" t="s">
        <v>3136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1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f>SUM(Table1[[#This Row],[V700 Mosfet]:[V700 Rectifier board]])</f>
        <v>1</v>
      </c>
      <c r="S2413">
        <v>0</v>
      </c>
      <c r="T2413" t="s">
        <v>28</v>
      </c>
      <c r="U2413" t="s">
        <v>26</v>
      </c>
      <c r="V2413" t="s">
        <v>1291</v>
      </c>
      <c r="W2413" t="s">
        <v>110</v>
      </c>
      <c r="X2413" t="s">
        <v>26</v>
      </c>
      <c r="Y2413">
        <v>1510</v>
      </c>
    </row>
    <row r="2414" spans="1:25">
      <c r="A2414" t="s">
        <v>3576</v>
      </c>
      <c r="B2414" t="s">
        <v>26</v>
      </c>
      <c r="C2414">
        <v>600952935</v>
      </c>
      <c r="D2414" t="s">
        <v>1022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1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f>SUM(Table1[[#This Row],[V700 Mosfet]:[V700 Rectifier board]])</f>
        <v>1</v>
      </c>
      <c r="S2414">
        <v>0</v>
      </c>
      <c r="T2414" t="s">
        <v>28</v>
      </c>
      <c r="U2414" t="s">
        <v>26</v>
      </c>
      <c r="V2414" t="s">
        <v>1471</v>
      </c>
      <c r="W2414" t="s">
        <v>110</v>
      </c>
      <c r="X2414" t="s">
        <v>26</v>
      </c>
      <c r="Y2414">
        <v>1513</v>
      </c>
    </row>
    <row r="2415" spans="1:25">
      <c r="A2415" t="s">
        <v>3577</v>
      </c>
      <c r="B2415" t="s">
        <v>26</v>
      </c>
      <c r="C2415">
        <v>600925352</v>
      </c>
      <c r="D2415" t="s">
        <v>2163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1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f>SUM(Table1[[#This Row],[V700 Mosfet]:[V700 Rectifier board]])</f>
        <v>1</v>
      </c>
      <c r="S2415">
        <v>0</v>
      </c>
      <c r="T2415" t="s">
        <v>28</v>
      </c>
      <c r="U2415" t="s">
        <v>26</v>
      </c>
      <c r="V2415" t="s">
        <v>2163</v>
      </c>
      <c r="W2415" t="s">
        <v>110</v>
      </c>
      <c r="X2415" t="s">
        <v>26</v>
      </c>
      <c r="Y2415">
        <v>1555</v>
      </c>
    </row>
    <row r="2416" spans="1:25">
      <c r="A2416" t="s">
        <v>3578</v>
      </c>
      <c r="B2416" t="s">
        <v>26</v>
      </c>
      <c r="C2416">
        <v>600979506</v>
      </c>
      <c r="D2416" t="s">
        <v>3033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1</v>
      </c>
      <c r="K2416">
        <v>1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f>SUM(Table1[[#This Row],[V700 Mosfet]:[V700 Rectifier board]])</f>
        <v>2</v>
      </c>
      <c r="S2416">
        <v>0</v>
      </c>
      <c r="T2416" t="s">
        <v>28</v>
      </c>
      <c r="U2416" t="s">
        <v>26</v>
      </c>
      <c r="V2416" t="s">
        <v>271</v>
      </c>
      <c r="W2416" t="s">
        <v>110</v>
      </c>
      <c r="X2416" t="s">
        <v>26</v>
      </c>
      <c r="Y2416">
        <v>1706</v>
      </c>
    </row>
    <row r="2417" spans="1:25">
      <c r="A2417" t="s">
        <v>3579</v>
      </c>
      <c r="B2417" t="s">
        <v>26</v>
      </c>
      <c r="C2417">
        <v>600906199</v>
      </c>
      <c r="D2417" t="s">
        <v>1588</v>
      </c>
      <c r="E2417">
        <v>0</v>
      </c>
      <c r="F2417">
        <v>0</v>
      </c>
      <c r="G2417">
        <v>1</v>
      </c>
      <c r="H2417">
        <v>0</v>
      </c>
      <c r="I2417">
        <v>0</v>
      </c>
      <c r="J2417">
        <v>1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f>SUM(Table1[[#This Row],[V700 Mosfet]:[V700 Rectifier board]])</f>
        <v>2</v>
      </c>
      <c r="S2417">
        <v>0</v>
      </c>
      <c r="T2417" t="s">
        <v>28</v>
      </c>
      <c r="U2417" t="s">
        <v>26</v>
      </c>
      <c r="V2417" t="s">
        <v>1588</v>
      </c>
      <c r="W2417" t="s">
        <v>110</v>
      </c>
      <c r="X2417" t="s">
        <v>26</v>
      </c>
      <c r="Y2417">
        <v>1425</v>
      </c>
    </row>
    <row r="2418" spans="1:25">
      <c r="A2418" t="s">
        <v>3580</v>
      </c>
      <c r="B2418" t="s">
        <v>26</v>
      </c>
      <c r="C2418">
        <v>760131333</v>
      </c>
      <c r="D2418" t="s">
        <v>236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1</v>
      </c>
      <c r="N2418">
        <v>0</v>
      </c>
      <c r="O2418">
        <v>0</v>
      </c>
      <c r="P2418">
        <v>0</v>
      </c>
      <c r="Q2418">
        <v>0</v>
      </c>
      <c r="R2418">
        <f>SUM(Table1[[#This Row],[V700 Mosfet]:[V700 Rectifier board]])</f>
        <v>1</v>
      </c>
      <c r="S2418">
        <v>0</v>
      </c>
      <c r="T2418" t="s">
        <v>28</v>
      </c>
      <c r="U2418" t="s">
        <v>26</v>
      </c>
      <c r="V2418" t="s">
        <v>390</v>
      </c>
      <c r="W2418" t="s">
        <v>110</v>
      </c>
      <c r="X2418" t="s">
        <v>26</v>
      </c>
      <c r="Y2418">
        <v>1189</v>
      </c>
    </row>
    <row r="2419" spans="1:25">
      <c r="A2419" t="s">
        <v>3581</v>
      </c>
      <c r="B2419" t="s">
        <v>26</v>
      </c>
      <c r="C2419">
        <v>600978574</v>
      </c>
      <c r="D2419" t="s">
        <v>52</v>
      </c>
      <c r="E2419">
        <v>0</v>
      </c>
      <c r="F2419">
        <v>0</v>
      </c>
      <c r="G2419">
        <v>1</v>
      </c>
      <c r="H2419">
        <v>0</v>
      </c>
      <c r="I2419">
        <v>0</v>
      </c>
      <c r="J2419">
        <v>0</v>
      </c>
      <c r="K2419">
        <v>1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f>SUM(Table1[[#This Row],[V700 Mosfet]:[V700 Rectifier board]])</f>
        <v>2</v>
      </c>
      <c r="S2419">
        <v>0</v>
      </c>
      <c r="T2419" t="s">
        <v>28</v>
      </c>
      <c r="U2419" t="s">
        <v>26</v>
      </c>
      <c r="V2419" t="s">
        <v>52</v>
      </c>
      <c r="W2419" t="s">
        <v>110</v>
      </c>
      <c r="X2419" t="s">
        <v>26</v>
      </c>
      <c r="Y2419">
        <v>1791</v>
      </c>
    </row>
    <row r="2420" spans="1:25">
      <c r="A2420" t="s">
        <v>3582</v>
      </c>
      <c r="B2420" t="s">
        <v>26</v>
      </c>
      <c r="C2420">
        <v>600963934</v>
      </c>
      <c r="D2420" t="s">
        <v>271</v>
      </c>
      <c r="E2420">
        <v>1</v>
      </c>
      <c r="F2420">
        <v>1</v>
      </c>
      <c r="G2420">
        <v>1</v>
      </c>
      <c r="H2420">
        <v>1</v>
      </c>
      <c r="I2420">
        <v>0</v>
      </c>
      <c r="J2420">
        <v>1</v>
      </c>
      <c r="K2420">
        <v>1</v>
      </c>
      <c r="L2420">
        <v>0</v>
      </c>
      <c r="M2420">
        <v>1</v>
      </c>
      <c r="N2420">
        <v>0</v>
      </c>
      <c r="O2420">
        <v>0</v>
      </c>
      <c r="P2420">
        <v>0</v>
      </c>
      <c r="Q2420">
        <v>0</v>
      </c>
      <c r="R2420">
        <f>SUM(Table1[[#This Row],[V700 Mosfet]:[V700 Rectifier board]])</f>
        <v>7</v>
      </c>
      <c r="S2420">
        <v>0</v>
      </c>
      <c r="T2420" t="s">
        <v>28</v>
      </c>
      <c r="U2420" t="s">
        <v>26</v>
      </c>
      <c r="V2420" t="s">
        <v>271</v>
      </c>
      <c r="W2420" t="s">
        <v>110</v>
      </c>
      <c r="X2420" t="s">
        <v>26</v>
      </c>
      <c r="Y2420">
        <v>1706</v>
      </c>
    </row>
    <row r="2421" spans="1:25">
      <c r="A2421" t="s">
        <v>3583</v>
      </c>
      <c r="B2421" t="s">
        <v>26</v>
      </c>
      <c r="C2421">
        <v>600978284</v>
      </c>
      <c r="D2421" t="s">
        <v>3033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1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f>SUM(Table1[[#This Row],[V700 Mosfet]:[V700 Rectifier board]])</f>
        <v>1</v>
      </c>
      <c r="S2421">
        <v>0</v>
      </c>
      <c r="T2421" t="s">
        <v>28</v>
      </c>
      <c r="U2421" t="s">
        <v>26</v>
      </c>
      <c r="V2421" t="s">
        <v>2363</v>
      </c>
      <c r="W2421" t="s">
        <v>110</v>
      </c>
      <c r="X2421" t="s">
        <v>26</v>
      </c>
      <c r="Y2421">
        <v>1652</v>
      </c>
    </row>
    <row r="2422" spans="1:25">
      <c r="A2422" t="s">
        <v>3584</v>
      </c>
      <c r="B2422" t="s">
        <v>26</v>
      </c>
      <c r="C2422">
        <v>600930451</v>
      </c>
      <c r="D2422" t="s">
        <v>172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1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f>SUM(Table1[[#This Row],[V700 Mosfet]:[V700 Rectifier board]])</f>
        <v>1</v>
      </c>
      <c r="S2422">
        <v>0</v>
      </c>
      <c r="T2422" t="s">
        <v>28</v>
      </c>
      <c r="U2422" t="s">
        <v>26</v>
      </c>
      <c r="V2422" t="s">
        <v>172</v>
      </c>
      <c r="W2422" t="s">
        <v>110</v>
      </c>
      <c r="X2422" t="s">
        <v>26</v>
      </c>
      <c r="Y2422">
        <v>1568</v>
      </c>
    </row>
    <row r="2423" spans="1:25">
      <c r="A2423" t="s">
        <v>3584</v>
      </c>
      <c r="B2423" t="s">
        <v>26</v>
      </c>
      <c r="C2423">
        <v>600979508</v>
      </c>
      <c r="D2423" t="s">
        <v>669</v>
      </c>
      <c r="E2423">
        <v>0</v>
      </c>
      <c r="F2423">
        <v>0</v>
      </c>
      <c r="G2423">
        <v>1</v>
      </c>
      <c r="H2423">
        <v>0</v>
      </c>
      <c r="I2423">
        <v>1</v>
      </c>
      <c r="J2423">
        <v>0</v>
      </c>
      <c r="K2423">
        <v>1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f>SUM(Table1[[#This Row],[V700 Mosfet]:[V700 Rectifier board]])</f>
        <v>3</v>
      </c>
      <c r="S2423">
        <v>1</v>
      </c>
      <c r="T2423" t="s">
        <v>3585</v>
      </c>
      <c r="U2423" t="s">
        <v>172</v>
      </c>
      <c r="V2423" t="s">
        <v>956</v>
      </c>
      <c r="W2423" t="s">
        <v>110</v>
      </c>
      <c r="X2423" t="s">
        <v>3041</v>
      </c>
      <c r="Y2423">
        <v>109</v>
      </c>
    </row>
    <row r="2424" spans="1:25">
      <c r="A2424" t="s">
        <v>3586</v>
      </c>
      <c r="B2424" t="s">
        <v>26</v>
      </c>
      <c r="C2424">
        <v>600941697</v>
      </c>
      <c r="D2424" t="s">
        <v>700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1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f>SUM(Table1[[#This Row],[V700 Mosfet]:[V700 Rectifier board]])</f>
        <v>1</v>
      </c>
      <c r="S2424">
        <v>0</v>
      </c>
      <c r="T2424" t="s">
        <v>28</v>
      </c>
      <c r="U2424" t="s">
        <v>26</v>
      </c>
      <c r="V2424" t="s">
        <v>700</v>
      </c>
      <c r="W2424" t="s">
        <v>110</v>
      </c>
      <c r="X2424" t="s">
        <v>26</v>
      </c>
      <c r="Y2424">
        <v>1608</v>
      </c>
    </row>
    <row r="2425" spans="1:25">
      <c r="A2425" t="s">
        <v>3587</v>
      </c>
      <c r="B2425" t="s">
        <v>26</v>
      </c>
      <c r="C2425">
        <v>600824231</v>
      </c>
      <c r="D2425" t="s">
        <v>1746</v>
      </c>
      <c r="E2425">
        <v>0</v>
      </c>
      <c r="F2425">
        <v>1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1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f>SUM(Table1[[#This Row],[V700 Mosfet]:[V700 Rectifier board]])</f>
        <v>2</v>
      </c>
      <c r="S2425">
        <v>0</v>
      </c>
      <c r="T2425" t="s">
        <v>28</v>
      </c>
      <c r="U2425" t="s">
        <v>26</v>
      </c>
      <c r="V2425" t="s">
        <v>1746</v>
      </c>
      <c r="W2425" t="s">
        <v>110</v>
      </c>
      <c r="X2425" t="s">
        <v>26</v>
      </c>
      <c r="Y2425">
        <v>1016</v>
      </c>
    </row>
    <row r="2426" spans="1:25">
      <c r="A2426" t="s">
        <v>3587</v>
      </c>
      <c r="B2426" t="s">
        <v>26</v>
      </c>
      <c r="C2426">
        <v>600862751</v>
      </c>
      <c r="D2426" t="s">
        <v>298</v>
      </c>
      <c r="E2426">
        <v>0</v>
      </c>
      <c r="F2426">
        <v>1</v>
      </c>
      <c r="G2426">
        <v>0</v>
      </c>
      <c r="H2426">
        <v>0</v>
      </c>
      <c r="I2426">
        <v>0</v>
      </c>
      <c r="J2426">
        <v>1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f>SUM(Table1[[#This Row],[V700 Mosfet]:[V700 Rectifier board]])</f>
        <v>2</v>
      </c>
      <c r="S2426">
        <v>1</v>
      </c>
      <c r="T2426" t="s">
        <v>3588</v>
      </c>
      <c r="U2426" t="s">
        <v>1746</v>
      </c>
      <c r="V2426" t="s">
        <v>298</v>
      </c>
      <c r="W2426" t="s">
        <v>110</v>
      </c>
      <c r="X2426" t="s">
        <v>1746</v>
      </c>
      <c r="Y2426">
        <v>175</v>
      </c>
    </row>
    <row r="2427" spans="1:25">
      <c r="A2427" t="s">
        <v>3589</v>
      </c>
      <c r="B2427" t="s">
        <v>26</v>
      </c>
      <c r="C2427">
        <v>601007337</v>
      </c>
      <c r="D2427" t="s">
        <v>844</v>
      </c>
      <c r="E2427">
        <v>0</v>
      </c>
      <c r="F2427">
        <v>0</v>
      </c>
      <c r="G2427">
        <v>1</v>
      </c>
      <c r="H2427">
        <v>0</v>
      </c>
      <c r="I2427">
        <v>0</v>
      </c>
      <c r="J2427">
        <v>1</v>
      </c>
      <c r="K2427">
        <v>1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f>SUM(Table1[[#This Row],[V700 Mosfet]:[V700 Rectifier board]])</f>
        <v>3</v>
      </c>
      <c r="S2427">
        <v>0</v>
      </c>
      <c r="T2427" t="s">
        <v>28</v>
      </c>
      <c r="U2427" t="s">
        <v>26</v>
      </c>
      <c r="V2427" t="s">
        <v>844</v>
      </c>
      <c r="W2427" t="s">
        <v>110</v>
      </c>
      <c r="X2427" t="s">
        <v>26</v>
      </c>
      <c r="Y2427">
        <v>1912</v>
      </c>
    </row>
    <row r="2428" spans="1:25">
      <c r="A2428" t="s">
        <v>3590</v>
      </c>
      <c r="B2428" t="s">
        <v>26</v>
      </c>
      <c r="C2428">
        <v>600964598</v>
      </c>
      <c r="D2428" t="s">
        <v>1262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1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f>SUM(Table1[[#This Row],[V700 Mosfet]:[V700 Rectifier board]])</f>
        <v>1</v>
      </c>
      <c r="S2428">
        <v>0</v>
      </c>
      <c r="T2428" t="s">
        <v>28</v>
      </c>
      <c r="U2428" t="s">
        <v>26</v>
      </c>
      <c r="V2428" t="s">
        <v>1262</v>
      </c>
      <c r="W2428" t="s">
        <v>110</v>
      </c>
      <c r="X2428" t="s">
        <v>26</v>
      </c>
      <c r="Y2428">
        <v>1685</v>
      </c>
    </row>
    <row r="2429" spans="1:25">
      <c r="A2429" t="s">
        <v>3591</v>
      </c>
      <c r="B2429" t="s">
        <v>26</v>
      </c>
      <c r="C2429">
        <v>601014470</v>
      </c>
      <c r="D2429" t="s">
        <v>2101</v>
      </c>
      <c r="E2429">
        <v>0</v>
      </c>
      <c r="F2429">
        <v>0</v>
      </c>
      <c r="G2429">
        <v>1</v>
      </c>
      <c r="H2429">
        <v>0</v>
      </c>
      <c r="I2429">
        <v>0</v>
      </c>
      <c r="J2429">
        <v>1</v>
      </c>
      <c r="K2429">
        <v>1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f>SUM(Table1[[#This Row],[V700 Mosfet]:[V700 Rectifier board]])</f>
        <v>3</v>
      </c>
      <c r="S2429">
        <v>0</v>
      </c>
      <c r="T2429" t="s">
        <v>28</v>
      </c>
      <c r="U2429" t="s">
        <v>26</v>
      </c>
      <c r="V2429" t="s">
        <v>2101</v>
      </c>
      <c r="W2429" t="s">
        <v>110</v>
      </c>
      <c r="X2429" t="s">
        <v>26</v>
      </c>
      <c r="Y2429">
        <v>1931</v>
      </c>
    </row>
    <row r="2430" spans="1:25">
      <c r="A2430" t="s">
        <v>3592</v>
      </c>
      <c r="B2430" t="s">
        <v>26</v>
      </c>
      <c r="C2430">
        <v>600948672</v>
      </c>
      <c r="D2430" t="s">
        <v>506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1</v>
      </c>
      <c r="K2430">
        <v>0</v>
      </c>
      <c r="L2430">
        <v>0</v>
      </c>
      <c r="M2430">
        <v>1</v>
      </c>
      <c r="N2430">
        <v>0</v>
      </c>
      <c r="O2430">
        <v>0</v>
      </c>
      <c r="P2430">
        <v>0</v>
      </c>
      <c r="Q2430">
        <v>0</v>
      </c>
      <c r="R2430">
        <f>SUM(Table1[[#This Row],[V700 Mosfet]:[V700 Rectifier board]])</f>
        <v>2</v>
      </c>
      <c r="S2430">
        <v>0</v>
      </c>
      <c r="T2430" t="s">
        <v>28</v>
      </c>
      <c r="U2430" t="s">
        <v>26</v>
      </c>
      <c r="V2430" t="s">
        <v>506</v>
      </c>
      <c r="W2430" t="s">
        <v>110</v>
      </c>
      <c r="X2430" t="s">
        <v>26</v>
      </c>
      <c r="Y2430">
        <v>1656</v>
      </c>
    </row>
    <row r="2431" spans="1:25">
      <c r="A2431" t="s">
        <v>3593</v>
      </c>
      <c r="B2431" t="s">
        <v>26</v>
      </c>
      <c r="C2431">
        <v>600917350</v>
      </c>
      <c r="D2431" t="s">
        <v>2189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1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f>SUM(Table1[[#This Row],[V700 Mosfet]:[V700 Rectifier board]])</f>
        <v>1</v>
      </c>
      <c r="S2431">
        <v>0</v>
      </c>
      <c r="T2431" t="s">
        <v>28</v>
      </c>
      <c r="U2431" t="s">
        <v>26</v>
      </c>
      <c r="V2431" t="s">
        <v>489</v>
      </c>
      <c r="W2431" t="s">
        <v>110</v>
      </c>
      <c r="X2431" t="s">
        <v>26</v>
      </c>
      <c r="Y2431">
        <v>1421</v>
      </c>
    </row>
    <row r="2432" spans="1:25">
      <c r="A2432" t="s">
        <v>3594</v>
      </c>
      <c r="B2432" t="s">
        <v>26</v>
      </c>
      <c r="C2432">
        <v>600824238</v>
      </c>
      <c r="D2432" t="s">
        <v>1599</v>
      </c>
      <c r="E2432">
        <v>0</v>
      </c>
      <c r="F2432">
        <v>0</v>
      </c>
      <c r="G2432">
        <v>0</v>
      </c>
      <c r="H2432">
        <v>1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f>SUM(Table1[[#This Row],[V700 Mosfet]:[V700 Rectifier board]])</f>
        <v>1</v>
      </c>
      <c r="S2432">
        <v>0</v>
      </c>
      <c r="T2432" t="s">
        <v>28</v>
      </c>
      <c r="U2432" t="s">
        <v>26</v>
      </c>
      <c r="V2432" t="s">
        <v>3595</v>
      </c>
      <c r="W2432" t="s">
        <v>110</v>
      </c>
      <c r="X2432" t="s">
        <v>26</v>
      </c>
      <c r="Y2432">
        <v>904</v>
      </c>
    </row>
    <row r="2433" spans="1:25">
      <c r="A2433" t="s">
        <v>3594</v>
      </c>
      <c r="B2433" t="s">
        <v>26</v>
      </c>
      <c r="C2433">
        <v>600863042</v>
      </c>
      <c r="D2433" t="s">
        <v>2126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1</v>
      </c>
      <c r="N2433">
        <v>0</v>
      </c>
      <c r="O2433">
        <v>0</v>
      </c>
      <c r="P2433">
        <v>0</v>
      </c>
      <c r="Q2433">
        <v>0</v>
      </c>
      <c r="R2433">
        <f>SUM(Table1[[#This Row],[V700 Mosfet]:[V700 Rectifier board]])</f>
        <v>1</v>
      </c>
      <c r="S2433">
        <v>1</v>
      </c>
      <c r="T2433" t="s">
        <v>3596</v>
      </c>
      <c r="U2433" t="s">
        <v>1599</v>
      </c>
      <c r="V2433" t="s">
        <v>166</v>
      </c>
      <c r="W2433" t="s">
        <v>110</v>
      </c>
      <c r="X2433" t="s">
        <v>673</v>
      </c>
      <c r="Y2433">
        <v>105</v>
      </c>
    </row>
    <row r="2434" spans="1:25">
      <c r="A2434" t="s">
        <v>3594</v>
      </c>
      <c r="B2434" t="s">
        <v>26</v>
      </c>
      <c r="C2434">
        <v>600879301</v>
      </c>
      <c r="D2434" t="s">
        <v>2345</v>
      </c>
      <c r="E2434">
        <v>1</v>
      </c>
      <c r="F2434">
        <v>0</v>
      </c>
      <c r="G2434">
        <v>0</v>
      </c>
      <c r="H2434">
        <v>1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1</v>
      </c>
      <c r="P2434">
        <v>0</v>
      </c>
      <c r="Q2434">
        <v>1</v>
      </c>
      <c r="R2434">
        <f>SUM(Table1[[#This Row],[V700 Mosfet]:[V700 Rectifier board]])</f>
        <v>4</v>
      </c>
      <c r="S2434">
        <v>2</v>
      </c>
      <c r="T2434" t="s">
        <v>3597</v>
      </c>
      <c r="U2434" t="s">
        <v>2126</v>
      </c>
      <c r="V2434" t="s">
        <v>2345</v>
      </c>
      <c r="W2434" t="s">
        <v>110</v>
      </c>
      <c r="X2434" t="s">
        <v>2126</v>
      </c>
      <c r="Y2434">
        <v>114</v>
      </c>
    </row>
    <row r="2435" spans="1:25">
      <c r="A2435" t="s">
        <v>3598</v>
      </c>
      <c r="B2435" t="s">
        <v>26</v>
      </c>
      <c r="C2435">
        <v>600968239</v>
      </c>
      <c r="D2435" t="s">
        <v>792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1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f>SUM(Table1[[#This Row],[V700 Mosfet]:[V700 Rectifier board]])</f>
        <v>1</v>
      </c>
      <c r="S2435">
        <v>0</v>
      </c>
      <c r="T2435" t="s">
        <v>28</v>
      </c>
      <c r="U2435" t="s">
        <v>26</v>
      </c>
      <c r="V2435" t="s">
        <v>792</v>
      </c>
      <c r="W2435" t="s">
        <v>110</v>
      </c>
      <c r="X2435" t="s">
        <v>26</v>
      </c>
      <c r="Y2435">
        <v>1713</v>
      </c>
    </row>
    <row r="2436" spans="1:25">
      <c r="A2436" t="s">
        <v>3599</v>
      </c>
      <c r="B2436" t="s">
        <v>26</v>
      </c>
      <c r="C2436">
        <v>600911417</v>
      </c>
      <c r="D2436" t="s">
        <v>281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1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f>SUM(Table1[[#This Row],[V700 Mosfet]:[V700 Rectifier board]])</f>
        <v>1</v>
      </c>
      <c r="S2436">
        <v>0</v>
      </c>
      <c r="T2436" t="s">
        <v>28</v>
      </c>
      <c r="U2436" t="s">
        <v>26</v>
      </c>
      <c r="V2436" t="s">
        <v>281</v>
      </c>
      <c r="W2436" t="s">
        <v>110</v>
      </c>
      <c r="X2436" t="s">
        <v>26</v>
      </c>
      <c r="Y2436">
        <v>1454</v>
      </c>
    </row>
    <row r="2437" spans="1:25">
      <c r="A2437" t="s">
        <v>3600</v>
      </c>
      <c r="B2437" t="s">
        <v>26</v>
      </c>
      <c r="C2437">
        <v>600920256</v>
      </c>
      <c r="D2437" t="s">
        <v>741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1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f>SUM(Table1[[#This Row],[V700 Mosfet]:[V700 Rectifier board]])</f>
        <v>1</v>
      </c>
      <c r="S2437">
        <v>0</v>
      </c>
      <c r="T2437" t="s">
        <v>28</v>
      </c>
      <c r="U2437" t="s">
        <v>26</v>
      </c>
      <c r="V2437" t="s">
        <v>741</v>
      </c>
      <c r="W2437" t="s">
        <v>110</v>
      </c>
      <c r="X2437" t="s">
        <v>26</v>
      </c>
      <c r="Y2437">
        <v>1503</v>
      </c>
    </row>
    <row r="2438" spans="1:25">
      <c r="A2438" t="s">
        <v>3601</v>
      </c>
      <c r="B2438" t="s">
        <v>26</v>
      </c>
      <c r="C2438">
        <v>760143090</v>
      </c>
      <c r="D2438" t="s">
        <v>250</v>
      </c>
      <c r="E2438">
        <v>0</v>
      </c>
      <c r="F2438">
        <v>0</v>
      </c>
      <c r="G2438">
        <v>1</v>
      </c>
      <c r="H2438">
        <v>0</v>
      </c>
      <c r="I2438">
        <v>0</v>
      </c>
      <c r="J2438">
        <v>1</v>
      </c>
      <c r="K2438">
        <v>1</v>
      </c>
      <c r="L2438">
        <v>0</v>
      </c>
      <c r="M2438">
        <v>1</v>
      </c>
      <c r="N2438">
        <v>0</v>
      </c>
      <c r="O2438">
        <v>0</v>
      </c>
      <c r="P2438">
        <v>0</v>
      </c>
      <c r="Q2438">
        <v>0</v>
      </c>
      <c r="R2438">
        <f>SUM(Table1[[#This Row],[V700 Mosfet]:[V700 Rectifier board]])</f>
        <v>4</v>
      </c>
      <c r="S2438">
        <v>1</v>
      </c>
      <c r="T2438" t="s">
        <v>3602</v>
      </c>
      <c r="U2438" t="s">
        <v>2141</v>
      </c>
      <c r="V2438" t="s">
        <v>250</v>
      </c>
      <c r="W2438" t="s">
        <v>110</v>
      </c>
      <c r="X2438" t="s">
        <v>2141</v>
      </c>
      <c r="Y2438">
        <v>396</v>
      </c>
    </row>
    <row r="2439" spans="1:25">
      <c r="A2439" t="s">
        <v>3603</v>
      </c>
      <c r="B2439" t="s">
        <v>26</v>
      </c>
      <c r="C2439">
        <v>600944337</v>
      </c>
      <c r="D2439" t="s">
        <v>3546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1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f>SUM(Table1[[#This Row],[V700 Mosfet]:[V700 Rectifier board]])</f>
        <v>1</v>
      </c>
      <c r="S2439">
        <v>0</v>
      </c>
      <c r="T2439" t="s">
        <v>28</v>
      </c>
      <c r="U2439" t="s">
        <v>26</v>
      </c>
      <c r="V2439" t="s">
        <v>134</v>
      </c>
      <c r="W2439" t="s">
        <v>110</v>
      </c>
      <c r="X2439" t="s">
        <v>26</v>
      </c>
      <c r="Y2439">
        <v>1583</v>
      </c>
    </row>
    <row r="2440" spans="1:25">
      <c r="A2440" t="s">
        <v>3604</v>
      </c>
      <c r="B2440" t="s">
        <v>26</v>
      </c>
      <c r="C2440">
        <v>600945078</v>
      </c>
      <c r="D2440" t="s">
        <v>131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1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f>SUM(Table1[[#This Row],[V700 Mosfet]:[V700 Rectifier board]])</f>
        <v>1</v>
      </c>
      <c r="S2440">
        <v>0</v>
      </c>
      <c r="T2440" t="s">
        <v>28</v>
      </c>
      <c r="U2440" t="s">
        <v>26</v>
      </c>
      <c r="V2440" t="s">
        <v>131</v>
      </c>
      <c r="W2440" t="s">
        <v>110</v>
      </c>
      <c r="X2440" t="s">
        <v>26</v>
      </c>
      <c r="Y2440">
        <v>1624</v>
      </c>
    </row>
    <row r="2441" spans="1:25">
      <c r="A2441" t="s">
        <v>3605</v>
      </c>
      <c r="B2441" t="s">
        <v>26</v>
      </c>
      <c r="C2441">
        <v>760146608</v>
      </c>
      <c r="D2441" t="s">
        <v>122</v>
      </c>
      <c r="E2441">
        <v>0</v>
      </c>
      <c r="F2441">
        <v>0</v>
      </c>
      <c r="G2441">
        <v>1</v>
      </c>
      <c r="H2441">
        <v>0</v>
      </c>
      <c r="I2441">
        <v>0</v>
      </c>
      <c r="J2441">
        <v>1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f>SUM(Table1[[#This Row],[V700 Mosfet]:[V700 Rectifier board]])</f>
        <v>2</v>
      </c>
      <c r="S2441">
        <v>0</v>
      </c>
      <c r="T2441" t="s">
        <v>28</v>
      </c>
      <c r="U2441" t="s">
        <v>26</v>
      </c>
      <c r="V2441" t="s">
        <v>3606</v>
      </c>
      <c r="W2441" t="s">
        <v>110</v>
      </c>
      <c r="X2441" t="s">
        <v>26</v>
      </c>
      <c r="Y2441">
        <v>1392</v>
      </c>
    </row>
    <row r="2442" spans="1:25">
      <c r="A2442" t="s">
        <v>3607</v>
      </c>
      <c r="B2442" t="s">
        <v>26</v>
      </c>
      <c r="C2442">
        <v>600916647</v>
      </c>
      <c r="D2442" t="s">
        <v>1352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1</v>
      </c>
      <c r="K2442">
        <v>0</v>
      </c>
      <c r="L2442">
        <v>0</v>
      </c>
      <c r="M2442">
        <v>1</v>
      </c>
      <c r="N2442">
        <v>0</v>
      </c>
      <c r="O2442">
        <v>0</v>
      </c>
      <c r="P2442">
        <v>0</v>
      </c>
      <c r="Q2442">
        <v>0</v>
      </c>
      <c r="R2442">
        <f>SUM(Table1[[#This Row],[V700 Mosfet]:[V700 Rectifier board]])</f>
        <v>2</v>
      </c>
      <c r="S2442">
        <v>0</v>
      </c>
      <c r="T2442" t="s">
        <v>28</v>
      </c>
      <c r="U2442" t="s">
        <v>26</v>
      </c>
      <c r="V2442" t="s">
        <v>232</v>
      </c>
      <c r="W2442" t="s">
        <v>110</v>
      </c>
      <c r="X2442" t="s">
        <v>26</v>
      </c>
      <c r="Y2442">
        <v>1400</v>
      </c>
    </row>
    <row r="2443" spans="1:25">
      <c r="A2443" t="s">
        <v>3608</v>
      </c>
      <c r="B2443" t="s">
        <v>26</v>
      </c>
      <c r="C2443">
        <v>600951043</v>
      </c>
      <c r="D2443" t="s">
        <v>1181</v>
      </c>
      <c r="E2443">
        <v>0</v>
      </c>
      <c r="F2443">
        <v>0</v>
      </c>
      <c r="G2443">
        <v>1</v>
      </c>
      <c r="H2443">
        <v>0</v>
      </c>
      <c r="I2443">
        <v>0</v>
      </c>
      <c r="J2443">
        <v>1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f>SUM(Table1[[#This Row],[V700 Mosfet]:[V700 Rectifier board]])</f>
        <v>2</v>
      </c>
      <c r="S2443">
        <v>0</v>
      </c>
      <c r="T2443" t="s">
        <v>28</v>
      </c>
      <c r="U2443" t="s">
        <v>26</v>
      </c>
      <c r="V2443" t="s">
        <v>1181</v>
      </c>
      <c r="W2443" t="s">
        <v>110</v>
      </c>
      <c r="X2443" t="s">
        <v>26</v>
      </c>
      <c r="Y2443">
        <v>1658</v>
      </c>
    </row>
    <row r="2444" spans="1:25">
      <c r="A2444" t="s">
        <v>3609</v>
      </c>
      <c r="B2444" t="s">
        <v>26</v>
      </c>
      <c r="C2444">
        <v>601002304</v>
      </c>
      <c r="D2444" t="s">
        <v>3610</v>
      </c>
      <c r="E2444">
        <v>0</v>
      </c>
      <c r="F2444">
        <v>0</v>
      </c>
      <c r="G2444">
        <v>0</v>
      </c>
      <c r="H2444">
        <v>0</v>
      </c>
      <c r="I2444">
        <v>1</v>
      </c>
      <c r="J2444">
        <v>0</v>
      </c>
      <c r="K2444">
        <v>0</v>
      </c>
      <c r="L2444">
        <v>0</v>
      </c>
      <c r="M2444">
        <v>1</v>
      </c>
      <c r="N2444">
        <v>0</v>
      </c>
      <c r="O2444">
        <v>0</v>
      </c>
      <c r="P2444">
        <v>0</v>
      </c>
      <c r="Q2444">
        <v>0</v>
      </c>
      <c r="R2444">
        <f>SUM(Table1[[#This Row],[V700 Mosfet]:[V700 Rectifier board]])</f>
        <v>2</v>
      </c>
      <c r="S2444">
        <v>0</v>
      </c>
      <c r="T2444" t="s">
        <v>28</v>
      </c>
      <c r="U2444" t="s">
        <v>26</v>
      </c>
      <c r="V2444" t="s">
        <v>3610</v>
      </c>
      <c r="W2444" t="s">
        <v>110</v>
      </c>
      <c r="X2444" t="s">
        <v>26</v>
      </c>
      <c r="Y2444">
        <v>1860</v>
      </c>
    </row>
    <row r="2445" spans="1:25">
      <c r="A2445" t="s">
        <v>3611</v>
      </c>
      <c r="B2445" t="s">
        <v>26</v>
      </c>
      <c r="C2445">
        <v>600873718</v>
      </c>
      <c r="D2445" t="s">
        <v>452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1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f>SUM(Table1[[#This Row],[V700 Mosfet]:[V700 Rectifier board]])</f>
        <v>1</v>
      </c>
      <c r="S2445">
        <v>0</v>
      </c>
      <c r="T2445" t="s">
        <v>28</v>
      </c>
      <c r="U2445" t="s">
        <v>26</v>
      </c>
      <c r="V2445" t="s">
        <v>452</v>
      </c>
      <c r="W2445" t="s">
        <v>110</v>
      </c>
      <c r="X2445" t="s">
        <v>26</v>
      </c>
      <c r="Y2445">
        <v>1264</v>
      </c>
    </row>
    <row r="2446" spans="1:25">
      <c r="A2446" t="s">
        <v>3612</v>
      </c>
      <c r="B2446" t="s">
        <v>26</v>
      </c>
      <c r="C2446">
        <v>600969574</v>
      </c>
      <c r="D2446" t="s">
        <v>394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1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f>SUM(Table1[[#This Row],[V700 Mosfet]:[V700 Rectifier board]])</f>
        <v>1</v>
      </c>
      <c r="S2446">
        <v>0</v>
      </c>
      <c r="T2446" t="s">
        <v>28</v>
      </c>
      <c r="U2446" t="s">
        <v>26</v>
      </c>
      <c r="V2446" t="s">
        <v>662</v>
      </c>
      <c r="W2446" t="s">
        <v>110</v>
      </c>
      <c r="X2446" t="s">
        <v>26</v>
      </c>
      <c r="Y2446">
        <v>1688</v>
      </c>
    </row>
    <row r="2447" spans="1:25">
      <c r="A2447" t="s">
        <v>3613</v>
      </c>
      <c r="B2447" t="s">
        <v>26</v>
      </c>
      <c r="C2447">
        <v>600952931</v>
      </c>
      <c r="D2447" t="s">
        <v>1022</v>
      </c>
      <c r="E2447">
        <v>0</v>
      </c>
      <c r="F2447">
        <v>0</v>
      </c>
      <c r="G2447">
        <v>1</v>
      </c>
      <c r="H2447">
        <v>0</v>
      </c>
      <c r="I2447">
        <v>0</v>
      </c>
      <c r="J2447">
        <v>1</v>
      </c>
      <c r="K2447">
        <v>0</v>
      </c>
      <c r="L2447">
        <v>0</v>
      </c>
      <c r="M2447">
        <v>1</v>
      </c>
      <c r="N2447">
        <v>0</v>
      </c>
      <c r="O2447">
        <v>0</v>
      </c>
      <c r="P2447">
        <v>0</v>
      </c>
      <c r="Q2447">
        <v>0</v>
      </c>
      <c r="R2447">
        <f>SUM(Table1[[#This Row],[V700 Mosfet]:[V700 Rectifier board]])</f>
        <v>3</v>
      </c>
      <c r="S2447">
        <v>0</v>
      </c>
      <c r="T2447" t="s">
        <v>28</v>
      </c>
      <c r="U2447" t="s">
        <v>26</v>
      </c>
      <c r="V2447" t="s">
        <v>1022</v>
      </c>
      <c r="W2447" t="s">
        <v>110</v>
      </c>
      <c r="X2447" t="s">
        <v>26</v>
      </c>
      <c r="Y2447">
        <v>1660</v>
      </c>
    </row>
    <row r="2448" spans="1:25">
      <c r="A2448" t="s">
        <v>3614</v>
      </c>
      <c r="B2448" t="s">
        <v>26</v>
      </c>
      <c r="C2448">
        <v>600928069</v>
      </c>
      <c r="D2448" t="s">
        <v>1584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1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f>SUM(Table1[[#This Row],[V700 Mosfet]:[V700 Rectifier board]])</f>
        <v>1</v>
      </c>
      <c r="S2448">
        <v>0</v>
      </c>
      <c r="T2448" t="s">
        <v>28</v>
      </c>
      <c r="U2448" t="s">
        <v>26</v>
      </c>
      <c r="V2448" t="s">
        <v>1584</v>
      </c>
      <c r="W2448" t="s">
        <v>110</v>
      </c>
      <c r="X2448" t="s">
        <v>26</v>
      </c>
      <c r="Y2448">
        <v>1560</v>
      </c>
    </row>
    <row r="2449" spans="1:25">
      <c r="A2449" t="s">
        <v>3615</v>
      </c>
      <c r="B2449" t="s">
        <v>26</v>
      </c>
      <c r="C2449">
        <v>600996362</v>
      </c>
      <c r="D2449" t="s">
        <v>564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1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f>SUM(Table1[[#This Row],[V700 Mosfet]:[V700 Rectifier board]])</f>
        <v>1</v>
      </c>
      <c r="S2449">
        <v>0</v>
      </c>
      <c r="T2449" t="s">
        <v>28</v>
      </c>
      <c r="U2449" t="s">
        <v>26</v>
      </c>
      <c r="V2449" t="s">
        <v>564</v>
      </c>
      <c r="W2449" t="s">
        <v>110</v>
      </c>
      <c r="X2449" t="s">
        <v>26</v>
      </c>
      <c r="Y2449">
        <v>1835</v>
      </c>
    </row>
    <row r="2450" spans="1:25">
      <c r="A2450" t="s">
        <v>3616</v>
      </c>
      <c r="B2450" t="s">
        <v>26</v>
      </c>
      <c r="C2450">
        <v>600874114</v>
      </c>
      <c r="D2450" t="s">
        <v>159</v>
      </c>
      <c r="E2450">
        <v>0</v>
      </c>
      <c r="F2450">
        <v>0</v>
      </c>
      <c r="G2450">
        <v>0</v>
      </c>
      <c r="H2450">
        <v>0</v>
      </c>
      <c r="I2450">
        <v>1</v>
      </c>
      <c r="J2450">
        <v>1</v>
      </c>
      <c r="K2450">
        <v>0</v>
      </c>
      <c r="L2450">
        <v>0</v>
      </c>
      <c r="M2450">
        <v>1</v>
      </c>
      <c r="N2450">
        <v>0</v>
      </c>
      <c r="O2450">
        <v>0</v>
      </c>
      <c r="P2450">
        <v>0</v>
      </c>
      <c r="Q2450">
        <v>0</v>
      </c>
      <c r="R2450">
        <f>SUM(Table1[[#This Row],[V700 Mosfet]:[V700 Rectifier board]])</f>
        <v>3</v>
      </c>
      <c r="S2450">
        <v>0</v>
      </c>
      <c r="T2450" t="s">
        <v>28</v>
      </c>
      <c r="U2450" t="s">
        <v>26</v>
      </c>
      <c r="V2450" t="s">
        <v>159</v>
      </c>
      <c r="W2450" t="s">
        <v>110</v>
      </c>
      <c r="X2450" t="s">
        <v>26</v>
      </c>
      <c r="Y2450">
        <v>1251</v>
      </c>
    </row>
    <row r="2451" spans="1:25">
      <c r="A2451" t="s">
        <v>3617</v>
      </c>
      <c r="B2451" t="s">
        <v>26</v>
      </c>
      <c r="C2451">
        <v>600979530</v>
      </c>
      <c r="D2451" t="s">
        <v>3303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1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f>SUM(Table1[[#This Row],[V700 Mosfet]:[V700 Rectifier board]])</f>
        <v>1</v>
      </c>
      <c r="S2451">
        <v>0</v>
      </c>
      <c r="T2451" t="s">
        <v>28</v>
      </c>
      <c r="U2451" t="s">
        <v>26</v>
      </c>
      <c r="V2451" t="s">
        <v>887</v>
      </c>
      <c r="W2451" t="s">
        <v>110</v>
      </c>
      <c r="X2451" t="s">
        <v>26</v>
      </c>
      <c r="Y2451">
        <v>1569</v>
      </c>
    </row>
    <row r="2452" spans="1:25">
      <c r="A2452" t="s">
        <v>3618</v>
      </c>
      <c r="B2452" t="s">
        <v>26</v>
      </c>
      <c r="C2452">
        <v>600994846</v>
      </c>
      <c r="D2452" t="s">
        <v>1454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1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f>SUM(Table1[[#This Row],[V700 Mosfet]:[V700 Rectifier board]])</f>
        <v>1</v>
      </c>
      <c r="S2452">
        <v>0</v>
      </c>
      <c r="T2452" t="s">
        <v>28</v>
      </c>
      <c r="U2452" t="s">
        <v>26</v>
      </c>
      <c r="V2452" t="s">
        <v>1454</v>
      </c>
      <c r="W2452" t="s">
        <v>110</v>
      </c>
      <c r="X2452" t="s">
        <v>26</v>
      </c>
      <c r="Y2452">
        <v>1832</v>
      </c>
    </row>
    <row r="2453" spans="1:25">
      <c r="A2453" t="s">
        <v>3619</v>
      </c>
      <c r="B2453" t="s">
        <v>26</v>
      </c>
      <c r="C2453">
        <v>600998276</v>
      </c>
      <c r="D2453" t="s">
        <v>1913</v>
      </c>
      <c r="E2453">
        <v>0</v>
      </c>
      <c r="F2453">
        <v>0</v>
      </c>
      <c r="G2453">
        <v>1</v>
      </c>
      <c r="H2453">
        <v>0</v>
      </c>
      <c r="I2453">
        <v>0</v>
      </c>
      <c r="J2453">
        <v>1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f>SUM(Table1[[#This Row],[V700 Mosfet]:[V700 Rectifier board]])</f>
        <v>2</v>
      </c>
      <c r="S2453">
        <v>0</v>
      </c>
      <c r="T2453" t="s">
        <v>28</v>
      </c>
      <c r="U2453" t="s">
        <v>26</v>
      </c>
      <c r="V2453" t="s">
        <v>1913</v>
      </c>
      <c r="W2453" t="s">
        <v>110</v>
      </c>
      <c r="X2453" t="s">
        <v>26</v>
      </c>
      <c r="Y2453">
        <v>1840</v>
      </c>
    </row>
    <row r="2454" spans="1:25">
      <c r="A2454" t="s">
        <v>3620</v>
      </c>
      <c r="B2454" t="s">
        <v>26</v>
      </c>
      <c r="C2454">
        <v>600973946</v>
      </c>
      <c r="D2454" t="s">
        <v>565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1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f>SUM(Table1[[#This Row],[V700 Mosfet]:[V700 Rectifier board]])</f>
        <v>1</v>
      </c>
      <c r="S2454">
        <v>0</v>
      </c>
      <c r="T2454" t="s">
        <v>28</v>
      </c>
      <c r="U2454" t="s">
        <v>26</v>
      </c>
      <c r="V2454" t="s">
        <v>1262</v>
      </c>
      <c r="W2454" t="s">
        <v>110</v>
      </c>
      <c r="X2454" t="s">
        <v>26</v>
      </c>
      <c r="Y2454">
        <v>1685</v>
      </c>
    </row>
    <row r="2455" spans="1:25">
      <c r="A2455" t="s">
        <v>3621</v>
      </c>
      <c r="B2455" t="s">
        <v>26</v>
      </c>
      <c r="C2455">
        <v>600968238</v>
      </c>
      <c r="D2455" t="s">
        <v>2254</v>
      </c>
      <c r="E2455">
        <v>0</v>
      </c>
      <c r="F2455">
        <v>0</v>
      </c>
      <c r="G2455">
        <v>1</v>
      </c>
      <c r="H2455">
        <v>0</v>
      </c>
      <c r="I2455">
        <v>0</v>
      </c>
      <c r="J2455">
        <v>1</v>
      </c>
      <c r="K2455">
        <v>1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f>SUM(Table1[[#This Row],[V700 Mosfet]:[V700 Rectifier board]])</f>
        <v>3</v>
      </c>
      <c r="S2455">
        <v>0</v>
      </c>
      <c r="T2455" t="s">
        <v>28</v>
      </c>
      <c r="U2455" t="s">
        <v>26</v>
      </c>
      <c r="V2455" t="s">
        <v>1319</v>
      </c>
      <c r="W2455" t="s">
        <v>110</v>
      </c>
      <c r="X2455" t="s">
        <v>26</v>
      </c>
      <c r="Y2455">
        <v>1681</v>
      </c>
    </row>
    <row r="2456" spans="1:25">
      <c r="A2456" t="s">
        <v>3622</v>
      </c>
      <c r="B2456" t="s">
        <v>26</v>
      </c>
      <c r="C2456">
        <v>600973874</v>
      </c>
      <c r="D2456" t="s">
        <v>3082</v>
      </c>
      <c r="E2456">
        <v>0</v>
      </c>
      <c r="F2456">
        <v>0</v>
      </c>
      <c r="G2456">
        <v>1</v>
      </c>
      <c r="H2456">
        <v>0</v>
      </c>
      <c r="I2456">
        <v>0</v>
      </c>
      <c r="J2456">
        <v>1</v>
      </c>
      <c r="K2456">
        <v>1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f>SUM(Table1[[#This Row],[V700 Mosfet]:[V700 Rectifier board]])</f>
        <v>3</v>
      </c>
      <c r="S2456">
        <v>0</v>
      </c>
      <c r="T2456" t="s">
        <v>28</v>
      </c>
      <c r="U2456" t="s">
        <v>26</v>
      </c>
      <c r="V2456" t="s">
        <v>3082</v>
      </c>
      <c r="W2456" t="s">
        <v>110</v>
      </c>
      <c r="X2456" t="s">
        <v>26</v>
      </c>
      <c r="Y2456">
        <v>1755</v>
      </c>
    </row>
    <row r="2457" spans="1:25">
      <c r="A2457" t="s">
        <v>3623</v>
      </c>
      <c r="B2457" t="s">
        <v>26</v>
      </c>
      <c r="C2457">
        <v>600973877</v>
      </c>
      <c r="D2457" t="s">
        <v>1409</v>
      </c>
      <c r="E2457">
        <v>0</v>
      </c>
      <c r="F2457">
        <v>0</v>
      </c>
      <c r="G2457">
        <v>0</v>
      </c>
      <c r="H2457">
        <v>1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1</v>
      </c>
      <c r="R2457">
        <f>SUM(Table1[[#This Row],[V700 Mosfet]:[V700 Rectifier board]])</f>
        <v>2</v>
      </c>
      <c r="S2457">
        <v>0</v>
      </c>
      <c r="T2457" t="s">
        <v>28</v>
      </c>
      <c r="U2457" t="s">
        <v>26</v>
      </c>
      <c r="V2457" t="s">
        <v>1409</v>
      </c>
      <c r="W2457" t="s">
        <v>110</v>
      </c>
      <c r="X2457" t="s">
        <v>26</v>
      </c>
      <c r="Y2457">
        <v>1748</v>
      </c>
    </row>
    <row r="2458" spans="1:25">
      <c r="A2458" t="s">
        <v>3624</v>
      </c>
      <c r="B2458" t="s">
        <v>26</v>
      </c>
      <c r="C2458">
        <v>600962608</v>
      </c>
      <c r="D2458" t="s">
        <v>3051</v>
      </c>
      <c r="E2458">
        <v>0</v>
      </c>
      <c r="F2458">
        <v>0</v>
      </c>
      <c r="G2458">
        <v>1</v>
      </c>
      <c r="H2458">
        <v>0</v>
      </c>
      <c r="I2458">
        <v>0</v>
      </c>
      <c r="J2458">
        <v>1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f>SUM(Table1[[#This Row],[V700 Mosfet]:[V700 Rectifier board]])</f>
        <v>2</v>
      </c>
      <c r="S2458">
        <v>0</v>
      </c>
      <c r="T2458" t="s">
        <v>28</v>
      </c>
      <c r="U2458" t="s">
        <v>26</v>
      </c>
      <c r="V2458" t="s">
        <v>3051</v>
      </c>
      <c r="W2458" t="s">
        <v>110</v>
      </c>
      <c r="X2458" t="s">
        <v>26</v>
      </c>
      <c r="Y2458">
        <v>1684</v>
      </c>
    </row>
    <row r="2459" spans="1:25">
      <c r="A2459" t="s">
        <v>3625</v>
      </c>
      <c r="B2459" t="s">
        <v>26</v>
      </c>
      <c r="C2459">
        <v>600979328</v>
      </c>
      <c r="D2459" t="s">
        <v>1317</v>
      </c>
      <c r="E2459">
        <v>0</v>
      </c>
      <c r="F2459">
        <v>0</v>
      </c>
      <c r="G2459">
        <v>1</v>
      </c>
      <c r="H2459">
        <v>0</v>
      </c>
      <c r="I2459">
        <v>0</v>
      </c>
      <c r="J2459">
        <v>1</v>
      </c>
      <c r="K2459">
        <v>1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f>SUM(Table1[[#This Row],[V700 Mosfet]:[V700 Rectifier board]])</f>
        <v>3</v>
      </c>
      <c r="S2459">
        <v>0</v>
      </c>
      <c r="T2459" t="s">
        <v>28</v>
      </c>
      <c r="U2459" t="s">
        <v>26</v>
      </c>
      <c r="V2459" t="s">
        <v>1317</v>
      </c>
      <c r="W2459" t="s">
        <v>110</v>
      </c>
      <c r="X2459" t="s">
        <v>26</v>
      </c>
      <c r="Y2459">
        <v>1779</v>
      </c>
    </row>
    <row r="2460" spans="1:25">
      <c r="A2460" t="s">
        <v>3626</v>
      </c>
      <c r="B2460" t="s">
        <v>26</v>
      </c>
      <c r="C2460">
        <v>600824226</v>
      </c>
      <c r="D2460" t="s">
        <v>886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1</v>
      </c>
      <c r="O2460">
        <v>0</v>
      </c>
      <c r="P2460">
        <v>0</v>
      </c>
      <c r="Q2460">
        <v>0</v>
      </c>
      <c r="R2460">
        <f>SUM(Table1[[#This Row],[V700 Mosfet]:[V700 Rectifier board]])</f>
        <v>1</v>
      </c>
      <c r="S2460">
        <v>0</v>
      </c>
      <c r="T2460" t="s">
        <v>28</v>
      </c>
      <c r="U2460" t="s">
        <v>26</v>
      </c>
      <c r="V2460" t="s">
        <v>886</v>
      </c>
      <c r="W2460" t="s">
        <v>110</v>
      </c>
      <c r="X2460" t="s">
        <v>26</v>
      </c>
      <c r="Y2460">
        <v>1007</v>
      </c>
    </row>
    <row r="2461" spans="1:25">
      <c r="A2461" t="s">
        <v>3627</v>
      </c>
      <c r="B2461" t="s">
        <v>26</v>
      </c>
      <c r="C2461">
        <v>600837428</v>
      </c>
      <c r="D2461" t="s">
        <v>900</v>
      </c>
      <c r="E2461">
        <v>0</v>
      </c>
      <c r="F2461">
        <v>0</v>
      </c>
      <c r="G2461">
        <v>0</v>
      </c>
      <c r="H2461">
        <v>0</v>
      </c>
      <c r="I2461">
        <v>1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f>SUM(Table1[[#This Row],[V700 Mosfet]:[V700 Rectifier board]])</f>
        <v>1</v>
      </c>
      <c r="S2461">
        <v>0</v>
      </c>
      <c r="T2461" t="s">
        <v>28</v>
      </c>
      <c r="U2461" t="s">
        <v>26</v>
      </c>
      <c r="V2461" t="s">
        <v>162</v>
      </c>
      <c r="W2461" t="s">
        <v>110</v>
      </c>
      <c r="X2461" t="s">
        <v>26</v>
      </c>
      <c r="Y2461">
        <v>1030</v>
      </c>
    </row>
    <row r="2462" spans="1:25">
      <c r="A2462" t="s">
        <v>3628</v>
      </c>
      <c r="B2462" t="s">
        <v>26</v>
      </c>
      <c r="C2462">
        <v>600857381</v>
      </c>
      <c r="D2462" t="s">
        <v>1289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1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f>SUM(Table1[[#This Row],[V700 Mosfet]:[V700 Rectifier board]])</f>
        <v>1</v>
      </c>
      <c r="S2462">
        <v>0</v>
      </c>
      <c r="T2462" t="s">
        <v>28</v>
      </c>
      <c r="U2462" t="s">
        <v>26</v>
      </c>
      <c r="V2462" t="s">
        <v>1289</v>
      </c>
      <c r="W2462" t="s">
        <v>110</v>
      </c>
      <c r="X2462" t="s">
        <v>26</v>
      </c>
      <c r="Y2462">
        <v>1162</v>
      </c>
    </row>
    <row r="2463" spans="1:25">
      <c r="A2463" t="s">
        <v>3629</v>
      </c>
      <c r="B2463" t="s">
        <v>26</v>
      </c>
      <c r="C2463">
        <v>600964592</v>
      </c>
      <c r="D2463" t="s">
        <v>1501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1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f>SUM(Table1[[#This Row],[V700 Mosfet]:[V700 Rectifier board]])</f>
        <v>1</v>
      </c>
      <c r="S2463">
        <v>0</v>
      </c>
      <c r="T2463" t="s">
        <v>28</v>
      </c>
      <c r="U2463" t="s">
        <v>26</v>
      </c>
      <c r="V2463" t="s">
        <v>1501</v>
      </c>
      <c r="W2463" t="s">
        <v>110</v>
      </c>
      <c r="X2463" t="s">
        <v>26</v>
      </c>
      <c r="Y2463">
        <v>1699</v>
      </c>
    </row>
    <row r="2464" spans="1:25">
      <c r="A2464" t="s">
        <v>3630</v>
      </c>
      <c r="B2464" t="s">
        <v>26</v>
      </c>
      <c r="C2464">
        <v>601021107</v>
      </c>
      <c r="D2464" t="s">
        <v>3631</v>
      </c>
      <c r="E2464">
        <v>0</v>
      </c>
      <c r="F2464">
        <v>0</v>
      </c>
      <c r="G2464">
        <v>1</v>
      </c>
      <c r="H2464">
        <v>0</v>
      </c>
      <c r="I2464">
        <v>0</v>
      </c>
      <c r="J2464">
        <v>1</v>
      </c>
      <c r="K2464">
        <v>1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f>SUM(Table1[[#This Row],[V700 Mosfet]:[V700 Rectifier board]])</f>
        <v>3</v>
      </c>
      <c r="S2464">
        <v>0</v>
      </c>
      <c r="T2464" t="s">
        <v>28</v>
      </c>
      <c r="U2464" t="s">
        <v>26</v>
      </c>
      <c r="V2464" t="s">
        <v>3632</v>
      </c>
      <c r="W2464" t="s">
        <v>110</v>
      </c>
      <c r="X2464" t="s">
        <v>26</v>
      </c>
      <c r="Y2464">
        <v>1894</v>
      </c>
    </row>
    <row r="2465" spans="1:25">
      <c r="A2465" t="s">
        <v>3633</v>
      </c>
      <c r="B2465" t="s">
        <v>26</v>
      </c>
      <c r="C2465">
        <v>600954285</v>
      </c>
      <c r="D2465" t="s">
        <v>1909</v>
      </c>
      <c r="E2465">
        <v>0</v>
      </c>
      <c r="F2465">
        <v>0</v>
      </c>
      <c r="G2465">
        <v>1</v>
      </c>
      <c r="H2465">
        <v>0</v>
      </c>
      <c r="I2465">
        <v>0</v>
      </c>
      <c r="J2465">
        <v>1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f>SUM(Table1[[#This Row],[V700 Mosfet]:[V700 Rectifier board]])</f>
        <v>2</v>
      </c>
      <c r="S2465">
        <v>0</v>
      </c>
      <c r="T2465" t="s">
        <v>28</v>
      </c>
      <c r="U2465" t="s">
        <v>26</v>
      </c>
      <c r="V2465" t="s">
        <v>536</v>
      </c>
      <c r="W2465" t="s">
        <v>110</v>
      </c>
      <c r="X2465" t="s">
        <v>26</v>
      </c>
      <c r="Y2465">
        <v>1603</v>
      </c>
    </row>
    <row r="2466" spans="1:25">
      <c r="A2466" t="s">
        <v>3634</v>
      </c>
      <c r="B2466" t="s">
        <v>26</v>
      </c>
      <c r="C2466">
        <v>600790506</v>
      </c>
      <c r="D2466" t="s">
        <v>864</v>
      </c>
      <c r="E2466">
        <v>0</v>
      </c>
      <c r="F2466">
        <v>0</v>
      </c>
      <c r="G2466">
        <v>0</v>
      </c>
      <c r="H2466">
        <v>0</v>
      </c>
      <c r="I2466">
        <v>1</v>
      </c>
      <c r="J2466">
        <v>0</v>
      </c>
      <c r="K2466">
        <v>0</v>
      </c>
      <c r="L2466">
        <v>0</v>
      </c>
      <c r="M2466">
        <v>1</v>
      </c>
      <c r="N2466">
        <v>0</v>
      </c>
      <c r="O2466">
        <v>0</v>
      </c>
      <c r="P2466">
        <v>0</v>
      </c>
      <c r="Q2466">
        <v>0</v>
      </c>
      <c r="R2466">
        <f>SUM(Table1[[#This Row],[V700 Mosfet]:[V700 Rectifier board]])</f>
        <v>2</v>
      </c>
      <c r="S2466">
        <v>0</v>
      </c>
      <c r="T2466" t="s">
        <v>28</v>
      </c>
      <c r="U2466" t="s">
        <v>26</v>
      </c>
      <c r="V2466" t="s">
        <v>864</v>
      </c>
      <c r="W2466" t="s">
        <v>110</v>
      </c>
      <c r="X2466" t="s">
        <v>26</v>
      </c>
      <c r="Y2466">
        <v>790</v>
      </c>
    </row>
    <row r="2467" spans="1:25">
      <c r="A2467" t="s">
        <v>3635</v>
      </c>
      <c r="B2467" t="s">
        <v>26</v>
      </c>
      <c r="C2467">
        <v>601004288</v>
      </c>
      <c r="D2467" t="s">
        <v>3300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1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f>SUM(Table1[[#This Row],[V700 Mosfet]:[V700 Rectifier board]])</f>
        <v>1</v>
      </c>
      <c r="S2467">
        <v>0</v>
      </c>
      <c r="T2467" t="s">
        <v>28</v>
      </c>
      <c r="U2467" t="s">
        <v>26</v>
      </c>
      <c r="V2467" t="s">
        <v>3636</v>
      </c>
      <c r="W2467" t="s">
        <v>110</v>
      </c>
      <c r="X2467" t="s">
        <v>26</v>
      </c>
      <c r="Y2467">
        <v>1797</v>
      </c>
    </row>
    <row r="2468" spans="1:25">
      <c r="A2468" t="s">
        <v>3637</v>
      </c>
      <c r="B2468" t="s">
        <v>26</v>
      </c>
      <c r="C2468">
        <v>600914550</v>
      </c>
      <c r="D2468" t="s">
        <v>81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1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f>SUM(Table1[[#This Row],[V700 Mosfet]:[V700 Rectifier board]])</f>
        <v>1</v>
      </c>
      <c r="S2468">
        <v>0</v>
      </c>
      <c r="T2468" t="s">
        <v>28</v>
      </c>
      <c r="U2468" t="s">
        <v>26</v>
      </c>
      <c r="V2468" t="s">
        <v>81</v>
      </c>
      <c r="W2468" t="s">
        <v>110</v>
      </c>
      <c r="X2468" t="s">
        <v>26</v>
      </c>
      <c r="Y2468">
        <v>1462</v>
      </c>
    </row>
    <row r="2469" spans="1:25">
      <c r="A2469" t="s">
        <v>3638</v>
      </c>
      <c r="B2469" t="s">
        <v>26</v>
      </c>
      <c r="C2469">
        <v>601021565</v>
      </c>
      <c r="D2469" t="s">
        <v>2507</v>
      </c>
      <c r="E2469">
        <v>0</v>
      </c>
      <c r="F2469">
        <v>1</v>
      </c>
      <c r="G2469">
        <v>0</v>
      </c>
      <c r="H2469">
        <v>0</v>
      </c>
      <c r="I2469">
        <v>0</v>
      </c>
      <c r="J2469">
        <v>1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f>SUM(Table1[[#This Row],[V700 Mosfet]:[V700 Rectifier board]])</f>
        <v>2</v>
      </c>
      <c r="S2469">
        <v>0</v>
      </c>
      <c r="T2469" t="s">
        <v>28</v>
      </c>
      <c r="U2469" t="s">
        <v>26</v>
      </c>
      <c r="V2469" t="s">
        <v>2507</v>
      </c>
      <c r="W2469" t="s">
        <v>110</v>
      </c>
      <c r="X2469" t="s">
        <v>26</v>
      </c>
      <c r="Y2469">
        <v>1933</v>
      </c>
    </row>
    <row r="2470" spans="1:25">
      <c r="A2470" t="s">
        <v>3639</v>
      </c>
      <c r="B2470" t="s">
        <v>26</v>
      </c>
      <c r="C2470">
        <v>600979310</v>
      </c>
      <c r="D2470" t="s">
        <v>2122</v>
      </c>
      <c r="E2470">
        <v>0</v>
      </c>
      <c r="F2470">
        <v>0</v>
      </c>
      <c r="G2470">
        <v>1</v>
      </c>
      <c r="H2470">
        <v>0</v>
      </c>
      <c r="I2470">
        <v>0</v>
      </c>
      <c r="J2470">
        <v>1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f>SUM(Table1[[#This Row],[V700 Mosfet]:[V700 Rectifier board]])</f>
        <v>2</v>
      </c>
      <c r="S2470">
        <v>0</v>
      </c>
      <c r="T2470" t="s">
        <v>28</v>
      </c>
      <c r="U2470" t="s">
        <v>26</v>
      </c>
      <c r="V2470" t="s">
        <v>662</v>
      </c>
      <c r="W2470" t="s">
        <v>110</v>
      </c>
      <c r="X2470" t="s">
        <v>26</v>
      </c>
      <c r="Y2470">
        <v>1688</v>
      </c>
    </row>
    <row r="2471" spans="1:25">
      <c r="A2471" t="s">
        <v>3640</v>
      </c>
      <c r="B2471" t="s">
        <v>26</v>
      </c>
      <c r="C2471">
        <v>600895693</v>
      </c>
      <c r="D2471" t="s">
        <v>2815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1</v>
      </c>
      <c r="K2471">
        <v>0</v>
      </c>
      <c r="L2471">
        <v>0</v>
      </c>
      <c r="M2471">
        <v>1</v>
      </c>
      <c r="N2471">
        <v>0</v>
      </c>
      <c r="O2471">
        <v>0</v>
      </c>
      <c r="P2471">
        <v>0</v>
      </c>
      <c r="Q2471">
        <v>0</v>
      </c>
      <c r="R2471">
        <f>SUM(Table1[[#This Row],[V700 Mosfet]:[V700 Rectifier board]])</f>
        <v>2</v>
      </c>
      <c r="S2471">
        <v>0</v>
      </c>
      <c r="T2471" t="s">
        <v>28</v>
      </c>
      <c r="U2471" t="s">
        <v>26</v>
      </c>
      <c r="V2471" t="s">
        <v>251</v>
      </c>
      <c r="W2471" t="s">
        <v>110</v>
      </c>
      <c r="X2471" t="s">
        <v>26</v>
      </c>
      <c r="Y2471">
        <v>1344</v>
      </c>
    </row>
    <row r="2472" spans="1:25">
      <c r="A2472" t="s">
        <v>3641</v>
      </c>
      <c r="B2472" t="s">
        <v>26</v>
      </c>
      <c r="C2472">
        <v>600963131</v>
      </c>
      <c r="D2472" t="s">
        <v>458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1</v>
      </c>
      <c r="K2472">
        <v>0</v>
      </c>
      <c r="L2472">
        <v>0</v>
      </c>
      <c r="M2472">
        <v>1</v>
      </c>
      <c r="N2472">
        <v>0</v>
      </c>
      <c r="O2472">
        <v>0</v>
      </c>
      <c r="P2472">
        <v>0</v>
      </c>
      <c r="Q2472">
        <v>0</v>
      </c>
      <c r="R2472">
        <f>SUM(Table1[[#This Row],[V700 Mosfet]:[V700 Rectifier board]])</f>
        <v>2</v>
      </c>
      <c r="S2472">
        <v>0</v>
      </c>
      <c r="T2472" t="s">
        <v>28</v>
      </c>
      <c r="U2472" t="s">
        <v>26</v>
      </c>
      <c r="V2472" t="s">
        <v>458</v>
      </c>
      <c r="W2472" t="s">
        <v>110</v>
      </c>
      <c r="X2472" t="s">
        <v>26</v>
      </c>
      <c r="Y2472">
        <v>1680</v>
      </c>
    </row>
    <row r="2473" spans="1:25">
      <c r="A2473" t="s">
        <v>3642</v>
      </c>
      <c r="B2473" t="s">
        <v>26</v>
      </c>
      <c r="C2473">
        <v>601004299</v>
      </c>
      <c r="D2473" t="s">
        <v>156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1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f>SUM(Table1[[#This Row],[V700 Mosfet]:[V700 Rectifier board]])</f>
        <v>1</v>
      </c>
      <c r="S2473">
        <v>0</v>
      </c>
      <c r="T2473" t="s">
        <v>28</v>
      </c>
      <c r="U2473" t="s">
        <v>26</v>
      </c>
      <c r="V2473" t="s">
        <v>3643</v>
      </c>
      <c r="W2473" t="s">
        <v>110</v>
      </c>
      <c r="X2473" t="s">
        <v>26</v>
      </c>
      <c r="Y2473">
        <v>1845</v>
      </c>
    </row>
    <row r="2474" spans="1:25">
      <c r="A2474" t="s">
        <v>3644</v>
      </c>
      <c r="B2474" t="s">
        <v>26</v>
      </c>
      <c r="C2474">
        <v>600996363</v>
      </c>
      <c r="D2474" t="s">
        <v>3179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1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f>SUM(Table1[[#This Row],[V700 Mosfet]:[V700 Rectifier board]])</f>
        <v>1</v>
      </c>
      <c r="S2474">
        <v>0</v>
      </c>
      <c r="T2474" t="s">
        <v>28</v>
      </c>
      <c r="U2474" t="s">
        <v>26</v>
      </c>
      <c r="V2474" t="s">
        <v>3179</v>
      </c>
      <c r="W2474" t="s">
        <v>110</v>
      </c>
      <c r="X2474" t="s">
        <v>26</v>
      </c>
      <c r="Y2474">
        <v>1841</v>
      </c>
    </row>
    <row r="2475" spans="1:25">
      <c r="A2475" t="s">
        <v>3645</v>
      </c>
      <c r="B2475" t="s">
        <v>26</v>
      </c>
      <c r="C2475">
        <v>600902831</v>
      </c>
      <c r="D2475" t="s">
        <v>283</v>
      </c>
      <c r="E2475">
        <v>0</v>
      </c>
      <c r="F2475">
        <v>0</v>
      </c>
      <c r="G2475">
        <v>0</v>
      </c>
      <c r="H2475">
        <v>0</v>
      </c>
      <c r="I2475">
        <v>1</v>
      </c>
      <c r="J2475">
        <v>1</v>
      </c>
      <c r="K2475">
        <v>0</v>
      </c>
      <c r="L2475">
        <v>0</v>
      </c>
      <c r="M2475">
        <v>1</v>
      </c>
      <c r="N2475">
        <v>0</v>
      </c>
      <c r="O2475">
        <v>0</v>
      </c>
      <c r="P2475">
        <v>0</v>
      </c>
      <c r="Q2475">
        <v>0</v>
      </c>
      <c r="R2475">
        <f>SUM(Table1[[#This Row],[V700 Mosfet]:[V700 Rectifier board]])</f>
        <v>3</v>
      </c>
      <c r="S2475">
        <v>0</v>
      </c>
      <c r="T2475" t="s">
        <v>28</v>
      </c>
      <c r="U2475" t="s">
        <v>26</v>
      </c>
      <c r="V2475" t="s">
        <v>283</v>
      </c>
      <c r="W2475" t="s">
        <v>110</v>
      </c>
      <c r="X2475" t="s">
        <v>26</v>
      </c>
      <c r="Y2475">
        <v>1412</v>
      </c>
    </row>
    <row r="2476" spans="1:25">
      <c r="A2476" t="s">
        <v>3646</v>
      </c>
      <c r="B2476" t="s">
        <v>26</v>
      </c>
      <c r="C2476">
        <v>600996359</v>
      </c>
      <c r="D2476" t="s">
        <v>3066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1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f>SUM(Table1[[#This Row],[V700 Mosfet]:[V700 Rectifier board]])</f>
        <v>1</v>
      </c>
      <c r="S2476">
        <v>0</v>
      </c>
      <c r="T2476" t="s">
        <v>28</v>
      </c>
      <c r="U2476" t="s">
        <v>26</v>
      </c>
      <c r="V2476" t="s">
        <v>3066</v>
      </c>
      <c r="W2476" t="s">
        <v>110</v>
      </c>
      <c r="X2476" t="s">
        <v>26</v>
      </c>
      <c r="Y2476">
        <v>1839</v>
      </c>
    </row>
    <row r="2477" spans="1:25">
      <c r="A2477" t="s">
        <v>3647</v>
      </c>
      <c r="B2477" t="s">
        <v>26</v>
      </c>
      <c r="C2477">
        <v>600967514</v>
      </c>
      <c r="D2477" t="s">
        <v>322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1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f>SUM(Table1[[#This Row],[V700 Mosfet]:[V700 Rectifier board]])</f>
        <v>1</v>
      </c>
      <c r="S2477">
        <v>0</v>
      </c>
      <c r="T2477" t="s">
        <v>28</v>
      </c>
      <c r="U2477" t="s">
        <v>26</v>
      </c>
      <c r="V2477" t="s">
        <v>322</v>
      </c>
      <c r="W2477" t="s">
        <v>110</v>
      </c>
      <c r="X2477" t="s">
        <v>26</v>
      </c>
      <c r="Y2477">
        <v>1707</v>
      </c>
    </row>
    <row r="2478" spans="1:25">
      <c r="A2478" t="s">
        <v>3648</v>
      </c>
      <c r="B2478" t="s">
        <v>26</v>
      </c>
      <c r="C2478">
        <v>600942167</v>
      </c>
      <c r="D2478" t="s">
        <v>536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1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f>SUM(Table1[[#This Row],[V700 Mosfet]:[V700 Rectifier board]])</f>
        <v>1</v>
      </c>
      <c r="S2478">
        <v>0</v>
      </c>
      <c r="T2478" t="s">
        <v>28</v>
      </c>
      <c r="U2478" t="s">
        <v>26</v>
      </c>
      <c r="V2478" t="s">
        <v>536</v>
      </c>
      <c r="W2478" t="s">
        <v>110</v>
      </c>
      <c r="X2478" t="s">
        <v>26</v>
      </c>
      <c r="Y2478">
        <v>1603</v>
      </c>
    </row>
    <row r="2479" spans="1:25">
      <c r="A2479" t="s">
        <v>3649</v>
      </c>
      <c r="B2479" t="s">
        <v>26</v>
      </c>
      <c r="C2479">
        <v>600924560</v>
      </c>
      <c r="D2479" t="s">
        <v>2576</v>
      </c>
      <c r="E2479">
        <v>0</v>
      </c>
      <c r="F2479">
        <v>0</v>
      </c>
      <c r="G2479">
        <v>0</v>
      </c>
      <c r="H2479">
        <v>0</v>
      </c>
      <c r="I2479">
        <v>1</v>
      </c>
      <c r="J2479">
        <v>1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f>SUM(Table1[[#This Row],[V700 Mosfet]:[V700 Rectifier board]])</f>
        <v>2</v>
      </c>
      <c r="S2479">
        <v>0</v>
      </c>
      <c r="T2479" t="s">
        <v>28</v>
      </c>
      <c r="U2479" t="s">
        <v>26</v>
      </c>
      <c r="V2479" t="s">
        <v>2576</v>
      </c>
      <c r="W2479" t="s">
        <v>110</v>
      </c>
      <c r="X2479" t="s">
        <v>26</v>
      </c>
      <c r="Y2479">
        <v>1547</v>
      </c>
    </row>
    <row r="2480" spans="1:25">
      <c r="A2480" t="s">
        <v>3650</v>
      </c>
      <c r="B2480" t="s">
        <v>26</v>
      </c>
      <c r="C2480">
        <v>600978513</v>
      </c>
      <c r="D2480" t="s">
        <v>2698</v>
      </c>
      <c r="E2480">
        <v>0</v>
      </c>
      <c r="F2480">
        <v>0</v>
      </c>
      <c r="G2480">
        <v>1</v>
      </c>
      <c r="H2480">
        <v>0</v>
      </c>
      <c r="I2480">
        <v>0</v>
      </c>
      <c r="J2480">
        <v>1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f>SUM(Table1[[#This Row],[V700 Mosfet]:[V700 Rectifier board]])</f>
        <v>2</v>
      </c>
      <c r="S2480">
        <v>0</v>
      </c>
      <c r="T2480" t="s">
        <v>28</v>
      </c>
      <c r="U2480" t="s">
        <v>26</v>
      </c>
      <c r="V2480" t="s">
        <v>2698</v>
      </c>
      <c r="W2480" t="s">
        <v>110</v>
      </c>
      <c r="X2480" t="s">
        <v>26</v>
      </c>
      <c r="Y2480">
        <v>1772</v>
      </c>
    </row>
    <row r="2481" spans="1:25">
      <c r="A2481" t="s">
        <v>3651</v>
      </c>
      <c r="B2481" t="s">
        <v>26</v>
      </c>
      <c r="C2481">
        <v>600922992</v>
      </c>
      <c r="D2481" t="s">
        <v>1800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1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f>SUM(Table1[[#This Row],[V700 Mosfet]:[V700 Rectifier board]])</f>
        <v>1</v>
      </c>
      <c r="S2481">
        <v>0</v>
      </c>
      <c r="T2481" t="s">
        <v>28</v>
      </c>
      <c r="U2481" t="s">
        <v>26</v>
      </c>
      <c r="V2481" t="s">
        <v>1800</v>
      </c>
      <c r="W2481" t="s">
        <v>110</v>
      </c>
      <c r="X2481" t="s">
        <v>26</v>
      </c>
      <c r="Y2481">
        <v>1545</v>
      </c>
    </row>
    <row r="2482" spans="1:25">
      <c r="A2482" t="s">
        <v>3652</v>
      </c>
      <c r="B2482" t="s">
        <v>26</v>
      </c>
      <c r="C2482">
        <v>600898316</v>
      </c>
      <c r="D2482" t="s">
        <v>2045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1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f>SUM(Table1[[#This Row],[V700 Mosfet]:[V700 Rectifier board]])</f>
        <v>1</v>
      </c>
      <c r="S2482">
        <v>0</v>
      </c>
      <c r="T2482" t="s">
        <v>28</v>
      </c>
      <c r="U2482" t="s">
        <v>26</v>
      </c>
      <c r="V2482" t="s">
        <v>2045</v>
      </c>
      <c r="W2482" t="s">
        <v>110</v>
      </c>
      <c r="X2482" t="s">
        <v>26</v>
      </c>
      <c r="Y2482">
        <v>1387</v>
      </c>
    </row>
    <row r="2483" spans="1:25">
      <c r="A2483" t="s">
        <v>3653</v>
      </c>
      <c r="B2483" t="s">
        <v>26</v>
      </c>
      <c r="C2483">
        <v>600968855</v>
      </c>
      <c r="D2483" t="s">
        <v>137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1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f>SUM(Table1[[#This Row],[V700 Mosfet]:[V700 Rectifier board]])</f>
        <v>1</v>
      </c>
      <c r="S2483">
        <v>0</v>
      </c>
      <c r="T2483" t="s">
        <v>28</v>
      </c>
      <c r="U2483" t="s">
        <v>26</v>
      </c>
      <c r="V2483" t="s">
        <v>824</v>
      </c>
      <c r="W2483" t="s">
        <v>110</v>
      </c>
      <c r="X2483" t="s">
        <v>26</v>
      </c>
      <c r="Y2483">
        <v>1686</v>
      </c>
    </row>
    <row r="2484" spans="1:25">
      <c r="A2484" t="s">
        <v>3654</v>
      </c>
      <c r="B2484" t="s">
        <v>26</v>
      </c>
      <c r="C2484">
        <v>600790771</v>
      </c>
      <c r="D2484" t="s">
        <v>1832</v>
      </c>
      <c r="E2484">
        <v>0</v>
      </c>
      <c r="F2484">
        <v>0</v>
      </c>
      <c r="G2484">
        <v>0</v>
      </c>
      <c r="H2484">
        <v>1</v>
      </c>
      <c r="I2484">
        <v>0</v>
      </c>
      <c r="J2484">
        <v>1</v>
      </c>
      <c r="K2484">
        <v>0</v>
      </c>
      <c r="L2484">
        <v>0</v>
      </c>
      <c r="M2484">
        <v>1</v>
      </c>
      <c r="N2484">
        <v>0</v>
      </c>
      <c r="O2484">
        <v>1</v>
      </c>
      <c r="P2484">
        <v>0</v>
      </c>
      <c r="Q2484">
        <v>0</v>
      </c>
      <c r="R2484">
        <f>SUM(Table1[[#This Row],[V700 Mosfet]:[V700 Rectifier board]])</f>
        <v>4</v>
      </c>
      <c r="S2484">
        <v>0</v>
      </c>
      <c r="T2484" t="s">
        <v>28</v>
      </c>
      <c r="U2484" t="s">
        <v>26</v>
      </c>
      <c r="V2484" t="s">
        <v>3655</v>
      </c>
      <c r="W2484" t="s">
        <v>110</v>
      </c>
      <c r="X2484" t="s">
        <v>26</v>
      </c>
      <c r="Y2484">
        <v>744</v>
      </c>
    </row>
    <row r="2485" spans="1:25">
      <c r="A2485" t="s">
        <v>3656</v>
      </c>
      <c r="B2485" t="s">
        <v>26</v>
      </c>
      <c r="C2485">
        <v>600947904</v>
      </c>
      <c r="D2485" t="s">
        <v>411</v>
      </c>
      <c r="E2485">
        <v>0</v>
      </c>
      <c r="F2485">
        <v>0</v>
      </c>
      <c r="G2485">
        <v>1</v>
      </c>
      <c r="H2485">
        <v>0</v>
      </c>
      <c r="I2485">
        <v>0</v>
      </c>
      <c r="J2485">
        <v>1</v>
      </c>
      <c r="K2485">
        <v>0</v>
      </c>
      <c r="L2485">
        <v>0</v>
      </c>
      <c r="M2485">
        <v>1</v>
      </c>
      <c r="N2485">
        <v>0</v>
      </c>
      <c r="O2485">
        <v>0</v>
      </c>
      <c r="P2485">
        <v>0</v>
      </c>
      <c r="Q2485">
        <v>0</v>
      </c>
      <c r="R2485">
        <f>SUM(Table1[[#This Row],[V700 Mosfet]:[V700 Rectifier board]])</f>
        <v>3</v>
      </c>
      <c r="S2485">
        <v>0</v>
      </c>
      <c r="T2485" t="s">
        <v>28</v>
      </c>
      <c r="U2485" t="s">
        <v>26</v>
      </c>
      <c r="V2485" t="s">
        <v>411</v>
      </c>
      <c r="W2485" t="s">
        <v>110</v>
      </c>
      <c r="X2485" t="s">
        <v>26</v>
      </c>
      <c r="Y2485">
        <v>1643</v>
      </c>
    </row>
    <row r="2486" spans="1:25">
      <c r="A2486" t="s">
        <v>3657</v>
      </c>
      <c r="B2486" t="s">
        <v>26</v>
      </c>
      <c r="C2486">
        <v>600962896</v>
      </c>
      <c r="D2486" t="s">
        <v>3051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1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f>SUM(Table1[[#This Row],[V700 Mosfet]:[V700 Rectifier board]])</f>
        <v>1</v>
      </c>
      <c r="S2486">
        <v>0</v>
      </c>
      <c r="T2486" t="s">
        <v>28</v>
      </c>
      <c r="U2486" t="s">
        <v>26</v>
      </c>
      <c r="V2486" t="s">
        <v>3658</v>
      </c>
      <c r="W2486" t="s">
        <v>110</v>
      </c>
      <c r="X2486" t="s">
        <v>26</v>
      </c>
      <c r="Y2486">
        <v>1556</v>
      </c>
    </row>
    <row r="2487" spans="1:25">
      <c r="A2487" t="s">
        <v>3659</v>
      </c>
      <c r="B2487" t="s">
        <v>26</v>
      </c>
      <c r="C2487">
        <v>600954540</v>
      </c>
      <c r="D2487" t="s">
        <v>1595</v>
      </c>
      <c r="E2487">
        <v>0</v>
      </c>
      <c r="F2487">
        <v>0</v>
      </c>
      <c r="G2487">
        <v>1</v>
      </c>
      <c r="H2487">
        <v>0</v>
      </c>
      <c r="I2487">
        <v>0</v>
      </c>
      <c r="J2487">
        <v>1</v>
      </c>
      <c r="K2487">
        <v>1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f>SUM(Table1[[#This Row],[V700 Mosfet]:[V700 Rectifier board]])</f>
        <v>3</v>
      </c>
      <c r="S2487">
        <v>0</v>
      </c>
      <c r="T2487" t="s">
        <v>28</v>
      </c>
      <c r="U2487" t="s">
        <v>26</v>
      </c>
      <c r="V2487" t="s">
        <v>614</v>
      </c>
      <c r="W2487" t="s">
        <v>110</v>
      </c>
      <c r="X2487" t="s">
        <v>26</v>
      </c>
      <c r="Y2487">
        <v>1541</v>
      </c>
    </row>
    <row r="2488" spans="1:25">
      <c r="A2488" t="s">
        <v>3660</v>
      </c>
      <c r="B2488" t="s">
        <v>26</v>
      </c>
      <c r="C2488">
        <v>601020013</v>
      </c>
      <c r="D2488" t="s">
        <v>1167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1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f>SUM(Table1[[#This Row],[V700 Mosfet]:[V700 Rectifier board]])</f>
        <v>1</v>
      </c>
      <c r="S2488">
        <v>0</v>
      </c>
      <c r="T2488" t="s">
        <v>28</v>
      </c>
      <c r="U2488" t="s">
        <v>26</v>
      </c>
      <c r="V2488" t="s">
        <v>1167</v>
      </c>
      <c r="W2488" t="s">
        <v>110</v>
      </c>
      <c r="X2488" t="s">
        <v>26</v>
      </c>
      <c r="Y2488">
        <v>1939</v>
      </c>
    </row>
    <row r="2489" spans="1:25">
      <c r="A2489" t="s">
        <v>3661</v>
      </c>
      <c r="B2489" t="s">
        <v>26</v>
      </c>
      <c r="C2489">
        <v>601021117</v>
      </c>
      <c r="D2489" t="s">
        <v>1167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1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f>SUM(Table1[[#This Row],[V700 Mosfet]:[V700 Rectifier board]])</f>
        <v>1</v>
      </c>
      <c r="S2489">
        <v>0</v>
      </c>
      <c r="T2489" t="s">
        <v>28</v>
      </c>
      <c r="U2489" t="s">
        <v>26</v>
      </c>
      <c r="V2489" t="s">
        <v>1167</v>
      </c>
      <c r="W2489" t="s">
        <v>110</v>
      </c>
      <c r="X2489" t="s">
        <v>26</v>
      </c>
      <c r="Y2489">
        <v>1939</v>
      </c>
    </row>
    <row r="2490" spans="1:25">
      <c r="A2490" t="s">
        <v>3662</v>
      </c>
      <c r="B2490" t="s">
        <v>26</v>
      </c>
      <c r="C2490">
        <v>600779023</v>
      </c>
      <c r="D2490" t="s">
        <v>1575</v>
      </c>
      <c r="E2490">
        <v>0</v>
      </c>
      <c r="F2490">
        <v>0</v>
      </c>
      <c r="G2490">
        <v>0</v>
      </c>
      <c r="H2490">
        <v>0</v>
      </c>
      <c r="I2490">
        <v>1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f>SUM(Table1[[#This Row],[V700 Mosfet]:[V700 Rectifier board]])</f>
        <v>1</v>
      </c>
      <c r="S2490">
        <v>0</v>
      </c>
      <c r="T2490" t="s">
        <v>28</v>
      </c>
      <c r="U2490" t="s">
        <v>26</v>
      </c>
      <c r="V2490" t="s">
        <v>3663</v>
      </c>
      <c r="W2490" t="s">
        <v>110</v>
      </c>
      <c r="X2490" t="s">
        <v>26</v>
      </c>
      <c r="Y2490">
        <v>706</v>
      </c>
    </row>
    <row r="2491" spans="1:25">
      <c r="A2491" t="s">
        <v>3662</v>
      </c>
      <c r="B2491" t="s">
        <v>26</v>
      </c>
      <c r="C2491">
        <v>601003223</v>
      </c>
      <c r="D2491" t="s">
        <v>3610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1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f>SUM(Table1[[#This Row],[V700 Mosfet]:[V700 Rectifier board]])</f>
        <v>1</v>
      </c>
      <c r="S2491">
        <v>1</v>
      </c>
      <c r="T2491" t="s">
        <v>3664</v>
      </c>
      <c r="U2491" t="s">
        <v>1575</v>
      </c>
      <c r="V2491" t="s">
        <v>3665</v>
      </c>
      <c r="W2491" t="s">
        <v>110</v>
      </c>
      <c r="X2491" t="s">
        <v>1575</v>
      </c>
      <c r="Y2491">
        <v>1116</v>
      </c>
    </row>
    <row r="2492" spans="1:25">
      <c r="A2492" t="s">
        <v>3666</v>
      </c>
      <c r="B2492" t="s">
        <v>26</v>
      </c>
      <c r="C2492">
        <v>600997390</v>
      </c>
      <c r="D2492" t="s">
        <v>3643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1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f>SUM(Table1[[#This Row],[V700 Mosfet]:[V700 Rectifier board]])</f>
        <v>1</v>
      </c>
      <c r="S2492">
        <v>0</v>
      </c>
      <c r="T2492" t="s">
        <v>28</v>
      </c>
      <c r="U2492" t="s">
        <v>26</v>
      </c>
      <c r="V2492" t="s">
        <v>3643</v>
      </c>
      <c r="W2492" t="s">
        <v>110</v>
      </c>
      <c r="X2492" t="s">
        <v>26</v>
      </c>
      <c r="Y2492">
        <v>1845</v>
      </c>
    </row>
    <row r="2493" spans="1:25">
      <c r="A2493" t="s">
        <v>3667</v>
      </c>
      <c r="B2493" t="s">
        <v>26</v>
      </c>
      <c r="C2493">
        <v>601007344</v>
      </c>
      <c r="D2493" t="s">
        <v>1602</v>
      </c>
      <c r="E2493">
        <v>0</v>
      </c>
      <c r="F2493">
        <v>0</v>
      </c>
      <c r="G2493">
        <v>1</v>
      </c>
      <c r="H2493">
        <v>0</v>
      </c>
      <c r="I2493">
        <v>0</v>
      </c>
      <c r="J2493">
        <v>1</v>
      </c>
      <c r="K2493">
        <v>1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f>SUM(Table1[[#This Row],[V700 Mosfet]:[V700 Rectifier board]])</f>
        <v>3</v>
      </c>
      <c r="S2493">
        <v>0</v>
      </c>
      <c r="T2493" t="s">
        <v>28</v>
      </c>
      <c r="U2493" t="s">
        <v>26</v>
      </c>
      <c r="V2493" t="s">
        <v>1602</v>
      </c>
      <c r="W2493" t="s">
        <v>110</v>
      </c>
      <c r="X2493" t="s">
        <v>26</v>
      </c>
      <c r="Y2493">
        <v>1918</v>
      </c>
    </row>
    <row r="2494" spans="1:25">
      <c r="A2494" t="s">
        <v>3668</v>
      </c>
      <c r="B2494" t="s">
        <v>26</v>
      </c>
      <c r="C2494">
        <v>601007342</v>
      </c>
      <c r="D2494" t="s">
        <v>3669</v>
      </c>
      <c r="E2494">
        <v>0</v>
      </c>
      <c r="F2494">
        <v>0</v>
      </c>
      <c r="G2494">
        <v>1</v>
      </c>
      <c r="H2494">
        <v>0</v>
      </c>
      <c r="I2494">
        <v>1</v>
      </c>
      <c r="J2494">
        <v>1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f>SUM(Table1[[#This Row],[V700 Mosfet]:[V700 Rectifier board]])</f>
        <v>3</v>
      </c>
      <c r="S2494">
        <v>1</v>
      </c>
      <c r="T2494" t="s">
        <v>3670</v>
      </c>
      <c r="U2494" t="s">
        <v>783</v>
      </c>
      <c r="V2494" t="s">
        <v>3669</v>
      </c>
      <c r="W2494" t="s">
        <v>110</v>
      </c>
      <c r="X2494" t="s">
        <v>783</v>
      </c>
      <c r="Y2494">
        <v>1363</v>
      </c>
    </row>
    <row r="2495" spans="1:25">
      <c r="A2495" t="s">
        <v>3671</v>
      </c>
      <c r="B2495" t="s">
        <v>26</v>
      </c>
      <c r="C2495">
        <v>600975613</v>
      </c>
      <c r="D2495" t="s">
        <v>3672</v>
      </c>
      <c r="E2495">
        <v>0</v>
      </c>
      <c r="F2495">
        <v>0</v>
      </c>
      <c r="G2495">
        <v>1</v>
      </c>
      <c r="H2495">
        <v>0</v>
      </c>
      <c r="I2495">
        <v>0</v>
      </c>
      <c r="J2495">
        <v>0</v>
      </c>
      <c r="K2495">
        <v>1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f>SUM(Table1[[#This Row],[V700 Mosfet]:[V700 Rectifier board]])</f>
        <v>2</v>
      </c>
      <c r="S2495">
        <v>0</v>
      </c>
      <c r="T2495" t="s">
        <v>28</v>
      </c>
      <c r="U2495" t="s">
        <v>26</v>
      </c>
      <c r="V2495" t="s">
        <v>3672</v>
      </c>
      <c r="W2495" t="s">
        <v>110</v>
      </c>
      <c r="X2495" t="s">
        <v>26</v>
      </c>
      <c r="Y2495">
        <v>1757</v>
      </c>
    </row>
    <row r="2496" spans="1:25">
      <c r="A2496" t="s">
        <v>3673</v>
      </c>
      <c r="B2496" t="s">
        <v>26</v>
      </c>
      <c r="C2496">
        <v>600975365</v>
      </c>
      <c r="D2496" t="s">
        <v>3505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1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f>SUM(Table1[[#This Row],[V700 Mosfet]:[V700 Rectifier board]])</f>
        <v>1</v>
      </c>
      <c r="S2496">
        <v>0</v>
      </c>
      <c r="T2496" t="s">
        <v>28</v>
      </c>
      <c r="U2496" t="s">
        <v>26</v>
      </c>
      <c r="V2496" t="s">
        <v>3674</v>
      </c>
      <c r="W2496" t="s">
        <v>110</v>
      </c>
      <c r="X2496" t="s">
        <v>26</v>
      </c>
      <c r="Y2496">
        <v>1717</v>
      </c>
    </row>
    <row r="2497" spans="1:25">
      <c r="A2497" t="s">
        <v>3675</v>
      </c>
      <c r="B2497" t="s">
        <v>26</v>
      </c>
      <c r="C2497">
        <v>600907817</v>
      </c>
      <c r="D2497" t="s">
        <v>1666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1</v>
      </c>
      <c r="K2497">
        <v>0</v>
      </c>
      <c r="L2497">
        <v>0</v>
      </c>
      <c r="M2497">
        <v>1</v>
      </c>
      <c r="N2497">
        <v>0</v>
      </c>
      <c r="O2497">
        <v>0</v>
      </c>
      <c r="P2497">
        <v>0</v>
      </c>
      <c r="Q2497">
        <v>0</v>
      </c>
      <c r="R2497">
        <f>SUM(Table1[[#This Row],[V700 Mosfet]:[V700 Rectifier board]])</f>
        <v>2</v>
      </c>
      <c r="S2497">
        <v>0</v>
      </c>
      <c r="T2497" t="s">
        <v>28</v>
      </c>
      <c r="U2497" t="s">
        <v>26</v>
      </c>
      <c r="V2497" t="s">
        <v>1666</v>
      </c>
      <c r="W2497" t="s">
        <v>110</v>
      </c>
      <c r="X2497" t="s">
        <v>26</v>
      </c>
      <c r="Y2497">
        <v>1427</v>
      </c>
    </row>
    <row r="2498" spans="1:25">
      <c r="A2498" t="s">
        <v>3676</v>
      </c>
      <c r="B2498" t="s">
        <v>26</v>
      </c>
      <c r="C2498">
        <v>600968689</v>
      </c>
      <c r="D2498" t="s">
        <v>792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1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f>SUM(Table1[[#This Row],[V700 Mosfet]:[V700 Rectifier board]])</f>
        <v>1</v>
      </c>
      <c r="S2498">
        <v>0</v>
      </c>
      <c r="T2498" t="s">
        <v>28</v>
      </c>
      <c r="U2498" t="s">
        <v>26</v>
      </c>
      <c r="V2498" t="s">
        <v>792</v>
      </c>
      <c r="W2498" t="s">
        <v>110</v>
      </c>
      <c r="X2498" t="s">
        <v>26</v>
      </c>
      <c r="Y2498">
        <v>1713</v>
      </c>
    </row>
    <row r="2499" spans="1:25">
      <c r="A2499" t="s">
        <v>3677</v>
      </c>
      <c r="B2499" t="s">
        <v>26</v>
      </c>
      <c r="C2499">
        <v>600928050</v>
      </c>
      <c r="D2499" t="s">
        <v>1584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1</v>
      </c>
      <c r="K2499">
        <v>0</v>
      </c>
      <c r="L2499">
        <v>0</v>
      </c>
      <c r="M2499">
        <v>1</v>
      </c>
      <c r="N2499">
        <v>0</v>
      </c>
      <c r="O2499">
        <v>0</v>
      </c>
      <c r="P2499">
        <v>0</v>
      </c>
      <c r="Q2499">
        <v>0</v>
      </c>
      <c r="R2499">
        <f>SUM(Table1[[#This Row],[V700 Mosfet]:[V700 Rectifier board]])</f>
        <v>2</v>
      </c>
      <c r="S2499">
        <v>0</v>
      </c>
      <c r="T2499" t="s">
        <v>28</v>
      </c>
      <c r="U2499" t="s">
        <v>26</v>
      </c>
      <c r="V2499" t="s">
        <v>1584</v>
      </c>
      <c r="W2499" t="s">
        <v>110</v>
      </c>
      <c r="X2499" t="s">
        <v>26</v>
      </c>
      <c r="Y2499">
        <v>1560</v>
      </c>
    </row>
    <row r="2500" spans="1:25">
      <c r="A2500" t="s">
        <v>3678</v>
      </c>
      <c r="B2500" t="s">
        <v>26</v>
      </c>
      <c r="C2500">
        <v>600982045</v>
      </c>
      <c r="D2500" t="s">
        <v>3679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1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f>SUM(Table1[[#This Row],[V700 Mosfet]:[V700 Rectifier board]])</f>
        <v>1</v>
      </c>
      <c r="S2500">
        <v>0</v>
      </c>
      <c r="T2500" t="s">
        <v>28</v>
      </c>
      <c r="U2500" t="s">
        <v>26</v>
      </c>
      <c r="V2500" t="s">
        <v>3679</v>
      </c>
      <c r="W2500" t="s">
        <v>110</v>
      </c>
      <c r="X2500" t="s">
        <v>26</v>
      </c>
      <c r="Y2500">
        <v>1814</v>
      </c>
    </row>
    <row r="2501" spans="1:25">
      <c r="A2501" t="s">
        <v>3680</v>
      </c>
      <c r="B2501" t="s">
        <v>26</v>
      </c>
      <c r="C2501">
        <v>600909416</v>
      </c>
      <c r="D2501" t="s">
        <v>655</v>
      </c>
      <c r="E2501">
        <v>1</v>
      </c>
      <c r="F2501">
        <v>0</v>
      </c>
      <c r="G2501">
        <v>0</v>
      </c>
      <c r="H2501">
        <v>1</v>
      </c>
      <c r="I2501">
        <v>0</v>
      </c>
      <c r="J2501">
        <v>1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f>SUM(Table1[[#This Row],[V700 Mosfet]:[V700 Rectifier board]])</f>
        <v>3</v>
      </c>
      <c r="S2501">
        <v>0</v>
      </c>
      <c r="T2501" t="s">
        <v>28</v>
      </c>
      <c r="U2501" t="s">
        <v>26</v>
      </c>
      <c r="V2501" t="s">
        <v>655</v>
      </c>
      <c r="W2501" t="s">
        <v>110</v>
      </c>
      <c r="X2501" t="s">
        <v>26</v>
      </c>
      <c r="Y2501">
        <v>1433</v>
      </c>
    </row>
    <row r="2502" spans="1:25">
      <c r="A2502" t="s">
        <v>3681</v>
      </c>
      <c r="B2502" t="s">
        <v>26</v>
      </c>
      <c r="C2502">
        <v>600920219</v>
      </c>
      <c r="D2502" t="s">
        <v>388</v>
      </c>
      <c r="E2502">
        <v>1</v>
      </c>
      <c r="F2502">
        <v>0</v>
      </c>
      <c r="G2502">
        <v>0</v>
      </c>
      <c r="H2502">
        <v>1</v>
      </c>
      <c r="I2502">
        <v>0</v>
      </c>
      <c r="J2502">
        <v>1</v>
      </c>
      <c r="K2502">
        <v>0</v>
      </c>
      <c r="L2502">
        <v>0</v>
      </c>
      <c r="M2502">
        <v>1</v>
      </c>
      <c r="N2502">
        <v>0</v>
      </c>
      <c r="O2502">
        <v>0</v>
      </c>
      <c r="P2502">
        <v>1</v>
      </c>
      <c r="Q2502">
        <v>0</v>
      </c>
      <c r="R2502">
        <f>SUM(Table1[[#This Row],[V700 Mosfet]:[V700 Rectifier board]])</f>
        <v>5</v>
      </c>
      <c r="S2502">
        <v>0</v>
      </c>
      <c r="T2502" t="s">
        <v>28</v>
      </c>
      <c r="U2502" t="s">
        <v>26</v>
      </c>
      <c r="V2502" t="s">
        <v>388</v>
      </c>
      <c r="W2502" t="s">
        <v>110</v>
      </c>
      <c r="X2502" t="s">
        <v>26</v>
      </c>
      <c r="Y2502">
        <v>1512</v>
      </c>
    </row>
    <row r="2503" spans="1:25">
      <c r="A2503" t="s">
        <v>3682</v>
      </c>
      <c r="B2503" t="s">
        <v>26</v>
      </c>
      <c r="C2503">
        <v>600976115</v>
      </c>
      <c r="D2503" t="s">
        <v>1024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1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f>SUM(Table1[[#This Row],[V700 Mosfet]:[V700 Rectifier board]])</f>
        <v>1</v>
      </c>
      <c r="S2503">
        <v>0</v>
      </c>
      <c r="T2503" t="s">
        <v>28</v>
      </c>
      <c r="U2503" t="s">
        <v>26</v>
      </c>
      <c r="V2503" t="s">
        <v>2935</v>
      </c>
      <c r="W2503" t="s">
        <v>110</v>
      </c>
      <c r="X2503" t="s">
        <v>26</v>
      </c>
      <c r="Y2503">
        <v>1715</v>
      </c>
    </row>
    <row r="2504" spans="1:25">
      <c r="A2504" t="s">
        <v>3683</v>
      </c>
      <c r="B2504" t="s">
        <v>26</v>
      </c>
      <c r="C2504">
        <v>600895397</v>
      </c>
      <c r="D2504" t="s">
        <v>2098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1</v>
      </c>
      <c r="K2504">
        <v>1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f>SUM(Table1[[#This Row],[V700 Mosfet]:[V700 Rectifier board]])</f>
        <v>2</v>
      </c>
      <c r="S2504">
        <v>0</v>
      </c>
      <c r="T2504" t="s">
        <v>28</v>
      </c>
      <c r="U2504" t="s">
        <v>26</v>
      </c>
      <c r="V2504" t="s">
        <v>1118</v>
      </c>
      <c r="W2504" t="s">
        <v>110</v>
      </c>
      <c r="X2504" t="s">
        <v>26</v>
      </c>
      <c r="Y2504">
        <v>1267</v>
      </c>
    </row>
    <row r="2505" spans="1:25">
      <c r="A2505" t="s">
        <v>3684</v>
      </c>
      <c r="B2505" t="s">
        <v>26</v>
      </c>
      <c r="C2505">
        <v>600826219</v>
      </c>
      <c r="D2505" t="s">
        <v>1890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1</v>
      </c>
      <c r="M2505">
        <v>1</v>
      </c>
      <c r="N2505">
        <v>0</v>
      </c>
      <c r="O2505">
        <v>0</v>
      </c>
      <c r="P2505">
        <v>0</v>
      </c>
      <c r="Q2505">
        <v>0</v>
      </c>
      <c r="R2505">
        <f>SUM(Table1[[#This Row],[V700 Mosfet]:[V700 Rectifier board]])</f>
        <v>2</v>
      </c>
      <c r="S2505">
        <v>0</v>
      </c>
      <c r="T2505" t="s">
        <v>28</v>
      </c>
      <c r="U2505" t="s">
        <v>26</v>
      </c>
      <c r="V2505" t="s">
        <v>1890</v>
      </c>
      <c r="W2505" t="s">
        <v>110</v>
      </c>
      <c r="X2505" t="s">
        <v>26</v>
      </c>
      <c r="Y2505">
        <v>998</v>
      </c>
    </row>
    <row r="2506" spans="1:25">
      <c r="A2506" t="s">
        <v>3685</v>
      </c>
      <c r="B2506" t="s">
        <v>26</v>
      </c>
      <c r="C2506">
        <v>600929645</v>
      </c>
      <c r="D2506" t="s">
        <v>1652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1</v>
      </c>
      <c r="K2506">
        <v>0</v>
      </c>
      <c r="L2506">
        <v>0</v>
      </c>
      <c r="M2506">
        <v>1</v>
      </c>
      <c r="N2506">
        <v>0</v>
      </c>
      <c r="O2506">
        <v>0</v>
      </c>
      <c r="P2506">
        <v>0</v>
      </c>
      <c r="Q2506">
        <v>0</v>
      </c>
      <c r="R2506">
        <f>SUM(Table1[[#This Row],[V700 Mosfet]:[V700 Rectifier board]])</f>
        <v>2</v>
      </c>
      <c r="S2506">
        <v>0</v>
      </c>
      <c r="T2506" t="s">
        <v>28</v>
      </c>
      <c r="U2506" t="s">
        <v>26</v>
      </c>
      <c r="V2506" t="s">
        <v>1652</v>
      </c>
      <c r="W2506" t="s">
        <v>110</v>
      </c>
      <c r="X2506" t="s">
        <v>26</v>
      </c>
      <c r="Y2506">
        <v>1561</v>
      </c>
    </row>
    <row r="2507" spans="1:25">
      <c r="A2507" t="s">
        <v>3686</v>
      </c>
      <c r="B2507" t="s">
        <v>26</v>
      </c>
      <c r="C2507">
        <v>600858350</v>
      </c>
      <c r="D2507" t="s">
        <v>55</v>
      </c>
      <c r="E2507">
        <v>1</v>
      </c>
      <c r="F2507">
        <v>1</v>
      </c>
      <c r="G2507">
        <v>0</v>
      </c>
      <c r="H2507">
        <v>1</v>
      </c>
      <c r="I2507">
        <v>1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f>SUM(Table1[[#This Row],[V700 Mosfet]:[V700 Rectifier board]])</f>
        <v>4</v>
      </c>
      <c r="S2507">
        <v>0</v>
      </c>
      <c r="T2507" t="s">
        <v>28</v>
      </c>
      <c r="U2507" t="s">
        <v>26</v>
      </c>
      <c r="V2507" t="s">
        <v>55</v>
      </c>
      <c r="W2507" t="s">
        <v>110</v>
      </c>
      <c r="X2507" t="s">
        <v>26</v>
      </c>
      <c r="Y2507">
        <v>1180</v>
      </c>
    </row>
    <row r="2508" spans="1:25">
      <c r="A2508" t="s">
        <v>3687</v>
      </c>
      <c r="B2508" t="s">
        <v>26</v>
      </c>
      <c r="C2508">
        <v>600972232</v>
      </c>
      <c r="D2508" t="s">
        <v>913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1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f>SUM(Table1[[#This Row],[V700 Mosfet]:[V700 Rectifier board]])</f>
        <v>1</v>
      </c>
      <c r="S2508">
        <v>0</v>
      </c>
      <c r="T2508" t="s">
        <v>28</v>
      </c>
      <c r="U2508" t="s">
        <v>26</v>
      </c>
      <c r="V2508" t="s">
        <v>2042</v>
      </c>
      <c r="W2508" t="s">
        <v>110</v>
      </c>
      <c r="X2508" t="s">
        <v>26</v>
      </c>
      <c r="Y2508">
        <v>1646</v>
      </c>
    </row>
    <row r="2509" spans="1:25">
      <c r="A2509" t="s">
        <v>3688</v>
      </c>
      <c r="B2509" t="s">
        <v>26</v>
      </c>
      <c r="C2509">
        <v>600920932</v>
      </c>
      <c r="D2509" t="s">
        <v>706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1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f>SUM(Table1[[#This Row],[V700 Mosfet]:[V700 Rectifier board]])</f>
        <v>1</v>
      </c>
      <c r="S2509">
        <v>0</v>
      </c>
      <c r="T2509" t="s">
        <v>28</v>
      </c>
      <c r="U2509" t="s">
        <v>26</v>
      </c>
      <c r="V2509" t="s">
        <v>706</v>
      </c>
      <c r="W2509" t="s">
        <v>110</v>
      </c>
      <c r="X2509" t="s">
        <v>26</v>
      </c>
      <c r="Y2509">
        <v>1520</v>
      </c>
    </row>
    <row r="2510" spans="1:25">
      <c r="A2510" t="s">
        <v>3689</v>
      </c>
      <c r="B2510" t="s">
        <v>26</v>
      </c>
      <c r="C2510">
        <v>600998285</v>
      </c>
      <c r="D2510" t="s">
        <v>980</v>
      </c>
      <c r="E2510">
        <v>0</v>
      </c>
      <c r="F2510">
        <v>0</v>
      </c>
      <c r="G2510">
        <v>1</v>
      </c>
      <c r="H2510">
        <v>0</v>
      </c>
      <c r="I2510">
        <v>0</v>
      </c>
      <c r="J2510">
        <v>1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f>SUM(Table1[[#This Row],[V700 Mosfet]:[V700 Rectifier board]])</f>
        <v>2</v>
      </c>
      <c r="S2510">
        <v>0</v>
      </c>
      <c r="T2510" t="s">
        <v>28</v>
      </c>
      <c r="U2510" t="s">
        <v>26</v>
      </c>
      <c r="V2510" t="s">
        <v>343</v>
      </c>
      <c r="W2510" t="s">
        <v>110</v>
      </c>
      <c r="X2510" t="s">
        <v>26</v>
      </c>
      <c r="Y2510">
        <v>1771</v>
      </c>
    </row>
    <row r="2511" spans="1:25">
      <c r="A2511" t="s">
        <v>3690</v>
      </c>
      <c r="B2511" t="s">
        <v>26</v>
      </c>
      <c r="C2511">
        <v>601021108</v>
      </c>
      <c r="D2511" t="s">
        <v>3631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1</v>
      </c>
      <c r="K2511">
        <v>1</v>
      </c>
      <c r="L2511">
        <v>0</v>
      </c>
      <c r="M2511">
        <v>1</v>
      </c>
      <c r="N2511">
        <v>0</v>
      </c>
      <c r="O2511">
        <v>0</v>
      </c>
      <c r="P2511">
        <v>0</v>
      </c>
      <c r="Q2511">
        <v>0</v>
      </c>
      <c r="R2511">
        <f>SUM(Table1[[#This Row],[V700 Mosfet]:[V700 Rectifier board]])</f>
        <v>3</v>
      </c>
      <c r="S2511">
        <v>0</v>
      </c>
      <c r="T2511" t="s">
        <v>28</v>
      </c>
      <c r="U2511" t="s">
        <v>26</v>
      </c>
      <c r="V2511" t="s">
        <v>3521</v>
      </c>
      <c r="W2511" t="s">
        <v>110</v>
      </c>
      <c r="X2511" t="s">
        <v>26</v>
      </c>
      <c r="Y2511">
        <v>1861</v>
      </c>
    </row>
    <row r="2512" spans="1:25">
      <c r="A2512" t="s">
        <v>3691</v>
      </c>
      <c r="B2512" t="s">
        <v>26</v>
      </c>
      <c r="C2512">
        <v>601020014</v>
      </c>
      <c r="D2512" t="s">
        <v>1167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1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f>SUM(Table1[[#This Row],[V700 Mosfet]:[V700 Rectifier board]])</f>
        <v>1</v>
      </c>
      <c r="S2512">
        <v>0</v>
      </c>
      <c r="T2512" t="s">
        <v>28</v>
      </c>
      <c r="U2512" t="s">
        <v>26</v>
      </c>
      <c r="V2512" t="s">
        <v>1167</v>
      </c>
      <c r="W2512" t="s">
        <v>110</v>
      </c>
      <c r="X2512" t="s">
        <v>26</v>
      </c>
      <c r="Y2512">
        <v>1939</v>
      </c>
    </row>
    <row r="2513" spans="1:25">
      <c r="A2513" t="s">
        <v>3692</v>
      </c>
      <c r="B2513" t="s">
        <v>26</v>
      </c>
      <c r="C2513">
        <v>600995378</v>
      </c>
      <c r="D2513" t="s">
        <v>1454</v>
      </c>
      <c r="E2513">
        <v>0</v>
      </c>
      <c r="F2513">
        <v>0</v>
      </c>
      <c r="G2513">
        <v>0</v>
      </c>
      <c r="H2513">
        <v>0</v>
      </c>
      <c r="I2513">
        <v>1</v>
      </c>
      <c r="J2513">
        <v>1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f>SUM(Table1[[#This Row],[V700 Mosfet]:[V700 Rectifier board]])</f>
        <v>2</v>
      </c>
      <c r="S2513">
        <v>0</v>
      </c>
      <c r="T2513" t="s">
        <v>28</v>
      </c>
      <c r="U2513" t="s">
        <v>26</v>
      </c>
      <c r="V2513" t="s">
        <v>1454</v>
      </c>
      <c r="W2513" t="s">
        <v>110</v>
      </c>
      <c r="X2513" t="s">
        <v>26</v>
      </c>
      <c r="Y2513">
        <v>1832</v>
      </c>
    </row>
    <row r="2514" spans="1:25">
      <c r="A2514" t="s">
        <v>3693</v>
      </c>
      <c r="B2514" t="s">
        <v>26</v>
      </c>
      <c r="C2514">
        <v>600978415</v>
      </c>
      <c r="D2514" t="s">
        <v>3636</v>
      </c>
      <c r="E2514">
        <v>0</v>
      </c>
      <c r="F2514">
        <v>0</v>
      </c>
      <c r="G2514">
        <v>1</v>
      </c>
      <c r="H2514">
        <v>0</v>
      </c>
      <c r="I2514">
        <v>0</v>
      </c>
      <c r="J2514">
        <v>1</v>
      </c>
      <c r="K2514">
        <v>1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f>SUM(Table1[[#This Row],[V700 Mosfet]:[V700 Rectifier board]])</f>
        <v>3</v>
      </c>
      <c r="S2514">
        <v>0</v>
      </c>
      <c r="T2514" t="s">
        <v>28</v>
      </c>
      <c r="U2514" t="s">
        <v>26</v>
      </c>
      <c r="V2514" t="s">
        <v>3636</v>
      </c>
      <c r="W2514" t="s">
        <v>110</v>
      </c>
      <c r="X2514" t="s">
        <v>26</v>
      </c>
      <c r="Y2514">
        <v>1797</v>
      </c>
    </row>
    <row r="2515" spans="1:25">
      <c r="A2515" t="s">
        <v>3694</v>
      </c>
      <c r="B2515" t="s">
        <v>26</v>
      </c>
      <c r="C2515">
        <v>600984770</v>
      </c>
      <c r="D2515" t="s">
        <v>3679</v>
      </c>
      <c r="E2515">
        <v>0</v>
      </c>
      <c r="F2515">
        <v>0</v>
      </c>
      <c r="G2515">
        <v>1</v>
      </c>
      <c r="H2515">
        <v>0</v>
      </c>
      <c r="I2515">
        <v>0</v>
      </c>
      <c r="J2515">
        <v>1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f>SUM(Table1[[#This Row],[V700 Mosfet]:[V700 Rectifier board]])</f>
        <v>2</v>
      </c>
      <c r="S2515">
        <v>0</v>
      </c>
      <c r="T2515" t="s">
        <v>28</v>
      </c>
      <c r="U2515" t="s">
        <v>26</v>
      </c>
      <c r="V2515" t="s">
        <v>3679</v>
      </c>
      <c r="W2515" t="s">
        <v>110</v>
      </c>
      <c r="X2515" t="s">
        <v>26</v>
      </c>
      <c r="Y2515">
        <v>1814</v>
      </c>
    </row>
    <row r="2516" spans="1:25">
      <c r="A2516" t="s">
        <v>3695</v>
      </c>
      <c r="B2516" t="s">
        <v>26</v>
      </c>
      <c r="C2516">
        <v>600949396</v>
      </c>
      <c r="D2516" t="s">
        <v>3418</v>
      </c>
      <c r="E2516">
        <v>1</v>
      </c>
      <c r="F2516">
        <v>1</v>
      </c>
      <c r="G2516">
        <v>1</v>
      </c>
      <c r="H2516">
        <v>1</v>
      </c>
      <c r="I2516">
        <v>0</v>
      </c>
      <c r="J2516">
        <v>1</v>
      </c>
      <c r="K2516">
        <v>1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f>SUM(Table1[[#This Row],[V700 Mosfet]:[V700 Rectifier board]])</f>
        <v>6</v>
      </c>
      <c r="S2516">
        <v>0</v>
      </c>
      <c r="T2516" t="s">
        <v>28</v>
      </c>
      <c r="U2516" t="s">
        <v>26</v>
      </c>
      <c r="V2516" t="s">
        <v>3418</v>
      </c>
      <c r="W2516" t="s">
        <v>110</v>
      </c>
      <c r="X2516" t="s">
        <v>26</v>
      </c>
      <c r="Y2516">
        <v>1651</v>
      </c>
    </row>
    <row r="2517" spans="1:25">
      <c r="A2517" t="s">
        <v>3696</v>
      </c>
      <c r="B2517" t="s">
        <v>26</v>
      </c>
      <c r="C2517">
        <v>601003222</v>
      </c>
      <c r="D2517" t="s">
        <v>3300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1</v>
      </c>
      <c r="K2517">
        <v>0</v>
      </c>
      <c r="L2517">
        <v>0</v>
      </c>
      <c r="M2517">
        <v>1</v>
      </c>
      <c r="N2517">
        <v>0</v>
      </c>
      <c r="O2517">
        <v>0</v>
      </c>
      <c r="P2517">
        <v>0</v>
      </c>
      <c r="Q2517">
        <v>0</v>
      </c>
      <c r="R2517">
        <f>SUM(Table1[[#This Row],[V700 Mosfet]:[V700 Rectifier board]])</f>
        <v>2</v>
      </c>
      <c r="S2517">
        <v>0</v>
      </c>
      <c r="T2517" t="s">
        <v>28</v>
      </c>
      <c r="U2517" t="s">
        <v>26</v>
      </c>
      <c r="V2517" t="s">
        <v>275</v>
      </c>
      <c r="W2517" t="s">
        <v>110</v>
      </c>
      <c r="X2517" t="s">
        <v>26</v>
      </c>
      <c r="Y2517">
        <v>1812</v>
      </c>
    </row>
    <row r="2518" spans="1:25">
      <c r="A2518" t="s">
        <v>3697</v>
      </c>
      <c r="B2518" t="s">
        <v>26</v>
      </c>
      <c r="C2518">
        <v>600978257</v>
      </c>
      <c r="D2518" t="s">
        <v>849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1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f>SUM(Table1[[#This Row],[V700 Mosfet]:[V700 Rectifier board]])</f>
        <v>1</v>
      </c>
      <c r="S2518">
        <v>0</v>
      </c>
      <c r="T2518" t="s">
        <v>28</v>
      </c>
      <c r="U2518" t="s">
        <v>26</v>
      </c>
      <c r="V2518" t="s">
        <v>849</v>
      </c>
      <c r="W2518" t="s">
        <v>110</v>
      </c>
      <c r="X2518" t="s">
        <v>26</v>
      </c>
      <c r="Y2518">
        <v>1775</v>
      </c>
    </row>
    <row r="2519" spans="1:25">
      <c r="A2519" t="s">
        <v>3698</v>
      </c>
      <c r="B2519" t="s">
        <v>26</v>
      </c>
      <c r="C2519">
        <v>601007028</v>
      </c>
      <c r="D2519" t="s">
        <v>367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1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f>SUM(Table1[[#This Row],[V700 Mosfet]:[V700 Rectifier board]])</f>
        <v>1</v>
      </c>
      <c r="S2519">
        <v>0</v>
      </c>
      <c r="T2519" t="s">
        <v>28</v>
      </c>
      <c r="U2519" t="s">
        <v>26</v>
      </c>
      <c r="V2519" t="s">
        <v>367</v>
      </c>
      <c r="W2519" t="s">
        <v>110</v>
      </c>
      <c r="X2519" t="s">
        <v>26</v>
      </c>
      <c r="Y2519">
        <v>1884</v>
      </c>
    </row>
    <row r="2520" spans="1:25">
      <c r="A2520" t="s">
        <v>3699</v>
      </c>
      <c r="B2520" t="s">
        <v>26</v>
      </c>
      <c r="C2520">
        <v>600968383</v>
      </c>
      <c r="D2520" t="s">
        <v>318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1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f>SUM(Table1[[#This Row],[V700 Mosfet]:[V700 Rectifier board]])</f>
        <v>1</v>
      </c>
      <c r="S2520">
        <v>0</v>
      </c>
      <c r="T2520" t="s">
        <v>28</v>
      </c>
      <c r="U2520" t="s">
        <v>26</v>
      </c>
      <c r="V2520" t="s">
        <v>318</v>
      </c>
      <c r="W2520" t="s">
        <v>110</v>
      </c>
      <c r="X2520" t="s">
        <v>26</v>
      </c>
      <c r="Y2520">
        <v>1728</v>
      </c>
    </row>
    <row r="2521" spans="1:25">
      <c r="A2521" t="s">
        <v>3700</v>
      </c>
      <c r="B2521" t="s">
        <v>26</v>
      </c>
      <c r="C2521">
        <v>601009218</v>
      </c>
      <c r="D2521" t="s">
        <v>60</v>
      </c>
      <c r="E2521">
        <v>0</v>
      </c>
      <c r="F2521">
        <v>0</v>
      </c>
      <c r="G2521">
        <v>0</v>
      </c>
      <c r="H2521">
        <v>0</v>
      </c>
      <c r="I2521">
        <v>1</v>
      </c>
      <c r="J2521">
        <v>1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f>SUM(Table1[[#This Row],[V700 Mosfet]:[V700 Rectifier board]])</f>
        <v>2</v>
      </c>
      <c r="S2521">
        <v>0</v>
      </c>
      <c r="T2521" t="s">
        <v>28</v>
      </c>
      <c r="U2521" t="s">
        <v>26</v>
      </c>
      <c r="V2521" t="s">
        <v>60</v>
      </c>
      <c r="W2521" t="s">
        <v>110</v>
      </c>
      <c r="X2521" t="s">
        <v>26</v>
      </c>
      <c r="Y2521">
        <v>1910</v>
      </c>
    </row>
    <row r="2522" spans="1:25">
      <c r="A2522" t="s">
        <v>3701</v>
      </c>
      <c r="B2522" t="s">
        <v>26</v>
      </c>
      <c r="C2522">
        <v>601018464</v>
      </c>
      <c r="D2522" t="s">
        <v>3436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1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f>SUM(Table1[[#This Row],[V700 Mosfet]:[V700 Rectifier board]])</f>
        <v>1</v>
      </c>
      <c r="S2522">
        <v>0</v>
      </c>
      <c r="T2522" t="s">
        <v>28</v>
      </c>
      <c r="U2522" t="s">
        <v>26</v>
      </c>
      <c r="V2522" t="s">
        <v>3436</v>
      </c>
      <c r="W2522" t="s">
        <v>110</v>
      </c>
      <c r="X2522" t="s">
        <v>26</v>
      </c>
      <c r="Y2522">
        <v>1937</v>
      </c>
    </row>
    <row r="2523" spans="1:25">
      <c r="A2523" t="s">
        <v>3702</v>
      </c>
      <c r="B2523" t="s">
        <v>26</v>
      </c>
      <c r="C2523">
        <v>600980219</v>
      </c>
      <c r="D2523" t="s">
        <v>3240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1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f>SUM(Table1[[#This Row],[V700 Mosfet]:[V700 Rectifier board]])</f>
        <v>1</v>
      </c>
      <c r="S2523">
        <v>0</v>
      </c>
      <c r="T2523" t="s">
        <v>28</v>
      </c>
      <c r="U2523" t="s">
        <v>26</v>
      </c>
      <c r="V2523" t="s">
        <v>3240</v>
      </c>
      <c r="W2523" t="s">
        <v>110</v>
      </c>
      <c r="X2523" t="s">
        <v>26</v>
      </c>
      <c r="Y2523">
        <v>1805</v>
      </c>
    </row>
    <row r="2524" spans="1:25">
      <c r="A2524" t="s">
        <v>3703</v>
      </c>
      <c r="B2524" t="s">
        <v>26</v>
      </c>
      <c r="C2524">
        <v>600809324</v>
      </c>
      <c r="D2524" t="s">
        <v>87</v>
      </c>
      <c r="E2524">
        <v>0</v>
      </c>
      <c r="F2524">
        <v>1</v>
      </c>
      <c r="G2524">
        <v>0</v>
      </c>
      <c r="H2524">
        <v>1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f>SUM(Table1[[#This Row],[V700 Mosfet]:[V700 Rectifier board]])</f>
        <v>2</v>
      </c>
      <c r="S2524">
        <v>0</v>
      </c>
      <c r="T2524" t="s">
        <v>28</v>
      </c>
      <c r="U2524" t="s">
        <v>26</v>
      </c>
      <c r="V2524" t="s">
        <v>87</v>
      </c>
      <c r="W2524" t="s">
        <v>110</v>
      </c>
      <c r="X2524" t="s">
        <v>26</v>
      </c>
      <c r="Y2524">
        <v>910</v>
      </c>
    </row>
    <row r="2525" spans="1:25">
      <c r="A2525" t="s">
        <v>3703</v>
      </c>
      <c r="B2525" t="s">
        <v>26</v>
      </c>
      <c r="C2525">
        <v>601004291</v>
      </c>
      <c r="D2525" t="s">
        <v>3150</v>
      </c>
      <c r="E2525">
        <v>0</v>
      </c>
      <c r="F2525">
        <v>0</v>
      </c>
      <c r="G2525">
        <v>0</v>
      </c>
      <c r="H2525">
        <v>0</v>
      </c>
      <c r="I2525">
        <v>1</v>
      </c>
      <c r="J2525">
        <v>1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f>SUM(Table1[[#This Row],[V700 Mosfet]:[V700 Rectifier board]])</f>
        <v>2</v>
      </c>
      <c r="S2525">
        <v>1</v>
      </c>
      <c r="T2525" t="s">
        <v>3704</v>
      </c>
      <c r="U2525" t="s">
        <v>87</v>
      </c>
      <c r="V2525" t="s">
        <v>3505</v>
      </c>
      <c r="W2525" t="s">
        <v>110</v>
      </c>
      <c r="X2525" t="s">
        <v>87</v>
      </c>
      <c r="Y2525">
        <v>841</v>
      </c>
    </row>
    <row r="2526" spans="1:25">
      <c r="A2526" t="s">
        <v>3705</v>
      </c>
      <c r="B2526" t="s">
        <v>26</v>
      </c>
      <c r="C2526">
        <v>600921812</v>
      </c>
      <c r="D2526" t="s">
        <v>2152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1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f>SUM(Table1[[#This Row],[V700 Mosfet]:[V700 Rectifier board]])</f>
        <v>1</v>
      </c>
      <c r="S2526">
        <v>0</v>
      </c>
      <c r="T2526" t="s">
        <v>28</v>
      </c>
      <c r="U2526" t="s">
        <v>26</v>
      </c>
      <c r="V2526" t="s">
        <v>2152</v>
      </c>
      <c r="W2526" t="s">
        <v>110</v>
      </c>
      <c r="X2526" t="s">
        <v>26</v>
      </c>
      <c r="Y2526">
        <v>1527</v>
      </c>
    </row>
    <row r="2527" spans="1:25">
      <c r="A2527" t="s">
        <v>3706</v>
      </c>
      <c r="B2527" t="s">
        <v>26</v>
      </c>
      <c r="C2527">
        <v>600822915</v>
      </c>
      <c r="D2527" t="s">
        <v>339</v>
      </c>
      <c r="E2527">
        <v>0</v>
      </c>
      <c r="F2527">
        <v>0</v>
      </c>
      <c r="G2527">
        <v>0</v>
      </c>
      <c r="H2527">
        <v>1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f>SUM(Table1[[#This Row],[V700 Mosfet]:[V700 Rectifier board]])</f>
        <v>1</v>
      </c>
      <c r="S2527">
        <v>0</v>
      </c>
      <c r="T2527" t="s">
        <v>28</v>
      </c>
      <c r="U2527" t="s">
        <v>26</v>
      </c>
      <c r="V2527" t="s">
        <v>665</v>
      </c>
      <c r="W2527" t="s">
        <v>110</v>
      </c>
      <c r="X2527" t="s">
        <v>26</v>
      </c>
      <c r="Y2527">
        <v>944</v>
      </c>
    </row>
    <row r="2528" spans="1:25">
      <c r="A2528" t="s">
        <v>3706</v>
      </c>
      <c r="B2528" t="s">
        <v>26</v>
      </c>
      <c r="C2528">
        <v>600848918</v>
      </c>
      <c r="D2528" t="s">
        <v>216</v>
      </c>
      <c r="E2528">
        <v>0</v>
      </c>
      <c r="F2528">
        <v>1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f>SUM(Table1[[#This Row],[V700 Mosfet]:[V700 Rectifier board]])</f>
        <v>1</v>
      </c>
      <c r="S2528">
        <v>1</v>
      </c>
      <c r="T2528" t="s">
        <v>3707</v>
      </c>
      <c r="U2528" t="s">
        <v>339</v>
      </c>
      <c r="V2528" t="s">
        <v>427</v>
      </c>
      <c r="W2528" t="s">
        <v>110</v>
      </c>
      <c r="X2528" t="s">
        <v>339</v>
      </c>
      <c r="Y2528">
        <v>103</v>
      </c>
    </row>
    <row r="2529" spans="1:25">
      <c r="A2529" t="s">
        <v>3706</v>
      </c>
      <c r="B2529" t="s">
        <v>26</v>
      </c>
      <c r="C2529">
        <v>600877891</v>
      </c>
      <c r="D2529" t="s">
        <v>119</v>
      </c>
      <c r="E2529">
        <v>1</v>
      </c>
      <c r="F2529">
        <v>1</v>
      </c>
      <c r="G2529">
        <v>0</v>
      </c>
      <c r="H2529">
        <v>1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f>SUM(Table1[[#This Row],[V700 Mosfet]:[V700 Rectifier board]])</f>
        <v>3</v>
      </c>
      <c r="S2529">
        <v>2</v>
      </c>
      <c r="T2529" t="s">
        <v>3708</v>
      </c>
      <c r="U2529" t="s">
        <v>216</v>
      </c>
      <c r="V2529" t="s">
        <v>456</v>
      </c>
      <c r="W2529" t="s">
        <v>110</v>
      </c>
      <c r="X2529" t="s">
        <v>216</v>
      </c>
      <c r="Y2529">
        <v>84</v>
      </c>
    </row>
    <row r="2530" spans="1:25">
      <c r="A2530" t="s">
        <v>3709</v>
      </c>
      <c r="B2530" t="s">
        <v>26</v>
      </c>
      <c r="C2530">
        <v>600906193</v>
      </c>
      <c r="D2530" t="s">
        <v>1588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1</v>
      </c>
      <c r="K2530">
        <v>0</v>
      </c>
      <c r="L2530">
        <v>0</v>
      </c>
      <c r="M2530">
        <v>0</v>
      </c>
      <c r="N2530">
        <v>0</v>
      </c>
      <c r="O2530">
        <v>1</v>
      </c>
      <c r="P2530">
        <v>0</v>
      </c>
      <c r="Q2530">
        <v>1</v>
      </c>
      <c r="R2530">
        <f>SUM(Table1[[#This Row],[V700 Mosfet]:[V700 Rectifier board]])</f>
        <v>3</v>
      </c>
      <c r="S2530">
        <v>0</v>
      </c>
      <c r="T2530" t="s">
        <v>28</v>
      </c>
      <c r="U2530" t="s">
        <v>26</v>
      </c>
      <c r="V2530" t="s">
        <v>1588</v>
      </c>
      <c r="W2530" t="s">
        <v>110</v>
      </c>
      <c r="X2530" t="s">
        <v>26</v>
      </c>
      <c r="Y2530">
        <v>1425</v>
      </c>
    </row>
    <row r="2531" spans="1:25">
      <c r="A2531" t="s">
        <v>3710</v>
      </c>
      <c r="B2531" t="s">
        <v>26</v>
      </c>
      <c r="C2531">
        <v>601005543</v>
      </c>
      <c r="D2531" t="s">
        <v>1297</v>
      </c>
      <c r="E2531">
        <v>1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f>SUM(Table1[[#This Row],[V700 Mosfet]:[V700 Rectifier board]])</f>
        <v>1</v>
      </c>
      <c r="S2531">
        <v>0</v>
      </c>
      <c r="T2531" t="s">
        <v>28</v>
      </c>
      <c r="U2531" t="s">
        <v>26</v>
      </c>
      <c r="V2531" t="s">
        <v>3711</v>
      </c>
      <c r="W2531" t="s">
        <v>30</v>
      </c>
      <c r="X2531" t="s">
        <v>26</v>
      </c>
      <c r="Y2531">
        <v>1799</v>
      </c>
    </row>
    <row r="2532" spans="1:25">
      <c r="A2532" t="s">
        <v>3710</v>
      </c>
      <c r="B2532" t="s">
        <v>26</v>
      </c>
      <c r="C2532">
        <v>601013321</v>
      </c>
      <c r="D2532" t="s">
        <v>2101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1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f>SUM(Table1[[#This Row],[V700 Mosfet]:[V700 Rectifier board]])</f>
        <v>1</v>
      </c>
      <c r="S2532">
        <v>1</v>
      </c>
      <c r="T2532" t="s">
        <v>3712</v>
      </c>
      <c r="U2532" t="s">
        <v>1297</v>
      </c>
      <c r="V2532" t="s">
        <v>2101</v>
      </c>
      <c r="W2532" t="s">
        <v>110</v>
      </c>
      <c r="X2532" t="s">
        <v>1297</v>
      </c>
      <c r="Y2532">
        <v>49</v>
      </c>
    </row>
    <row r="2533" spans="1:25">
      <c r="A2533" t="s">
        <v>3713</v>
      </c>
      <c r="B2533" t="s">
        <v>26</v>
      </c>
      <c r="C2533">
        <v>600938532</v>
      </c>
      <c r="D2533" t="s">
        <v>1108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1</v>
      </c>
      <c r="K2533">
        <v>0</v>
      </c>
      <c r="L2533">
        <v>0</v>
      </c>
      <c r="M2533">
        <v>1</v>
      </c>
      <c r="N2533">
        <v>0</v>
      </c>
      <c r="O2533">
        <v>0</v>
      </c>
      <c r="P2533">
        <v>0</v>
      </c>
      <c r="Q2533">
        <v>0</v>
      </c>
      <c r="R2533">
        <f>SUM(Table1[[#This Row],[V700 Mosfet]:[V700 Rectifier board]])</f>
        <v>2</v>
      </c>
      <c r="S2533">
        <v>0</v>
      </c>
      <c r="T2533" t="s">
        <v>28</v>
      </c>
      <c r="U2533" t="s">
        <v>26</v>
      </c>
      <c r="V2533" t="s">
        <v>1108</v>
      </c>
      <c r="W2533" t="s">
        <v>110</v>
      </c>
      <c r="X2533" t="s">
        <v>26</v>
      </c>
      <c r="Y2533">
        <v>1582</v>
      </c>
    </row>
    <row r="2534" spans="1:25">
      <c r="A2534" t="s">
        <v>3714</v>
      </c>
      <c r="B2534" t="s">
        <v>26</v>
      </c>
      <c r="C2534">
        <v>600881890</v>
      </c>
      <c r="D2534" t="s">
        <v>1719</v>
      </c>
      <c r="E2534">
        <v>1</v>
      </c>
      <c r="F2534">
        <v>1</v>
      </c>
      <c r="G2534">
        <v>0</v>
      </c>
      <c r="H2534">
        <v>1</v>
      </c>
      <c r="I2534">
        <v>0</v>
      </c>
      <c r="J2534">
        <v>1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f>SUM(Table1[[#This Row],[V700 Mosfet]:[V700 Rectifier board]])</f>
        <v>4</v>
      </c>
      <c r="S2534">
        <v>0</v>
      </c>
      <c r="T2534" t="s">
        <v>28</v>
      </c>
      <c r="U2534" t="s">
        <v>26</v>
      </c>
      <c r="V2534" t="s">
        <v>119</v>
      </c>
      <c r="W2534" t="s">
        <v>110</v>
      </c>
      <c r="X2534" t="s">
        <v>26</v>
      </c>
      <c r="Y2534">
        <v>1279</v>
      </c>
    </row>
    <row r="2535" spans="1:25">
      <c r="A2535" t="s">
        <v>3715</v>
      </c>
      <c r="B2535" t="s">
        <v>26</v>
      </c>
      <c r="C2535">
        <v>600983470</v>
      </c>
      <c r="D2535" t="s">
        <v>2177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1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f>SUM(Table1[[#This Row],[V700 Mosfet]:[V700 Rectifier board]])</f>
        <v>1</v>
      </c>
      <c r="S2535">
        <v>0</v>
      </c>
      <c r="T2535" t="s">
        <v>28</v>
      </c>
      <c r="U2535" t="s">
        <v>26</v>
      </c>
      <c r="V2535" t="s">
        <v>2177</v>
      </c>
      <c r="W2535" t="s">
        <v>110</v>
      </c>
      <c r="X2535" t="s">
        <v>26</v>
      </c>
      <c r="Y2535">
        <v>1806</v>
      </c>
    </row>
    <row r="2536" spans="1:25">
      <c r="A2536" t="s">
        <v>3716</v>
      </c>
      <c r="B2536" t="s">
        <v>26</v>
      </c>
      <c r="C2536">
        <v>600781913</v>
      </c>
      <c r="D2536" t="s">
        <v>407</v>
      </c>
      <c r="E2536">
        <v>0</v>
      </c>
      <c r="F2536">
        <v>0</v>
      </c>
      <c r="G2536">
        <v>0</v>
      </c>
      <c r="H2536">
        <v>0</v>
      </c>
      <c r="I2536">
        <v>1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f>SUM(Table1[[#This Row],[V700 Mosfet]:[V700 Rectifier board]])</f>
        <v>1</v>
      </c>
      <c r="S2536">
        <v>0</v>
      </c>
      <c r="T2536" t="s">
        <v>28</v>
      </c>
      <c r="U2536" t="s">
        <v>26</v>
      </c>
      <c r="V2536" t="s">
        <v>155</v>
      </c>
      <c r="W2536" t="s">
        <v>110</v>
      </c>
      <c r="X2536" t="s">
        <v>26</v>
      </c>
      <c r="Y2536">
        <v>711</v>
      </c>
    </row>
    <row r="2537" spans="1:25">
      <c r="A2537" t="s">
        <v>3717</v>
      </c>
      <c r="B2537" t="s">
        <v>26</v>
      </c>
      <c r="C2537">
        <v>601004284</v>
      </c>
      <c r="D2537" t="s">
        <v>341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1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f>SUM(Table1[[#This Row],[V700 Mosfet]:[V700 Rectifier board]])</f>
        <v>1</v>
      </c>
      <c r="S2537">
        <v>0</v>
      </c>
      <c r="T2537" t="s">
        <v>28</v>
      </c>
      <c r="U2537" t="s">
        <v>26</v>
      </c>
      <c r="V2537" t="s">
        <v>341</v>
      </c>
      <c r="W2537" t="s">
        <v>110</v>
      </c>
      <c r="X2537" t="s">
        <v>26</v>
      </c>
      <c r="Y2537">
        <v>1876</v>
      </c>
    </row>
    <row r="2538" spans="1:25">
      <c r="A2538" t="s">
        <v>3718</v>
      </c>
      <c r="B2538" t="s">
        <v>26</v>
      </c>
      <c r="C2538">
        <v>600965484</v>
      </c>
      <c r="D2538" t="s">
        <v>1412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1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f>SUM(Table1[[#This Row],[V700 Mosfet]:[V700 Rectifier board]])</f>
        <v>1</v>
      </c>
      <c r="S2538">
        <v>0</v>
      </c>
      <c r="T2538" t="s">
        <v>28</v>
      </c>
      <c r="U2538" t="s">
        <v>26</v>
      </c>
      <c r="V2538" t="s">
        <v>1595</v>
      </c>
      <c r="W2538" t="s">
        <v>110</v>
      </c>
      <c r="X2538" t="s">
        <v>26</v>
      </c>
      <c r="Y2538">
        <v>1666</v>
      </c>
    </row>
    <row r="2539" spans="1:25">
      <c r="A2539" t="s">
        <v>3719</v>
      </c>
      <c r="B2539" t="s">
        <v>26</v>
      </c>
      <c r="C2539">
        <v>600962905</v>
      </c>
      <c r="D2539" t="s">
        <v>662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1</v>
      </c>
      <c r="K2539">
        <v>0</v>
      </c>
      <c r="L2539">
        <v>0</v>
      </c>
      <c r="M2539">
        <v>1</v>
      </c>
      <c r="N2539">
        <v>0</v>
      </c>
      <c r="O2539">
        <v>0</v>
      </c>
      <c r="P2539">
        <v>0</v>
      </c>
      <c r="Q2539">
        <v>0</v>
      </c>
      <c r="R2539">
        <f>SUM(Table1[[#This Row],[V700 Mosfet]:[V700 Rectifier board]])</f>
        <v>2</v>
      </c>
      <c r="S2539">
        <v>0</v>
      </c>
      <c r="T2539" t="s">
        <v>28</v>
      </c>
      <c r="U2539" t="s">
        <v>26</v>
      </c>
      <c r="V2539" t="s">
        <v>662</v>
      </c>
      <c r="W2539" t="s">
        <v>110</v>
      </c>
      <c r="X2539" t="s">
        <v>26</v>
      </c>
      <c r="Y2539">
        <v>1688</v>
      </c>
    </row>
    <row r="2540" spans="1:25">
      <c r="A2540" t="s">
        <v>3720</v>
      </c>
      <c r="B2540" t="s">
        <v>26</v>
      </c>
      <c r="C2540">
        <v>600855555</v>
      </c>
      <c r="D2540" t="s">
        <v>1289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1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f>SUM(Table1[[#This Row],[V700 Mosfet]:[V700 Rectifier board]])</f>
        <v>1</v>
      </c>
      <c r="S2540">
        <v>0</v>
      </c>
      <c r="T2540" t="s">
        <v>28</v>
      </c>
      <c r="U2540" t="s">
        <v>26</v>
      </c>
      <c r="V2540" t="s">
        <v>287</v>
      </c>
      <c r="W2540" t="s">
        <v>110</v>
      </c>
      <c r="X2540" t="s">
        <v>26</v>
      </c>
      <c r="Y2540">
        <v>1127</v>
      </c>
    </row>
    <row r="2541" spans="1:25">
      <c r="A2541" t="s">
        <v>3721</v>
      </c>
      <c r="B2541" t="s">
        <v>26</v>
      </c>
      <c r="C2541">
        <v>601010877</v>
      </c>
      <c r="D2541" t="s">
        <v>1592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1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f>SUM(Table1[[#This Row],[V700 Mosfet]:[V700 Rectifier board]])</f>
        <v>1</v>
      </c>
      <c r="S2541">
        <v>0</v>
      </c>
      <c r="T2541" t="s">
        <v>28</v>
      </c>
      <c r="U2541" t="s">
        <v>26</v>
      </c>
      <c r="V2541" t="s">
        <v>1262</v>
      </c>
      <c r="W2541" t="s">
        <v>110</v>
      </c>
      <c r="X2541" t="s">
        <v>26</v>
      </c>
      <c r="Y2541">
        <v>1685</v>
      </c>
    </row>
    <row r="2542" spans="1:25">
      <c r="A2542" t="s">
        <v>3722</v>
      </c>
      <c r="B2542" t="s">
        <v>26</v>
      </c>
      <c r="C2542">
        <v>600998281</v>
      </c>
      <c r="D2542" t="s">
        <v>2376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1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f>SUM(Table1[[#This Row],[V700 Mosfet]:[V700 Rectifier board]])</f>
        <v>1</v>
      </c>
      <c r="S2542">
        <v>0</v>
      </c>
      <c r="T2542" t="s">
        <v>28</v>
      </c>
      <c r="U2542" t="s">
        <v>26</v>
      </c>
      <c r="V2542" t="s">
        <v>2376</v>
      </c>
      <c r="W2542" t="s">
        <v>110</v>
      </c>
      <c r="X2542" t="s">
        <v>26</v>
      </c>
      <c r="Y2542">
        <v>1847</v>
      </c>
    </row>
    <row r="2543" spans="1:25">
      <c r="A2543" t="s">
        <v>3723</v>
      </c>
      <c r="B2543" t="s">
        <v>26</v>
      </c>
      <c r="C2543">
        <v>600995380</v>
      </c>
      <c r="D2543" t="s">
        <v>1454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1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f>SUM(Table1[[#This Row],[V700 Mosfet]:[V700 Rectifier board]])</f>
        <v>1</v>
      </c>
      <c r="S2543">
        <v>0</v>
      </c>
      <c r="T2543" t="s">
        <v>28</v>
      </c>
      <c r="U2543" t="s">
        <v>26</v>
      </c>
      <c r="V2543" t="s">
        <v>1454</v>
      </c>
      <c r="W2543" t="s">
        <v>110</v>
      </c>
      <c r="X2543" t="s">
        <v>26</v>
      </c>
      <c r="Y2543">
        <v>1832</v>
      </c>
    </row>
    <row r="2544" spans="1:25">
      <c r="A2544" t="s">
        <v>3724</v>
      </c>
      <c r="B2544" t="s">
        <v>26</v>
      </c>
      <c r="C2544">
        <v>600772985</v>
      </c>
      <c r="D2544" t="s">
        <v>1321</v>
      </c>
      <c r="E2544">
        <v>0</v>
      </c>
      <c r="F2544">
        <v>0</v>
      </c>
      <c r="G2544">
        <v>0</v>
      </c>
      <c r="H2544">
        <v>0</v>
      </c>
      <c r="I2544">
        <v>1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f>SUM(Table1[[#This Row],[V700 Mosfet]:[V700 Rectifier board]])</f>
        <v>1</v>
      </c>
      <c r="S2544">
        <v>0</v>
      </c>
      <c r="T2544" t="s">
        <v>28</v>
      </c>
      <c r="U2544" t="s">
        <v>26</v>
      </c>
      <c r="V2544" t="s">
        <v>1321</v>
      </c>
      <c r="W2544" t="s">
        <v>110</v>
      </c>
      <c r="X2544" t="s">
        <v>26</v>
      </c>
      <c r="Y2544">
        <v>686</v>
      </c>
    </row>
    <row r="2545" spans="1:25">
      <c r="A2545" t="s">
        <v>3724</v>
      </c>
      <c r="B2545" t="s">
        <v>26</v>
      </c>
      <c r="C2545">
        <v>600825285</v>
      </c>
      <c r="D2545" t="s">
        <v>218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1</v>
      </c>
      <c r="M2545">
        <v>0</v>
      </c>
      <c r="N2545">
        <v>1</v>
      </c>
      <c r="O2545">
        <v>0</v>
      </c>
      <c r="P2545">
        <v>0</v>
      </c>
      <c r="Q2545">
        <v>0</v>
      </c>
      <c r="R2545">
        <f>SUM(Table1[[#This Row],[V700 Mosfet]:[V700 Rectifier board]])</f>
        <v>2</v>
      </c>
      <c r="S2545">
        <v>1</v>
      </c>
      <c r="T2545" t="s">
        <v>3725</v>
      </c>
      <c r="U2545" t="s">
        <v>1321</v>
      </c>
      <c r="V2545" t="s">
        <v>218</v>
      </c>
      <c r="W2545" t="s">
        <v>110</v>
      </c>
      <c r="X2545" t="s">
        <v>1321</v>
      </c>
      <c r="Y2545">
        <v>306</v>
      </c>
    </row>
    <row r="2546" spans="1:25">
      <c r="A2546" t="s">
        <v>3724</v>
      </c>
      <c r="B2546" t="s">
        <v>26</v>
      </c>
      <c r="C2546">
        <v>601021110</v>
      </c>
      <c r="D2546" t="s">
        <v>2921</v>
      </c>
      <c r="E2546">
        <v>0</v>
      </c>
      <c r="F2546">
        <v>1</v>
      </c>
      <c r="G2546">
        <v>0</v>
      </c>
      <c r="H2546">
        <v>1</v>
      </c>
      <c r="I2546">
        <v>0</v>
      </c>
      <c r="J2546">
        <v>1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f>SUM(Table1[[#This Row],[V700 Mosfet]:[V700 Rectifier board]])</f>
        <v>3</v>
      </c>
      <c r="S2546">
        <v>2</v>
      </c>
      <c r="T2546" t="s">
        <v>3726</v>
      </c>
      <c r="U2546" t="s">
        <v>218</v>
      </c>
      <c r="V2546" t="s">
        <v>2921</v>
      </c>
      <c r="W2546" t="s">
        <v>110</v>
      </c>
      <c r="X2546" t="s">
        <v>218</v>
      </c>
      <c r="Y2546">
        <v>953</v>
      </c>
    </row>
    <row r="2547" spans="1:25">
      <c r="A2547" t="s">
        <v>3727</v>
      </c>
      <c r="B2547" t="s">
        <v>26</v>
      </c>
      <c r="C2547">
        <v>600760385</v>
      </c>
      <c r="D2547" t="s">
        <v>99</v>
      </c>
      <c r="E2547">
        <v>0</v>
      </c>
      <c r="F2547">
        <v>1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f>SUM(Table1[[#This Row],[V700 Mosfet]:[V700 Rectifier board]])</f>
        <v>1</v>
      </c>
      <c r="S2547">
        <v>0</v>
      </c>
      <c r="T2547" t="s">
        <v>28</v>
      </c>
      <c r="U2547" t="s">
        <v>26</v>
      </c>
      <c r="V2547" t="s">
        <v>99</v>
      </c>
      <c r="W2547" t="s">
        <v>110</v>
      </c>
      <c r="X2547" t="s">
        <v>26</v>
      </c>
      <c r="Y2547">
        <v>673</v>
      </c>
    </row>
    <row r="2548" spans="1:25">
      <c r="A2548" t="s">
        <v>3727</v>
      </c>
      <c r="B2548" t="s">
        <v>26</v>
      </c>
      <c r="C2548">
        <v>601021566</v>
      </c>
      <c r="D2548" t="s">
        <v>2921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1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f>SUM(Table1[[#This Row],[V700 Mosfet]:[V700 Rectifier board]])</f>
        <v>1</v>
      </c>
      <c r="S2548">
        <v>1</v>
      </c>
      <c r="T2548" t="s">
        <v>3728</v>
      </c>
      <c r="U2548" t="s">
        <v>99</v>
      </c>
      <c r="V2548" t="s">
        <v>2921</v>
      </c>
      <c r="W2548" t="s">
        <v>110</v>
      </c>
      <c r="X2548" t="s">
        <v>99</v>
      </c>
      <c r="Y2548">
        <v>1272</v>
      </c>
    </row>
    <row r="2549" spans="1:25">
      <c r="A2549" t="s">
        <v>3729</v>
      </c>
      <c r="B2549" t="s">
        <v>26</v>
      </c>
      <c r="C2549">
        <v>600978252</v>
      </c>
      <c r="D2549" t="s">
        <v>343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1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f>SUM(Table1[[#This Row],[V700 Mosfet]:[V700 Rectifier board]])</f>
        <v>1</v>
      </c>
      <c r="S2549">
        <v>0</v>
      </c>
      <c r="T2549" t="s">
        <v>28</v>
      </c>
      <c r="U2549" t="s">
        <v>26</v>
      </c>
      <c r="V2549" t="s">
        <v>343</v>
      </c>
      <c r="W2549" t="s">
        <v>110</v>
      </c>
      <c r="X2549" t="s">
        <v>26</v>
      </c>
      <c r="Y2549">
        <v>1771</v>
      </c>
    </row>
    <row r="2550" spans="1:25">
      <c r="A2550" t="s">
        <v>3730</v>
      </c>
      <c r="B2550" t="s">
        <v>26</v>
      </c>
      <c r="C2550">
        <v>600948671</v>
      </c>
      <c r="D2550" t="s">
        <v>1367</v>
      </c>
      <c r="E2550">
        <v>0</v>
      </c>
      <c r="F2550">
        <v>0</v>
      </c>
      <c r="G2550">
        <v>0</v>
      </c>
      <c r="H2550">
        <v>0</v>
      </c>
      <c r="I2550">
        <v>1</v>
      </c>
      <c r="J2550">
        <v>1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f>SUM(Table1[[#This Row],[V700 Mosfet]:[V700 Rectifier board]])</f>
        <v>2</v>
      </c>
      <c r="S2550">
        <v>0</v>
      </c>
      <c r="T2550" t="s">
        <v>28</v>
      </c>
      <c r="U2550" t="s">
        <v>26</v>
      </c>
      <c r="V2550" t="s">
        <v>1701</v>
      </c>
      <c r="W2550" t="s">
        <v>110</v>
      </c>
      <c r="X2550" t="s">
        <v>26</v>
      </c>
      <c r="Y2550">
        <v>1538</v>
      </c>
    </row>
    <row r="2551" spans="1:25">
      <c r="A2551" t="s">
        <v>3731</v>
      </c>
      <c r="B2551" t="s">
        <v>26</v>
      </c>
      <c r="C2551">
        <v>600997389</v>
      </c>
      <c r="D2551" t="s">
        <v>3643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1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f>SUM(Table1[[#This Row],[V700 Mosfet]:[V700 Rectifier board]])</f>
        <v>1</v>
      </c>
      <c r="S2551">
        <v>0</v>
      </c>
      <c r="T2551" t="s">
        <v>28</v>
      </c>
      <c r="U2551" t="s">
        <v>26</v>
      </c>
      <c r="V2551" t="s">
        <v>3643</v>
      </c>
      <c r="W2551" t="s">
        <v>110</v>
      </c>
      <c r="X2551" t="s">
        <v>26</v>
      </c>
      <c r="Y2551">
        <v>1845</v>
      </c>
    </row>
    <row r="2552" spans="1:25">
      <c r="A2552" t="s">
        <v>3732</v>
      </c>
      <c r="B2552" t="s">
        <v>26</v>
      </c>
      <c r="C2552">
        <v>601007031</v>
      </c>
      <c r="D2552" t="s">
        <v>661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1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f>SUM(Table1[[#This Row],[V700 Mosfet]:[V700 Rectifier board]])</f>
        <v>1</v>
      </c>
      <c r="S2552">
        <v>0</v>
      </c>
      <c r="T2552" t="s">
        <v>28</v>
      </c>
      <c r="U2552" t="s">
        <v>26</v>
      </c>
      <c r="V2552" t="s">
        <v>661</v>
      </c>
      <c r="W2552" t="s">
        <v>110</v>
      </c>
      <c r="X2552" t="s">
        <v>26</v>
      </c>
      <c r="Y2552">
        <v>1889</v>
      </c>
    </row>
    <row r="2553" spans="1:25">
      <c r="A2553" t="s">
        <v>3733</v>
      </c>
      <c r="B2553" t="s">
        <v>26</v>
      </c>
      <c r="C2553">
        <v>600978250</v>
      </c>
      <c r="D2553" t="s">
        <v>1317</v>
      </c>
      <c r="E2553">
        <v>0</v>
      </c>
      <c r="F2553">
        <v>0</v>
      </c>
      <c r="G2553">
        <v>0</v>
      </c>
      <c r="H2553">
        <v>0</v>
      </c>
      <c r="I2553">
        <v>1</v>
      </c>
      <c r="J2553">
        <v>1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f>SUM(Table1[[#This Row],[V700 Mosfet]:[V700 Rectifier board]])</f>
        <v>2</v>
      </c>
      <c r="S2553">
        <v>0</v>
      </c>
      <c r="T2553" t="s">
        <v>28</v>
      </c>
      <c r="U2553" t="s">
        <v>26</v>
      </c>
      <c r="V2553" t="s">
        <v>1317</v>
      </c>
      <c r="W2553" t="s">
        <v>110</v>
      </c>
      <c r="X2553" t="s">
        <v>26</v>
      </c>
      <c r="Y2553">
        <v>1779</v>
      </c>
    </row>
    <row r="2554" spans="1:25">
      <c r="A2554" t="s">
        <v>3734</v>
      </c>
      <c r="B2554" t="s">
        <v>26</v>
      </c>
      <c r="C2554">
        <v>600968204</v>
      </c>
      <c r="D2554" t="s">
        <v>318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1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f>SUM(Table1[[#This Row],[V700 Mosfet]:[V700 Rectifier board]])</f>
        <v>1</v>
      </c>
      <c r="S2554">
        <v>0</v>
      </c>
      <c r="T2554" t="s">
        <v>28</v>
      </c>
      <c r="U2554" t="s">
        <v>26</v>
      </c>
      <c r="V2554" t="s">
        <v>318</v>
      </c>
      <c r="W2554" t="s">
        <v>110</v>
      </c>
      <c r="X2554" t="s">
        <v>26</v>
      </c>
      <c r="Y2554">
        <v>1728</v>
      </c>
    </row>
    <row r="2555" spans="1:25">
      <c r="A2555" t="s">
        <v>3735</v>
      </c>
      <c r="B2555" t="s">
        <v>26</v>
      </c>
      <c r="C2555">
        <v>600858269</v>
      </c>
      <c r="D2555" t="s">
        <v>209</v>
      </c>
      <c r="E2555">
        <v>0</v>
      </c>
      <c r="F2555">
        <v>0</v>
      </c>
      <c r="G2555">
        <v>1</v>
      </c>
      <c r="H2555">
        <v>0</v>
      </c>
      <c r="I2555">
        <v>1</v>
      </c>
      <c r="J2555">
        <v>0</v>
      </c>
      <c r="K2555">
        <v>0</v>
      </c>
      <c r="L2555">
        <v>0</v>
      </c>
      <c r="M2555">
        <v>1</v>
      </c>
      <c r="N2555">
        <v>0</v>
      </c>
      <c r="O2555">
        <v>1</v>
      </c>
      <c r="P2555">
        <v>0</v>
      </c>
      <c r="Q2555">
        <v>1</v>
      </c>
      <c r="R2555">
        <f>SUM(Table1[[#This Row],[V700 Mosfet]:[V700 Rectifier board]])</f>
        <v>5</v>
      </c>
      <c r="S2555">
        <v>0</v>
      </c>
      <c r="T2555" t="s">
        <v>28</v>
      </c>
      <c r="U2555" t="s">
        <v>26</v>
      </c>
      <c r="V2555" t="s">
        <v>209</v>
      </c>
      <c r="W2555" t="s">
        <v>110</v>
      </c>
      <c r="X2555" t="s">
        <v>26</v>
      </c>
      <c r="Y2555">
        <v>1170</v>
      </c>
    </row>
    <row r="2556" spans="1:25">
      <c r="A2556" t="s">
        <v>3735</v>
      </c>
      <c r="B2556" t="s">
        <v>26</v>
      </c>
      <c r="C2556">
        <v>601007341</v>
      </c>
      <c r="D2556" t="s">
        <v>3305</v>
      </c>
      <c r="E2556">
        <v>0</v>
      </c>
      <c r="F2556">
        <v>0</v>
      </c>
      <c r="G2556">
        <v>1</v>
      </c>
      <c r="H2556">
        <v>1</v>
      </c>
      <c r="I2556">
        <v>1</v>
      </c>
      <c r="J2556">
        <v>1</v>
      </c>
      <c r="K2556">
        <v>1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f>SUM(Table1[[#This Row],[V700 Mosfet]:[V700 Rectifier board]])</f>
        <v>5</v>
      </c>
      <c r="S2556">
        <v>1</v>
      </c>
      <c r="T2556" t="s">
        <v>3736</v>
      </c>
      <c r="U2556" t="s">
        <v>209</v>
      </c>
      <c r="V2556" t="s">
        <v>1888</v>
      </c>
      <c r="W2556" t="s">
        <v>110</v>
      </c>
      <c r="X2556" t="s">
        <v>209</v>
      </c>
      <c r="Y2556">
        <v>466</v>
      </c>
    </row>
    <row r="2557" spans="1:25">
      <c r="A2557" t="s">
        <v>3737</v>
      </c>
      <c r="B2557" t="s">
        <v>26</v>
      </c>
      <c r="C2557">
        <v>600789186</v>
      </c>
      <c r="D2557" t="s">
        <v>215</v>
      </c>
      <c r="E2557">
        <v>0</v>
      </c>
      <c r="F2557">
        <v>0</v>
      </c>
      <c r="G2557">
        <v>0</v>
      </c>
      <c r="H2557">
        <v>0</v>
      </c>
      <c r="I2557">
        <v>1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f>SUM(Table1[[#This Row],[V700 Mosfet]:[V700 Rectifier board]])</f>
        <v>1</v>
      </c>
      <c r="S2557">
        <v>0</v>
      </c>
      <c r="T2557" t="s">
        <v>28</v>
      </c>
      <c r="U2557" t="s">
        <v>26</v>
      </c>
      <c r="V2557" t="s">
        <v>215</v>
      </c>
      <c r="W2557" t="s">
        <v>110</v>
      </c>
      <c r="X2557" t="s">
        <v>26</v>
      </c>
      <c r="Y2557">
        <v>796</v>
      </c>
    </row>
    <row r="2558" spans="1:25">
      <c r="A2558" t="s">
        <v>3738</v>
      </c>
      <c r="B2558" t="s">
        <v>26</v>
      </c>
      <c r="C2558">
        <v>600820246</v>
      </c>
      <c r="D2558" t="s">
        <v>767</v>
      </c>
      <c r="E2558">
        <v>1</v>
      </c>
      <c r="F2558">
        <v>1</v>
      </c>
      <c r="G2558">
        <v>0</v>
      </c>
      <c r="H2558">
        <v>1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f>SUM(Table1[[#This Row],[V700 Mosfet]:[V700 Rectifier board]])</f>
        <v>3</v>
      </c>
      <c r="S2558">
        <v>0</v>
      </c>
      <c r="T2558" t="s">
        <v>28</v>
      </c>
      <c r="U2558" t="s">
        <v>26</v>
      </c>
      <c r="V2558" t="s">
        <v>767</v>
      </c>
      <c r="W2558" t="s">
        <v>110</v>
      </c>
      <c r="X2558" t="s">
        <v>26</v>
      </c>
      <c r="Y2558">
        <v>952</v>
      </c>
    </row>
    <row r="2559" spans="1:25">
      <c r="A2559" t="s">
        <v>3738</v>
      </c>
      <c r="B2559" t="s">
        <v>26</v>
      </c>
      <c r="C2559">
        <v>600858643</v>
      </c>
      <c r="D2559" t="s">
        <v>2214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1</v>
      </c>
      <c r="O2559">
        <v>0</v>
      </c>
      <c r="P2559">
        <v>0</v>
      </c>
      <c r="Q2559">
        <v>0</v>
      </c>
      <c r="R2559">
        <f>SUM(Table1[[#This Row],[V700 Mosfet]:[V700 Rectifier board]])</f>
        <v>1</v>
      </c>
      <c r="S2559">
        <v>1</v>
      </c>
      <c r="T2559" t="s">
        <v>3739</v>
      </c>
      <c r="U2559" t="s">
        <v>767</v>
      </c>
      <c r="V2559" t="s">
        <v>2214</v>
      </c>
      <c r="W2559" t="s">
        <v>110</v>
      </c>
      <c r="X2559" t="s">
        <v>767</v>
      </c>
      <c r="Y2559">
        <v>230</v>
      </c>
    </row>
    <row r="2560" spans="1:25">
      <c r="A2560" t="s">
        <v>3740</v>
      </c>
      <c r="B2560" t="s">
        <v>26</v>
      </c>
      <c r="C2560">
        <v>600978514</v>
      </c>
      <c r="D2560" t="s">
        <v>846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1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f>SUM(Table1[[#This Row],[V700 Mosfet]:[V700 Rectifier board]])</f>
        <v>1</v>
      </c>
      <c r="S2560">
        <v>0</v>
      </c>
      <c r="T2560" t="s">
        <v>28</v>
      </c>
      <c r="U2560" t="s">
        <v>26</v>
      </c>
      <c r="V2560" t="s">
        <v>846</v>
      </c>
      <c r="W2560" t="s">
        <v>110</v>
      </c>
      <c r="X2560" t="s">
        <v>26</v>
      </c>
      <c r="Y2560">
        <v>1769</v>
      </c>
    </row>
    <row r="2561" spans="1:25">
      <c r="A2561" t="s">
        <v>3741</v>
      </c>
      <c r="B2561" t="s">
        <v>26</v>
      </c>
      <c r="C2561">
        <v>600979324</v>
      </c>
      <c r="D2561" t="s">
        <v>1678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1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f>SUM(Table1[[#This Row],[V700 Mosfet]:[V700 Rectifier board]])</f>
        <v>1</v>
      </c>
      <c r="S2561">
        <v>0</v>
      </c>
      <c r="T2561" t="s">
        <v>28</v>
      </c>
      <c r="U2561" t="s">
        <v>26</v>
      </c>
      <c r="V2561" t="s">
        <v>1678</v>
      </c>
      <c r="W2561" t="s">
        <v>110</v>
      </c>
      <c r="X2561" t="s">
        <v>26</v>
      </c>
      <c r="Y2561">
        <v>1784</v>
      </c>
    </row>
    <row r="2562" spans="1:25">
      <c r="A2562" t="s">
        <v>3742</v>
      </c>
      <c r="B2562" t="s">
        <v>26</v>
      </c>
      <c r="C2562">
        <v>600946523</v>
      </c>
      <c r="D2562" t="s">
        <v>666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1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f>SUM(Table1[[#This Row],[V700 Mosfet]:[V700 Rectifier board]])</f>
        <v>1</v>
      </c>
      <c r="S2562">
        <v>0</v>
      </c>
      <c r="T2562" t="s">
        <v>28</v>
      </c>
      <c r="U2562" t="s">
        <v>26</v>
      </c>
      <c r="V2562" t="s">
        <v>666</v>
      </c>
      <c r="W2562" t="s">
        <v>110</v>
      </c>
      <c r="X2562" t="s">
        <v>26</v>
      </c>
      <c r="Y2562">
        <v>1629</v>
      </c>
    </row>
    <row r="2563" spans="1:25">
      <c r="A2563" t="s">
        <v>3743</v>
      </c>
      <c r="B2563" t="s">
        <v>26</v>
      </c>
      <c r="C2563">
        <v>600939048</v>
      </c>
      <c r="D2563" t="s">
        <v>3153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1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f>SUM(Table1[[#This Row],[V700 Mosfet]:[V700 Rectifier board]])</f>
        <v>1</v>
      </c>
      <c r="S2563">
        <v>0</v>
      </c>
      <c r="T2563" t="s">
        <v>28</v>
      </c>
      <c r="U2563" t="s">
        <v>26</v>
      </c>
      <c r="V2563" t="s">
        <v>1109</v>
      </c>
      <c r="W2563" t="s">
        <v>110</v>
      </c>
      <c r="X2563" t="s">
        <v>26</v>
      </c>
      <c r="Y2563">
        <v>1554</v>
      </c>
    </row>
    <row r="2564" spans="1:25">
      <c r="A2564" t="s">
        <v>3744</v>
      </c>
      <c r="B2564" t="s">
        <v>26</v>
      </c>
      <c r="C2564">
        <v>600989370</v>
      </c>
      <c r="D2564" t="s">
        <v>944</v>
      </c>
      <c r="E2564">
        <v>0</v>
      </c>
      <c r="F2564">
        <v>0</v>
      </c>
      <c r="G2564">
        <v>0</v>
      </c>
      <c r="H2564">
        <v>1</v>
      </c>
      <c r="I2564">
        <v>1</v>
      </c>
      <c r="J2564">
        <v>1</v>
      </c>
      <c r="K2564">
        <v>0</v>
      </c>
      <c r="L2564">
        <v>0</v>
      </c>
      <c r="M2564">
        <v>1</v>
      </c>
      <c r="N2564">
        <v>0</v>
      </c>
      <c r="O2564">
        <v>0</v>
      </c>
      <c r="P2564">
        <v>0</v>
      </c>
      <c r="Q2564">
        <v>0</v>
      </c>
      <c r="R2564">
        <f>SUM(Table1[[#This Row],[V700 Mosfet]:[V700 Rectifier board]])</f>
        <v>4</v>
      </c>
      <c r="S2564">
        <v>0</v>
      </c>
      <c r="T2564" t="s">
        <v>28</v>
      </c>
      <c r="U2564" t="s">
        <v>26</v>
      </c>
      <c r="V2564" t="s">
        <v>944</v>
      </c>
      <c r="W2564" t="s">
        <v>110</v>
      </c>
      <c r="X2564" t="s">
        <v>26</v>
      </c>
      <c r="Y2564">
        <v>1827</v>
      </c>
    </row>
    <row r="2565" spans="1:25">
      <c r="A2565" t="s">
        <v>3745</v>
      </c>
      <c r="B2565" t="s">
        <v>26</v>
      </c>
      <c r="C2565">
        <v>601005812</v>
      </c>
      <c r="D2565" t="s">
        <v>627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1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f>SUM(Table1[[#This Row],[V700 Mosfet]:[V700 Rectifier board]])</f>
        <v>1</v>
      </c>
      <c r="S2565">
        <v>0</v>
      </c>
      <c r="T2565" t="s">
        <v>28</v>
      </c>
      <c r="U2565" t="s">
        <v>26</v>
      </c>
      <c r="V2565" t="s">
        <v>3636</v>
      </c>
      <c r="W2565" t="s">
        <v>110</v>
      </c>
      <c r="X2565" t="s">
        <v>26</v>
      </c>
      <c r="Y2565">
        <v>1797</v>
      </c>
    </row>
    <row r="2566" spans="1:25">
      <c r="A2566" t="s">
        <v>3746</v>
      </c>
      <c r="B2566" t="s">
        <v>26</v>
      </c>
      <c r="C2566">
        <v>600925341</v>
      </c>
      <c r="D2566" t="s">
        <v>2163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1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f>SUM(Table1[[#This Row],[V700 Mosfet]:[V700 Rectifier board]])</f>
        <v>1</v>
      </c>
      <c r="S2566">
        <v>0</v>
      </c>
      <c r="T2566" t="s">
        <v>28</v>
      </c>
      <c r="U2566" t="s">
        <v>26</v>
      </c>
      <c r="V2566" t="s">
        <v>3339</v>
      </c>
      <c r="W2566" t="s">
        <v>110</v>
      </c>
      <c r="X2566" t="s">
        <v>26</v>
      </c>
      <c r="Y2566">
        <v>1502</v>
      </c>
    </row>
    <row r="2567" spans="1:25">
      <c r="A2567" t="s">
        <v>3747</v>
      </c>
      <c r="B2567" t="s">
        <v>26</v>
      </c>
      <c r="C2567">
        <v>600861736</v>
      </c>
      <c r="D2567" t="s">
        <v>55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1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f>SUM(Table1[[#This Row],[V700 Mosfet]:[V700 Rectifier board]])</f>
        <v>1</v>
      </c>
      <c r="S2567">
        <v>0</v>
      </c>
      <c r="T2567" t="s">
        <v>28</v>
      </c>
      <c r="U2567" t="s">
        <v>26</v>
      </c>
      <c r="V2567" t="s">
        <v>55</v>
      </c>
      <c r="W2567" t="s">
        <v>110</v>
      </c>
      <c r="X2567" t="s">
        <v>26</v>
      </c>
      <c r="Y2567">
        <v>1180</v>
      </c>
    </row>
    <row r="2568" spans="1:25">
      <c r="A2568" t="s">
        <v>3748</v>
      </c>
      <c r="B2568" t="s">
        <v>26</v>
      </c>
      <c r="C2568">
        <v>600983465</v>
      </c>
      <c r="D2568" t="s">
        <v>3400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1</v>
      </c>
      <c r="K2568">
        <v>0</v>
      </c>
      <c r="L2568">
        <v>0</v>
      </c>
      <c r="M2568">
        <v>1</v>
      </c>
      <c r="N2568">
        <v>0</v>
      </c>
      <c r="O2568">
        <v>0</v>
      </c>
      <c r="P2568">
        <v>0</v>
      </c>
      <c r="Q2568">
        <v>0</v>
      </c>
      <c r="R2568">
        <f>SUM(Table1[[#This Row],[V700 Mosfet]:[V700 Rectifier board]])</f>
        <v>2</v>
      </c>
      <c r="S2568">
        <v>0</v>
      </c>
      <c r="T2568" t="s">
        <v>28</v>
      </c>
      <c r="U2568" t="s">
        <v>26</v>
      </c>
      <c r="V2568" t="s">
        <v>3400</v>
      </c>
      <c r="W2568" t="s">
        <v>110</v>
      </c>
      <c r="X2568" t="s">
        <v>26</v>
      </c>
      <c r="Y2568">
        <v>1807</v>
      </c>
    </row>
    <row r="2569" spans="1:25">
      <c r="A2569" t="s">
        <v>3749</v>
      </c>
      <c r="B2569" t="s">
        <v>26</v>
      </c>
      <c r="C2569">
        <v>600996366</v>
      </c>
      <c r="D2569" t="s">
        <v>3665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1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f>SUM(Table1[[#This Row],[V700 Mosfet]:[V700 Rectifier board]])</f>
        <v>1</v>
      </c>
      <c r="S2569">
        <v>0</v>
      </c>
      <c r="T2569" t="s">
        <v>28</v>
      </c>
      <c r="U2569" t="s">
        <v>26</v>
      </c>
      <c r="V2569" t="s">
        <v>3398</v>
      </c>
      <c r="W2569" t="s">
        <v>110</v>
      </c>
      <c r="X2569" t="s">
        <v>26</v>
      </c>
      <c r="Y2569">
        <v>1810</v>
      </c>
    </row>
    <row r="2570" spans="1:25">
      <c r="A2570" t="s">
        <v>3750</v>
      </c>
      <c r="B2570" t="s">
        <v>26</v>
      </c>
      <c r="C2570">
        <v>600824228</v>
      </c>
      <c r="D2570" t="s">
        <v>673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1</v>
      </c>
      <c r="O2570">
        <v>0</v>
      </c>
      <c r="P2570">
        <v>0</v>
      </c>
      <c r="Q2570">
        <v>0</v>
      </c>
      <c r="R2570">
        <f>SUM(Table1[[#This Row],[V700 Mosfet]:[V700 Rectifier board]])</f>
        <v>1</v>
      </c>
      <c r="S2570">
        <v>0</v>
      </c>
      <c r="T2570" t="s">
        <v>28</v>
      </c>
      <c r="U2570" t="s">
        <v>26</v>
      </c>
      <c r="V2570" t="s">
        <v>673</v>
      </c>
      <c r="W2570" t="s">
        <v>110</v>
      </c>
      <c r="X2570" t="s">
        <v>26</v>
      </c>
      <c r="Y2570">
        <v>1027</v>
      </c>
    </row>
    <row r="2571" spans="1:25">
      <c r="A2571" t="s">
        <v>3751</v>
      </c>
      <c r="B2571" t="s">
        <v>26</v>
      </c>
      <c r="C2571">
        <v>600987545</v>
      </c>
      <c r="D2571" t="s">
        <v>1614</v>
      </c>
      <c r="E2571">
        <v>0</v>
      </c>
      <c r="F2571">
        <v>0</v>
      </c>
      <c r="G2571">
        <v>1</v>
      </c>
      <c r="H2571">
        <v>0</v>
      </c>
      <c r="I2571">
        <v>0</v>
      </c>
      <c r="J2571">
        <v>1</v>
      </c>
      <c r="K2571">
        <v>1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f>SUM(Table1[[#This Row],[V700 Mosfet]:[V700 Rectifier board]])</f>
        <v>3</v>
      </c>
      <c r="S2571">
        <v>0</v>
      </c>
      <c r="T2571" t="s">
        <v>28</v>
      </c>
      <c r="U2571" t="s">
        <v>26</v>
      </c>
      <c r="V2571" t="s">
        <v>1614</v>
      </c>
      <c r="W2571" t="s">
        <v>110</v>
      </c>
      <c r="X2571" t="s">
        <v>26</v>
      </c>
      <c r="Y2571">
        <v>1819</v>
      </c>
    </row>
    <row r="2572" spans="1:25">
      <c r="A2572" t="s">
        <v>3752</v>
      </c>
      <c r="B2572" t="s">
        <v>26</v>
      </c>
      <c r="C2572">
        <v>600840426</v>
      </c>
      <c r="D2572" t="s">
        <v>56</v>
      </c>
      <c r="E2572">
        <v>0</v>
      </c>
      <c r="F2572">
        <v>0</v>
      </c>
      <c r="G2572">
        <v>0</v>
      </c>
      <c r="H2572">
        <v>0</v>
      </c>
      <c r="I2572">
        <v>1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f>SUM(Table1[[#This Row],[V700 Mosfet]:[V700 Rectifier board]])</f>
        <v>1</v>
      </c>
      <c r="S2572">
        <v>0</v>
      </c>
      <c r="T2572" t="s">
        <v>28</v>
      </c>
      <c r="U2572" t="s">
        <v>26</v>
      </c>
      <c r="V2572" t="s">
        <v>56</v>
      </c>
      <c r="W2572" t="s">
        <v>110</v>
      </c>
      <c r="X2572" t="s">
        <v>26</v>
      </c>
      <c r="Y2572">
        <v>1100</v>
      </c>
    </row>
    <row r="2573" spans="1:25">
      <c r="A2573" t="s">
        <v>3752</v>
      </c>
      <c r="B2573" t="s">
        <v>26</v>
      </c>
      <c r="C2573">
        <v>600987547</v>
      </c>
      <c r="D2573" t="s">
        <v>1614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1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f>SUM(Table1[[#This Row],[V700 Mosfet]:[V700 Rectifier board]])</f>
        <v>1</v>
      </c>
      <c r="S2573">
        <v>1</v>
      </c>
      <c r="T2573" t="s">
        <v>3753</v>
      </c>
      <c r="U2573" t="s">
        <v>56</v>
      </c>
      <c r="V2573" t="s">
        <v>1614</v>
      </c>
      <c r="W2573" t="s">
        <v>110</v>
      </c>
      <c r="X2573" t="s">
        <v>56</v>
      </c>
      <c r="Y2573">
        <v>719</v>
      </c>
    </row>
    <row r="2574" spans="1:25">
      <c r="A2574" t="s">
        <v>3754</v>
      </c>
      <c r="B2574" t="s">
        <v>26</v>
      </c>
      <c r="C2574">
        <v>601004294</v>
      </c>
      <c r="D2574" t="s">
        <v>3300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1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f>SUM(Table1[[#This Row],[V700 Mosfet]:[V700 Rectifier board]])</f>
        <v>1</v>
      </c>
      <c r="S2574">
        <v>0</v>
      </c>
      <c r="T2574" t="s">
        <v>28</v>
      </c>
      <c r="U2574" t="s">
        <v>26</v>
      </c>
      <c r="V2574" t="s">
        <v>3300</v>
      </c>
      <c r="W2574" t="s">
        <v>110</v>
      </c>
      <c r="X2574" t="s">
        <v>26</v>
      </c>
      <c r="Y2574">
        <v>1866</v>
      </c>
    </row>
    <row r="2575" spans="1:25">
      <c r="A2575" t="s">
        <v>3755</v>
      </c>
      <c r="B2575" t="s">
        <v>26</v>
      </c>
      <c r="C2575">
        <v>600922993</v>
      </c>
      <c r="D2575" t="s">
        <v>1049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1</v>
      </c>
      <c r="K2575">
        <v>0</v>
      </c>
      <c r="L2575">
        <v>0</v>
      </c>
      <c r="M2575">
        <v>1</v>
      </c>
      <c r="N2575">
        <v>0</v>
      </c>
      <c r="O2575">
        <v>0</v>
      </c>
      <c r="P2575">
        <v>0</v>
      </c>
      <c r="Q2575">
        <v>0</v>
      </c>
      <c r="R2575">
        <f>SUM(Table1[[#This Row],[V700 Mosfet]:[V700 Rectifier board]])</f>
        <v>2</v>
      </c>
      <c r="S2575">
        <v>0</v>
      </c>
      <c r="T2575" t="s">
        <v>28</v>
      </c>
      <c r="U2575" t="s">
        <v>26</v>
      </c>
      <c r="V2575" t="s">
        <v>1049</v>
      </c>
      <c r="W2575" t="s">
        <v>110</v>
      </c>
      <c r="X2575" t="s">
        <v>26</v>
      </c>
      <c r="Y2575">
        <v>1546</v>
      </c>
    </row>
    <row r="2576" spans="1:25">
      <c r="A2576" t="s">
        <v>3756</v>
      </c>
      <c r="B2576" t="s">
        <v>26</v>
      </c>
      <c r="C2576">
        <v>600883869</v>
      </c>
      <c r="D2576" t="s">
        <v>418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1</v>
      </c>
      <c r="K2576">
        <v>0</v>
      </c>
      <c r="L2576">
        <v>0</v>
      </c>
      <c r="M2576">
        <v>0</v>
      </c>
      <c r="N2576">
        <v>0</v>
      </c>
      <c r="O2576">
        <v>1</v>
      </c>
      <c r="P2576">
        <v>0</v>
      </c>
      <c r="Q2576">
        <v>1</v>
      </c>
      <c r="R2576">
        <f>SUM(Table1[[#This Row],[V700 Mosfet]:[V700 Rectifier board]])</f>
        <v>3</v>
      </c>
      <c r="S2576">
        <v>0</v>
      </c>
      <c r="T2576" t="s">
        <v>28</v>
      </c>
      <c r="U2576" t="s">
        <v>26</v>
      </c>
      <c r="V2576" t="s">
        <v>418</v>
      </c>
      <c r="W2576" t="s">
        <v>110</v>
      </c>
      <c r="X2576" t="s">
        <v>26</v>
      </c>
      <c r="Y2576">
        <v>1316</v>
      </c>
    </row>
    <row r="2577" spans="1:25">
      <c r="A2577" t="s">
        <v>3757</v>
      </c>
      <c r="B2577" t="s">
        <v>26</v>
      </c>
      <c r="C2577">
        <v>600968840</v>
      </c>
      <c r="D2577" t="s">
        <v>137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1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f>SUM(Table1[[#This Row],[V700 Mosfet]:[V700 Rectifier board]])</f>
        <v>1</v>
      </c>
      <c r="S2577">
        <v>0</v>
      </c>
      <c r="T2577" t="s">
        <v>28</v>
      </c>
      <c r="U2577" t="s">
        <v>26</v>
      </c>
      <c r="V2577" t="s">
        <v>137</v>
      </c>
      <c r="W2577" t="s">
        <v>110</v>
      </c>
      <c r="X2577" t="s">
        <v>26</v>
      </c>
      <c r="Y2577">
        <v>1719</v>
      </c>
    </row>
    <row r="2578" spans="1:25">
      <c r="A2578" t="s">
        <v>3758</v>
      </c>
      <c r="B2578" t="s">
        <v>26</v>
      </c>
      <c r="C2578">
        <v>601004292</v>
      </c>
      <c r="D2578" t="s">
        <v>341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1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f>SUM(Table1[[#This Row],[V700 Mosfet]:[V700 Rectifier board]])</f>
        <v>1</v>
      </c>
      <c r="S2578">
        <v>0</v>
      </c>
      <c r="T2578" t="s">
        <v>28</v>
      </c>
      <c r="U2578" t="s">
        <v>26</v>
      </c>
      <c r="V2578" t="s">
        <v>467</v>
      </c>
      <c r="W2578" t="s">
        <v>110</v>
      </c>
      <c r="X2578" t="s">
        <v>26</v>
      </c>
      <c r="Y2578">
        <v>1622</v>
      </c>
    </row>
    <row r="2579" spans="1:25">
      <c r="A2579" t="s">
        <v>3759</v>
      </c>
      <c r="B2579" t="s">
        <v>26</v>
      </c>
      <c r="C2579">
        <v>601008646</v>
      </c>
      <c r="D2579" t="s">
        <v>2374</v>
      </c>
      <c r="E2579">
        <v>0</v>
      </c>
      <c r="F2579">
        <v>0</v>
      </c>
      <c r="G2579">
        <v>1</v>
      </c>
      <c r="H2579">
        <v>0</v>
      </c>
      <c r="I2579">
        <v>0</v>
      </c>
      <c r="J2579">
        <v>1</v>
      </c>
      <c r="K2579">
        <v>1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f>SUM(Table1[[#This Row],[V700 Mosfet]:[V700 Rectifier board]])</f>
        <v>3</v>
      </c>
      <c r="S2579">
        <v>0</v>
      </c>
      <c r="T2579" t="s">
        <v>28</v>
      </c>
      <c r="U2579" t="s">
        <v>26</v>
      </c>
      <c r="V2579" t="s">
        <v>2374</v>
      </c>
      <c r="W2579" t="s">
        <v>110</v>
      </c>
      <c r="X2579" t="s">
        <v>26</v>
      </c>
      <c r="Y2579">
        <v>1916</v>
      </c>
    </row>
    <row r="2580" spans="1:25">
      <c r="A2580" t="s">
        <v>3760</v>
      </c>
      <c r="B2580" t="s">
        <v>26</v>
      </c>
      <c r="C2580">
        <v>600800423</v>
      </c>
      <c r="D2580" t="s">
        <v>2307</v>
      </c>
      <c r="E2580">
        <v>0</v>
      </c>
      <c r="F2580">
        <v>1</v>
      </c>
      <c r="G2580">
        <v>0</v>
      </c>
      <c r="H2580">
        <v>1</v>
      </c>
      <c r="I2580">
        <v>1</v>
      </c>
      <c r="J2580">
        <v>0</v>
      </c>
      <c r="K2580">
        <v>0</v>
      </c>
      <c r="L2580">
        <v>0</v>
      </c>
      <c r="M2580">
        <v>1</v>
      </c>
      <c r="N2580">
        <v>0</v>
      </c>
      <c r="O2580">
        <v>0</v>
      </c>
      <c r="P2580">
        <v>1</v>
      </c>
      <c r="Q2580">
        <v>0</v>
      </c>
      <c r="R2580">
        <f>SUM(Table1[[#This Row],[V700 Mosfet]:[V700 Rectifier board]])</f>
        <v>5</v>
      </c>
      <c r="S2580">
        <v>0</v>
      </c>
      <c r="T2580" t="s">
        <v>28</v>
      </c>
      <c r="U2580" t="s">
        <v>26</v>
      </c>
      <c r="V2580" t="s">
        <v>2307</v>
      </c>
      <c r="W2580" t="s">
        <v>110</v>
      </c>
      <c r="X2580" t="s">
        <v>26</v>
      </c>
      <c r="Y2580">
        <v>880</v>
      </c>
    </row>
    <row r="2581" spans="1:25">
      <c r="A2581" t="s">
        <v>3761</v>
      </c>
      <c r="B2581" t="s">
        <v>26</v>
      </c>
      <c r="C2581">
        <v>760125274</v>
      </c>
      <c r="D2581" t="s">
        <v>216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1</v>
      </c>
      <c r="N2581">
        <v>0</v>
      </c>
      <c r="O2581">
        <v>0</v>
      </c>
      <c r="P2581">
        <v>0</v>
      </c>
      <c r="Q2581">
        <v>0</v>
      </c>
      <c r="R2581">
        <f>SUM(Table1[[#This Row],[V700 Mosfet]:[V700 Rectifier board]])</f>
        <v>1</v>
      </c>
      <c r="S2581">
        <v>0</v>
      </c>
      <c r="T2581" t="s">
        <v>28</v>
      </c>
      <c r="U2581" t="s">
        <v>26</v>
      </c>
      <c r="V2581" t="s">
        <v>216</v>
      </c>
      <c r="W2581" t="s">
        <v>110</v>
      </c>
      <c r="X2581" t="s">
        <v>26</v>
      </c>
      <c r="Y2581">
        <v>1139</v>
      </c>
    </row>
    <row r="2582" spans="1:25">
      <c r="A2582" t="s">
        <v>3762</v>
      </c>
      <c r="B2582" t="s">
        <v>26</v>
      </c>
      <c r="C2582">
        <v>600932983</v>
      </c>
      <c r="D2582" t="s">
        <v>1806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1</v>
      </c>
      <c r="K2582">
        <v>0</v>
      </c>
      <c r="L2582">
        <v>0</v>
      </c>
      <c r="M2582">
        <v>1</v>
      </c>
      <c r="N2582">
        <v>0</v>
      </c>
      <c r="O2582">
        <v>0</v>
      </c>
      <c r="P2582">
        <v>0</v>
      </c>
      <c r="Q2582">
        <v>0</v>
      </c>
      <c r="R2582">
        <f>SUM(Table1[[#This Row],[V700 Mosfet]:[V700 Rectifier board]])</f>
        <v>2</v>
      </c>
      <c r="S2582">
        <v>0</v>
      </c>
      <c r="T2582" t="s">
        <v>28</v>
      </c>
      <c r="U2582" t="s">
        <v>26</v>
      </c>
      <c r="V2582" t="s">
        <v>1806</v>
      </c>
      <c r="W2582" t="s">
        <v>110</v>
      </c>
      <c r="X2582" t="s">
        <v>26</v>
      </c>
      <c r="Y2582">
        <v>1566</v>
      </c>
    </row>
    <row r="2583" spans="1:25">
      <c r="A2583" t="s">
        <v>3763</v>
      </c>
      <c r="B2583" t="s">
        <v>26</v>
      </c>
      <c r="C2583">
        <v>601004290</v>
      </c>
      <c r="D2583" t="s">
        <v>978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1</v>
      </c>
      <c r="K2583">
        <v>0</v>
      </c>
      <c r="L2583">
        <v>1</v>
      </c>
      <c r="M2583">
        <v>0</v>
      </c>
      <c r="N2583">
        <v>1</v>
      </c>
      <c r="O2583">
        <v>0</v>
      </c>
      <c r="P2583">
        <v>0</v>
      </c>
      <c r="Q2583">
        <v>0</v>
      </c>
      <c r="R2583">
        <f>SUM(Table1[[#This Row],[V700 Mosfet]:[V700 Rectifier board]])</f>
        <v>3</v>
      </c>
      <c r="S2583">
        <v>0</v>
      </c>
      <c r="T2583" t="s">
        <v>28</v>
      </c>
      <c r="U2583" t="s">
        <v>26</v>
      </c>
      <c r="V2583" t="s">
        <v>905</v>
      </c>
      <c r="W2583" t="s">
        <v>110</v>
      </c>
      <c r="X2583" t="s">
        <v>26</v>
      </c>
      <c r="Y2583">
        <v>1765</v>
      </c>
    </row>
    <row r="2584" spans="1:25">
      <c r="A2584" t="s">
        <v>3764</v>
      </c>
      <c r="B2584" t="s">
        <v>26</v>
      </c>
      <c r="C2584">
        <v>600921820</v>
      </c>
      <c r="D2584" t="s">
        <v>2842</v>
      </c>
      <c r="E2584">
        <v>0</v>
      </c>
      <c r="F2584">
        <v>0</v>
      </c>
      <c r="G2584">
        <v>0</v>
      </c>
      <c r="H2584">
        <v>0</v>
      </c>
      <c r="I2584">
        <v>1</v>
      </c>
      <c r="J2584">
        <v>1</v>
      </c>
      <c r="K2584">
        <v>0</v>
      </c>
      <c r="L2584">
        <v>0</v>
      </c>
      <c r="M2584">
        <v>1</v>
      </c>
      <c r="N2584">
        <v>0</v>
      </c>
      <c r="O2584">
        <v>0</v>
      </c>
      <c r="P2584">
        <v>0</v>
      </c>
      <c r="Q2584">
        <v>0</v>
      </c>
      <c r="R2584">
        <f>SUM(Table1[[#This Row],[V700 Mosfet]:[V700 Rectifier board]])</f>
        <v>3</v>
      </c>
      <c r="S2584">
        <v>0</v>
      </c>
      <c r="T2584" t="s">
        <v>28</v>
      </c>
      <c r="U2584" t="s">
        <v>26</v>
      </c>
      <c r="V2584" t="s">
        <v>2842</v>
      </c>
      <c r="W2584" t="s">
        <v>110</v>
      </c>
      <c r="X2584" t="s">
        <v>26</v>
      </c>
      <c r="Y2584">
        <v>1526</v>
      </c>
    </row>
    <row r="2585" spans="1:25">
      <c r="A2585" t="s">
        <v>3765</v>
      </c>
      <c r="B2585" t="s">
        <v>26</v>
      </c>
      <c r="C2585">
        <v>601014468</v>
      </c>
      <c r="D2585" t="s">
        <v>2101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1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f>SUM(Table1[[#This Row],[V700 Mosfet]:[V700 Rectifier board]])</f>
        <v>1</v>
      </c>
      <c r="S2585">
        <v>0</v>
      </c>
      <c r="T2585" t="s">
        <v>28</v>
      </c>
      <c r="U2585" t="s">
        <v>26</v>
      </c>
      <c r="V2585" t="s">
        <v>2101</v>
      </c>
      <c r="W2585" t="s">
        <v>110</v>
      </c>
      <c r="X2585" t="s">
        <v>26</v>
      </c>
      <c r="Y2585">
        <v>1931</v>
      </c>
    </row>
    <row r="2586" spans="1:25">
      <c r="A2586" t="s">
        <v>3766</v>
      </c>
      <c r="B2586" t="s">
        <v>26</v>
      </c>
      <c r="C2586">
        <v>600963901</v>
      </c>
      <c r="D2586" t="s">
        <v>1501</v>
      </c>
      <c r="E2586">
        <v>0</v>
      </c>
      <c r="F2586">
        <v>0</v>
      </c>
      <c r="G2586">
        <v>0</v>
      </c>
      <c r="H2586">
        <v>0</v>
      </c>
      <c r="I2586">
        <v>1</v>
      </c>
      <c r="J2586">
        <v>1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f>SUM(Table1[[#This Row],[V700 Mosfet]:[V700 Rectifier board]])</f>
        <v>2</v>
      </c>
      <c r="S2586">
        <v>0</v>
      </c>
      <c r="T2586" t="s">
        <v>28</v>
      </c>
      <c r="U2586" t="s">
        <v>26</v>
      </c>
      <c r="V2586" t="s">
        <v>1501</v>
      </c>
      <c r="W2586" t="s">
        <v>110</v>
      </c>
      <c r="X2586" t="s">
        <v>26</v>
      </c>
      <c r="Y2586">
        <v>1699</v>
      </c>
    </row>
    <row r="2587" spans="1:25">
      <c r="A2587" t="s">
        <v>3767</v>
      </c>
      <c r="B2587" t="s">
        <v>26</v>
      </c>
      <c r="C2587">
        <v>600916627</v>
      </c>
      <c r="D2587" t="s">
        <v>2581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1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f>SUM(Table1[[#This Row],[V700 Mosfet]:[V700 Rectifier board]])</f>
        <v>1</v>
      </c>
      <c r="S2587">
        <v>0</v>
      </c>
      <c r="T2587" t="s">
        <v>28</v>
      </c>
      <c r="U2587" t="s">
        <v>26</v>
      </c>
      <c r="V2587" t="s">
        <v>264</v>
      </c>
      <c r="W2587" t="s">
        <v>110</v>
      </c>
      <c r="X2587" t="s">
        <v>26</v>
      </c>
      <c r="Y2587">
        <v>1420</v>
      </c>
    </row>
    <row r="2588" spans="1:25">
      <c r="A2588" t="s">
        <v>3768</v>
      </c>
      <c r="B2588" t="s">
        <v>26</v>
      </c>
      <c r="C2588">
        <v>600923990</v>
      </c>
      <c r="D2588" t="s">
        <v>2576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1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f>SUM(Table1[[#This Row],[V700 Mosfet]:[V700 Rectifier board]])</f>
        <v>1</v>
      </c>
      <c r="S2588">
        <v>0</v>
      </c>
      <c r="T2588" t="s">
        <v>28</v>
      </c>
      <c r="U2588" t="s">
        <v>26</v>
      </c>
      <c r="V2588" t="s">
        <v>2576</v>
      </c>
      <c r="W2588" t="s">
        <v>110</v>
      </c>
      <c r="X2588" t="s">
        <v>26</v>
      </c>
      <c r="Y2588">
        <v>1547</v>
      </c>
    </row>
    <row r="2589" spans="1:25">
      <c r="A2589" t="s">
        <v>3769</v>
      </c>
      <c r="B2589" t="s">
        <v>26</v>
      </c>
      <c r="C2589">
        <v>600978577</v>
      </c>
      <c r="D2589" t="s">
        <v>3181</v>
      </c>
      <c r="E2589">
        <v>0</v>
      </c>
      <c r="F2589">
        <v>0</v>
      </c>
      <c r="G2589">
        <v>1</v>
      </c>
      <c r="H2589">
        <v>0</v>
      </c>
      <c r="I2589">
        <v>0</v>
      </c>
      <c r="J2589">
        <v>1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f>SUM(Table1[[#This Row],[V700 Mosfet]:[V700 Rectifier board]])</f>
        <v>2</v>
      </c>
      <c r="S2589">
        <v>0</v>
      </c>
      <c r="T2589" t="s">
        <v>28</v>
      </c>
      <c r="U2589" t="s">
        <v>26</v>
      </c>
      <c r="V2589" t="s">
        <v>2458</v>
      </c>
      <c r="W2589" t="s">
        <v>110</v>
      </c>
      <c r="X2589" t="s">
        <v>26</v>
      </c>
      <c r="Y2589">
        <v>1650</v>
      </c>
    </row>
    <row r="2590" spans="1:25">
      <c r="A2590" t="s">
        <v>3770</v>
      </c>
      <c r="B2590" t="s">
        <v>26</v>
      </c>
      <c r="C2590">
        <v>600911421</v>
      </c>
      <c r="D2590" t="s">
        <v>716</v>
      </c>
      <c r="E2590">
        <v>1</v>
      </c>
      <c r="F2590">
        <v>0</v>
      </c>
      <c r="G2590">
        <v>0</v>
      </c>
      <c r="H2590">
        <v>1</v>
      </c>
      <c r="I2590">
        <v>1</v>
      </c>
      <c r="J2590">
        <v>1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f>SUM(Table1[[#This Row],[V700 Mosfet]:[V700 Rectifier board]])</f>
        <v>4</v>
      </c>
      <c r="S2590">
        <v>0</v>
      </c>
      <c r="T2590" t="s">
        <v>28</v>
      </c>
      <c r="U2590" t="s">
        <v>26</v>
      </c>
      <c r="V2590" t="s">
        <v>716</v>
      </c>
      <c r="W2590" t="s">
        <v>110</v>
      </c>
      <c r="X2590" t="s">
        <v>26</v>
      </c>
      <c r="Y2590">
        <v>1447</v>
      </c>
    </row>
    <row r="2591" spans="1:25">
      <c r="A2591" t="s">
        <v>3771</v>
      </c>
      <c r="B2591" t="s">
        <v>26</v>
      </c>
      <c r="C2591">
        <v>600975367</v>
      </c>
      <c r="D2591" t="s">
        <v>3505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1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f>SUM(Table1[[#This Row],[V700 Mosfet]:[V700 Rectifier board]])</f>
        <v>1</v>
      </c>
      <c r="S2591">
        <v>0</v>
      </c>
      <c r="T2591" t="s">
        <v>28</v>
      </c>
      <c r="U2591" t="s">
        <v>26</v>
      </c>
      <c r="V2591" t="s">
        <v>1909</v>
      </c>
      <c r="W2591" t="s">
        <v>110</v>
      </c>
      <c r="X2591" t="s">
        <v>26</v>
      </c>
      <c r="Y2591">
        <v>1664</v>
      </c>
    </row>
    <row r="2592" spans="1:25">
      <c r="A2592" t="s">
        <v>3772</v>
      </c>
      <c r="B2592" t="s">
        <v>26</v>
      </c>
      <c r="C2592">
        <v>600979558</v>
      </c>
      <c r="D2592" t="s">
        <v>2010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1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f>SUM(Table1[[#This Row],[V700 Mosfet]:[V700 Rectifier board]])</f>
        <v>1</v>
      </c>
      <c r="S2592">
        <v>0</v>
      </c>
      <c r="T2592" t="s">
        <v>28</v>
      </c>
      <c r="U2592" t="s">
        <v>26</v>
      </c>
      <c r="V2592" t="s">
        <v>2010</v>
      </c>
      <c r="W2592" t="s">
        <v>110</v>
      </c>
      <c r="X2592" t="s">
        <v>26</v>
      </c>
      <c r="Y2592">
        <v>1798</v>
      </c>
    </row>
    <row r="2593" spans="1:25">
      <c r="A2593" t="s">
        <v>3773</v>
      </c>
      <c r="B2593" t="s">
        <v>26</v>
      </c>
      <c r="C2593">
        <v>600995385</v>
      </c>
      <c r="D2593" t="s">
        <v>3774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1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f>SUM(Table1[[#This Row],[V700 Mosfet]:[V700 Rectifier board]])</f>
        <v>1</v>
      </c>
      <c r="S2593">
        <v>0</v>
      </c>
      <c r="T2593" t="s">
        <v>28</v>
      </c>
      <c r="U2593" t="s">
        <v>26</v>
      </c>
      <c r="V2593" t="s">
        <v>3774</v>
      </c>
      <c r="W2593" t="s">
        <v>110</v>
      </c>
      <c r="X2593" t="s">
        <v>26</v>
      </c>
      <c r="Y2593">
        <v>1833</v>
      </c>
    </row>
    <row r="2594" spans="1:25">
      <c r="A2594" t="s">
        <v>3775</v>
      </c>
      <c r="B2594" t="s">
        <v>26</v>
      </c>
      <c r="C2594">
        <v>600998282</v>
      </c>
      <c r="D2594" t="s">
        <v>3643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1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f>SUM(Table1[[#This Row],[V700 Mosfet]:[V700 Rectifier board]])</f>
        <v>1</v>
      </c>
      <c r="S2594">
        <v>0</v>
      </c>
      <c r="T2594" t="s">
        <v>28</v>
      </c>
      <c r="U2594" t="s">
        <v>26</v>
      </c>
      <c r="V2594" t="s">
        <v>3643</v>
      </c>
      <c r="W2594" t="s">
        <v>110</v>
      </c>
      <c r="X2594" t="s">
        <v>26</v>
      </c>
      <c r="Y2594">
        <v>1845</v>
      </c>
    </row>
    <row r="2595" spans="1:25">
      <c r="A2595" t="s">
        <v>3776</v>
      </c>
      <c r="B2595" t="s">
        <v>26</v>
      </c>
      <c r="C2595">
        <v>601010592</v>
      </c>
      <c r="D2595" t="s">
        <v>3777</v>
      </c>
      <c r="E2595">
        <v>0</v>
      </c>
      <c r="F2595">
        <v>0</v>
      </c>
      <c r="G2595">
        <v>1</v>
      </c>
      <c r="H2595">
        <v>0</v>
      </c>
      <c r="I2595">
        <v>0</v>
      </c>
      <c r="J2595">
        <v>1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f>SUM(Table1[[#This Row],[V700 Mosfet]:[V700 Rectifier board]])</f>
        <v>2</v>
      </c>
      <c r="S2595">
        <v>0</v>
      </c>
      <c r="T2595" t="s">
        <v>28</v>
      </c>
      <c r="U2595" t="s">
        <v>26</v>
      </c>
      <c r="V2595" t="s">
        <v>429</v>
      </c>
      <c r="W2595" t="s">
        <v>110</v>
      </c>
      <c r="X2595" t="s">
        <v>26</v>
      </c>
      <c r="Y2595">
        <v>1867</v>
      </c>
    </row>
    <row r="2596" spans="1:25">
      <c r="A2596" t="s">
        <v>3778</v>
      </c>
      <c r="B2596" t="s">
        <v>26</v>
      </c>
      <c r="C2596">
        <v>600989696</v>
      </c>
      <c r="D2596" t="s">
        <v>1259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1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f>SUM(Table1[[#This Row],[V700 Mosfet]:[V700 Rectifier board]])</f>
        <v>1</v>
      </c>
      <c r="S2596">
        <v>0</v>
      </c>
      <c r="T2596" t="s">
        <v>28</v>
      </c>
      <c r="U2596" t="s">
        <v>26</v>
      </c>
      <c r="V2596" t="s">
        <v>1259</v>
      </c>
      <c r="W2596" t="s">
        <v>110</v>
      </c>
      <c r="X2596" t="s">
        <v>26</v>
      </c>
      <c r="Y2596">
        <v>1824</v>
      </c>
    </row>
    <row r="2597" spans="1:25">
      <c r="A2597" t="s">
        <v>3779</v>
      </c>
      <c r="B2597" t="s">
        <v>26</v>
      </c>
      <c r="C2597">
        <v>600923002</v>
      </c>
      <c r="D2597" t="s">
        <v>1003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1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f>SUM(Table1[[#This Row],[V700 Mosfet]:[V700 Rectifier board]])</f>
        <v>1</v>
      </c>
      <c r="S2597">
        <v>0</v>
      </c>
      <c r="T2597" t="s">
        <v>28</v>
      </c>
      <c r="U2597" t="s">
        <v>26</v>
      </c>
      <c r="V2597" t="s">
        <v>1003</v>
      </c>
      <c r="W2597" t="s">
        <v>110</v>
      </c>
      <c r="X2597" t="s">
        <v>26</v>
      </c>
      <c r="Y2597">
        <v>1553</v>
      </c>
    </row>
    <row r="2598" spans="1:25">
      <c r="A2598" t="s">
        <v>3780</v>
      </c>
      <c r="B2598" t="s">
        <v>26</v>
      </c>
      <c r="C2598">
        <v>600920924</v>
      </c>
      <c r="D2598" t="s">
        <v>1471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1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f>SUM(Table1[[#This Row],[V700 Mosfet]:[V700 Rectifier board]])</f>
        <v>1</v>
      </c>
      <c r="S2598">
        <v>0</v>
      </c>
      <c r="T2598" t="s">
        <v>28</v>
      </c>
      <c r="U2598" t="s">
        <v>26</v>
      </c>
      <c r="V2598" t="s">
        <v>1471</v>
      </c>
      <c r="W2598" t="s">
        <v>110</v>
      </c>
      <c r="X2598" t="s">
        <v>26</v>
      </c>
      <c r="Y2598">
        <v>1513</v>
      </c>
    </row>
    <row r="2599" spans="1:25">
      <c r="A2599" t="s">
        <v>3781</v>
      </c>
      <c r="B2599" t="s">
        <v>26</v>
      </c>
      <c r="C2599">
        <v>600996907</v>
      </c>
      <c r="D2599" t="s">
        <v>50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1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f>SUM(Table1[[#This Row],[V700 Mosfet]:[V700 Rectifier board]])</f>
        <v>1</v>
      </c>
      <c r="S2599">
        <v>0</v>
      </c>
      <c r="T2599" t="s">
        <v>28</v>
      </c>
      <c r="U2599" t="s">
        <v>26</v>
      </c>
      <c r="V2599" t="s">
        <v>50</v>
      </c>
      <c r="W2599" t="s">
        <v>110</v>
      </c>
      <c r="X2599" t="s">
        <v>26</v>
      </c>
      <c r="Y2599">
        <v>1834</v>
      </c>
    </row>
    <row r="2600" spans="1:25">
      <c r="A2600" t="s">
        <v>3782</v>
      </c>
      <c r="B2600" t="s">
        <v>26</v>
      </c>
      <c r="C2600">
        <v>600963144</v>
      </c>
      <c r="D2600" t="s">
        <v>3258</v>
      </c>
      <c r="E2600">
        <v>0</v>
      </c>
      <c r="F2600">
        <v>0</v>
      </c>
      <c r="G2600">
        <v>1</v>
      </c>
      <c r="H2600">
        <v>0</v>
      </c>
      <c r="I2600">
        <v>0</v>
      </c>
      <c r="J2600">
        <v>1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f>SUM(Table1[[#This Row],[V700 Mosfet]:[V700 Rectifier board]])</f>
        <v>2</v>
      </c>
      <c r="S2600">
        <v>0</v>
      </c>
      <c r="T2600" t="s">
        <v>28</v>
      </c>
      <c r="U2600" t="s">
        <v>26</v>
      </c>
      <c r="V2600" t="s">
        <v>3258</v>
      </c>
      <c r="W2600" t="s">
        <v>110</v>
      </c>
      <c r="X2600" t="s">
        <v>26</v>
      </c>
      <c r="Y2600">
        <v>1674</v>
      </c>
    </row>
    <row r="2601" spans="1:25">
      <c r="A2601" t="s">
        <v>3783</v>
      </c>
      <c r="B2601" t="s">
        <v>26</v>
      </c>
      <c r="C2601">
        <v>600996360</v>
      </c>
      <c r="D2601" t="s">
        <v>62</v>
      </c>
      <c r="E2601">
        <v>0</v>
      </c>
      <c r="F2601">
        <v>0</v>
      </c>
      <c r="G2601">
        <v>0</v>
      </c>
      <c r="H2601">
        <v>0</v>
      </c>
      <c r="I2601">
        <v>1</v>
      </c>
      <c r="J2601">
        <v>1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f>SUM(Table1[[#This Row],[V700 Mosfet]:[V700 Rectifier board]])</f>
        <v>2</v>
      </c>
      <c r="S2601">
        <v>0</v>
      </c>
      <c r="T2601" t="s">
        <v>28</v>
      </c>
      <c r="U2601" t="s">
        <v>26</v>
      </c>
      <c r="V2601" t="s">
        <v>62</v>
      </c>
      <c r="W2601" t="s">
        <v>110</v>
      </c>
      <c r="X2601" t="s">
        <v>26</v>
      </c>
      <c r="Y2601">
        <v>1842</v>
      </c>
    </row>
    <row r="2602" spans="1:25">
      <c r="A2602" t="s">
        <v>3784</v>
      </c>
      <c r="B2602" t="s">
        <v>26</v>
      </c>
      <c r="C2602">
        <v>600978286</v>
      </c>
      <c r="D2602" t="s">
        <v>2177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1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f>SUM(Table1[[#This Row],[V700 Mosfet]:[V700 Rectifier board]])</f>
        <v>1</v>
      </c>
      <c r="S2602">
        <v>0</v>
      </c>
      <c r="T2602" t="s">
        <v>28</v>
      </c>
      <c r="U2602" t="s">
        <v>26</v>
      </c>
      <c r="V2602" t="s">
        <v>2177</v>
      </c>
      <c r="W2602" t="s">
        <v>110</v>
      </c>
      <c r="X2602" t="s">
        <v>26</v>
      </c>
      <c r="Y2602">
        <v>1806</v>
      </c>
    </row>
    <row r="2603" spans="1:25">
      <c r="A2603" t="s">
        <v>3785</v>
      </c>
      <c r="B2603" t="s">
        <v>26</v>
      </c>
      <c r="C2603">
        <v>600968191</v>
      </c>
      <c r="D2603" t="s">
        <v>2645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1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f>SUM(Table1[[#This Row],[V700 Mosfet]:[V700 Rectifier board]])</f>
        <v>1</v>
      </c>
      <c r="S2603">
        <v>0</v>
      </c>
      <c r="T2603" t="s">
        <v>28</v>
      </c>
      <c r="U2603" t="s">
        <v>26</v>
      </c>
      <c r="V2603" t="s">
        <v>2645</v>
      </c>
      <c r="W2603" t="s">
        <v>110</v>
      </c>
      <c r="X2603" t="s">
        <v>26</v>
      </c>
      <c r="Y2603">
        <v>1708</v>
      </c>
    </row>
    <row r="2604" spans="1:25">
      <c r="A2604" t="s">
        <v>3786</v>
      </c>
      <c r="B2604" t="s">
        <v>26</v>
      </c>
      <c r="C2604">
        <v>600979305</v>
      </c>
      <c r="D2604" t="s">
        <v>52</v>
      </c>
      <c r="E2604">
        <v>0</v>
      </c>
      <c r="F2604">
        <v>0</v>
      </c>
      <c r="G2604">
        <v>1</v>
      </c>
      <c r="H2604">
        <v>0</v>
      </c>
      <c r="I2604">
        <v>0</v>
      </c>
      <c r="J2604">
        <v>1</v>
      </c>
      <c r="K2604">
        <v>1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f>SUM(Table1[[#This Row],[V700 Mosfet]:[V700 Rectifier board]])</f>
        <v>3</v>
      </c>
      <c r="S2604">
        <v>0</v>
      </c>
      <c r="T2604" t="s">
        <v>28</v>
      </c>
      <c r="U2604" t="s">
        <v>26</v>
      </c>
      <c r="V2604" t="s">
        <v>52</v>
      </c>
      <c r="W2604" t="s">
        <v>110</v>
      </c>
      <c r="X2604" t="s">
        <v>26</v>
      </c>
      <c r="Y2604">
        <v>1791</v>
      </c>
    </row>
    <row r="2605" spans="1:25">
      <c r="A2605" t="s">
        <v>3787</v>
      </c>
      <c r="B2605" t="s">
        <v>26</v>
      </c>
      <c r="C2605">
        <v>601007348</v>
      </c>
      <c r="D2605" t="s">
        <v>60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1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f>SUM(Table1[[#This Row],[V700 Mosfet]:[V700 Rectifier board]])</f>
        <v>1</v>
      </c>
      <c r="S2605">
        <v>0</v>
      </c>
      <c r="T2605" t="s">
        <v>28</v>
      </c>
      <c r="U2605" t="s">
        <v>26</v>
      </c>
      <c r="V2605" t="s">
        <v>849</v>
      </c>
      <c r="W2605" t="s">
        <v>110</v>
      </c>
      <c r="X2605" t="s">
        <v>26</v>
      </c>
      <c r="Y2605">
        <v>1775</v>
      </c>
    </row>
    <row r="2606" spans="1:25">
      <c r="A2606" t="s">
        <v>3788</v>
      </c>
      <c r="B2606" t="s">
        <v>26</v>
      </c>
      <c r="C2606">
        <v>600859748</v>
      </c>
      <c r="D2606" t="s">
        <v>2137</v>
      </c>
      <c r="E2606">
        <v>0</v>
      </c>
      <c r="F2606">
        <v>0</v>
      </c>
      <c r="G2606">
        <v>1</v>
      </c>
      <c r="H2606">
        <v>0</v>
      </c>
      <c r="I2606">
        <v>1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f>SUM(Table1[[#This Row],[V700 Mosfet]:[V700 Rectifier board]])</f>
        <v>2</v>
      </c>
      <c r="S2606">
        <v>0</v>
      </c>
      <c r="T2606" t="s">
        <v>28</v>
      </c>
      <c r="U2606" t="s">
        <v>26</v>
      </c>
      <c r="V2606" t="s">
        <v>2137</v>
      </c>
      <c r="W2606" t="s">
        <v>110</v>
      </c>
      <c r="X2606" t="s">
        <v>26</v>
      </c>
      <c r="Y2606">
        <v>1168</v>
      </c>
    </row>
    <row r="2607" spans="1:25">
      <c r="A2607" t="s">
        <v>3789</v>
      </c>
      <c r="B2607" t="s">
        <v>26</v>
      </c>
      <c r="C2607">
        <v>601007805</v>
      </c>
      <c r="D2607" t="s">
        <v>661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1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f>SUM(Table1[[#This Row],[V700 Mosfet]:[V700 Rectifier board]])</f>
        <v>1</v>
      </c>
      <c r="S2607">
        <v>0</v>
      </c>
      <c r="T2607" t="s">
        <v>28</v>
      </c>
      <c r="U2607" t="s">
        <v>26</v>
      </c>
      <c r="V2607" t="s">
        <v>661</v>
      </c>
      <c r="W2607" t="s">
        <v>110</v>
      </c>
      <c r="X2607" t="s">
        <v>26</v>
      </c>
      <c r="Y2607">
        <v>1889</v>
      </c>
    </row>
    <row r="2608" spans="1:25">
      <c r="A2608" t="s">
        <v>3790</v>
      </c>
      <c r="B2608" t="s">
        <v>26</v>
      </c>
      <c r="C2608">
        <v>600862744</v>
      </c>
      <c r="D2608" t="s">
        <v>2111</v>
      </c>
      <c r="E2608">
        <v>0</v>
      </c>
      <c r="F2608">
        <v>1</v>
      </c>
      <c r="G2608">
        <v>0</v>
      </c>
      <c r="H2608">
        <v>0</v>
      </c>
      <c r="I2608">
        <v>0</v>
      </c>
      <c r="J2608">
        <v>1</v>
      </c>
      <c r="K2608">
        <v>0</v>
      </c>
      <c r="L2608">
        <v>1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f>SUM(Table1[[#This Row],[V700 Mosfet]:[V700 Rectifier board]])</f>
        <v>3</v>
      </c>
      <c r="S2608">
        <v>0</v>
      </c>
      <c r="T2608" t="s">
        <v>28</v>
      </c>
      <c r="U2608" t="s">
        <v>26</v>
      </c>
      <c r="V2608" t="s">
        <v>2111</v>
      </c>
      <c r="W2608" t="s">
        <v>110</v>
      </c>
      <c r="X2608" t="s">
        <v>26</v>
      </c>
      <c r="Y2608">
        <v>1202</v>
      </c>
    </row>
    <row r="2609" spans="1:25">
      <c r="A2609" t="s">
        <v>3791</v>
      </c>
      <c r="B2609" t="s">
        <v>26</v>
      </c>
      <c r="C2609">
        <v>601010868</v>
      </c>
      <c r="D2609" t="s">
        <v>2990</v>
      </c>
      <c r="E2609">
        <v>0</v>
      </c>
      <c r="F2609">
        <v>0</v>
      </c>
      <c r="G2609">
        <v>1</v>
      </c>
      <c r="H2609">
        <v>0</v>
      </c>
      <c r="I2609">
        <v>0</v>
      </c>
      <c r="J2609">
        <v>1</v>
      </c>
      <c r="K2609">
        <v>1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f>SUM(Table1[[#This Row],[V700 Mosfet]:[V700 Rectifier board]])</f>
        <v>3</v>
      </c>
      <c r="S2609">
        <v>0</v>
      </c>
      <c r="T2609" t="s">
        <v>28</v>
      </c>
      <c r="U2609" t="s">
        <v>26</v>
      </c>
      <c r="V2609" t="s">
        <v>429</v>
      </c>
      <c r="W2609" t="s">
        <v>110</v>
      </c>
      <c r="X2609" t="s">
        <v>26</v>
      </c>
      <c r="Y2609">
        <v>1867</v>
      </c>
    </row>
    <row r="2610" spans="1:25">
      <c r="A2610" t="s">
        <v>3792</v>
      </c>
      <c r="B2610" t="s">
        <v>26</v>
      </c>
      <c r="C2610">
        <v>600998286</v>
      </c>
      <c r="D2610" t="s">
        <v>2376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1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f>SUM(Table1[[#This Row],[V700 Mosfet]:[V700 Rectifier board]])</f>
        <v>1</v>
      </c>
      <c r="S2610">
        <v>0</v>
      </c>
      <c r="T2610" t="s">
        <v>28</v>
      </c>
      <c r="U2610" t="s">
        <v>26</v>
      </c>
      <c r="V2610" t="s">
        <v>1176</v>
      </c>
      <c r="W2610" t="s">
        <v>110</v>
      </c>
      <c r="X2610" t="s">
        <v>26</v>
      </c>
      <c r="Y2610">
        <v>1750</v>
      </c>
    </row>
    <row r="2611" spans="1:25">
      <c r="A2611" t="s">
        <v>3793</v>
      </c>
      <c r="B2611" t="s">
        <v>26</v>
      </c>
      <c r="C2611">
        <v>601021119</v>
      </c>
      <c r="D2611" t="s">
        <v>2921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1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f>SUM(Table1[[#This Row],[V700 Mosfet]:[V700 Rectifier board]])</f>
        <v>1</v>
      </c>
      <c r="S2611">
        <v>0</v>
      </c>
      <c r="T2611" t="s">
        <v>28</v>
      </c>
      <c r="U2611" t="s">
        <v>26</v>
      </c>
      <c r="V2611" t="s">
        <v>1602</v>
      </c>
      <c r="W2611" t="s">
        <v>110</v>
      </c>
      <c r="X2611" t="s">
        <v>26</v>
      </c>
      <c r="Y2611">
        <v>1918</v>
      </c>
    </row>
    <row r="2612" spans="1:25">
      <c r="A2612" t="s">
        <v>3794</v>
      </c>
      <c r="B2612" t="s">
        <v>26</v>
      </c>
      <c r="C2612">
        <v>600824341</v>
      </c>
      <c r="D2612" t="s">
        <v>198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1</v>
      </c>
      <c r="P2612">
        <v>0</v>
      </c>
      <c r="Q2612">
        <v>1</v>
      </c>
      <c r="R2612">
        <f>SUM(Table1[[#This Row],[V700 Mosfet]:[V700 Rectifier board]])</f>
        <v>2</v>
      </c>
      <c r="S2612">
        <v>0</v>
      </c>
      <c r="T2612" t="s">
        <v>28</v>
      </c>
      <c r="U2612" t="s">
        <v>26</v>
      </c>
      <c r="V2612" t="s">
        <v>198</v>
      </c>
      <c r="W2612" t="s">
        <v>110</v>
      </c>
      <c r="X2612" t="s">
        <v>26</v>
      </c>
      <c r="Y2612">
        <v>958</v>
      </c>
    </row>
    <row r="2613" spans="1:25">
      <c r="A2613" t="s">
        <v>3795</v>
      </c>
      <c r="B2613" t="s">
        <v>26</v>
      </c>
      <c r="C2613">
        <v>760118866</v>
      </c>
      <c r="D2613" t="s">
        <v>220</v>
      </c>
      <c r="E2613">
        <v>1</v>
      </c>
      <c r="F2613">
        <v>1</v>
      </c>
      <c r="G2613">
        <v>0</v>
      </c>
      <c r="H2613">
        <v>1</v>
      </c>
      <c r="I2613">
        <v>1</v>
      </c>
      <c r="J2613">
        <v>0</v>
      </c>
      <c r="K2613">
        <v>0</v>
      </c>
      <c r="L2613">
        <v>0</v>
      </c>
      <c r="M2613">
        <v>1</v>
      </c>
      <c r="N2613">
        <v>0</v>
      </c>
      <c r="O2613">
        <v>1</v>
      </c>
      <c r="P2613">
        <v>0</v>
      </c>
      <c r="Q2613">
        <v>1</v>
      </c>
      <c r="R2613">
        <f>SUM(Table1[[#This Row],[V700 Mosfet]:[V700 Rectifier board]])</f>
        <v>7</v>
      </c>
      <c r="S2613">
        <v>0</v>
      </c>
      <c r="T2613" t="s">
        <v>28</v>
      </c>
      <c r="U2613" t="s">
        <v>26</v>
      </c>
      <c r="V2613" t="s">
        <v>220</v>
      </c>
      <c r="W2613" t="s">
        <v>110</v>
      </c>
      <c r="X2613" t="s">
        <v>26</v>
      </c>
      <c r="Y2613">
        <v>1113</v>
      </c>
    </row>
    <row r="2614" spans="1:25">
      <c r="A2614" t="s">
        <v>3796</v>
      </c>
      <c r="B2614" t="s">
        <v>26</v>
      </c>
      <c r="C2614">
        <v>600800419</v>
      </c>
      <c r="D2614" t="s">
        <v>508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1</v>
      </c>
      <c r="P2614">
        <v>0</v>
      </c>
      <c r="Q2614">
        <v>0</v>
      </c>
      <c r="R2614">
        <f>SUM(Table1[[#This Row],[V700 Mosfet]:[V700 Rectifier board]])</f>
        <v>1</v>
      </c>
      <c r="S2614">
        <v>0</v>
      </c>
      <c r="T2614" t="s">
        <v>28</v>
      </c>
      <c r="U2614" t="s">
        <v>26</v>
      </c>
      <c r="V2614" t="s">
        <v>508</v>
      </c>
      <c r="W2614" t="s">
        <v>110</v>
      </c>
      <c r="X2614" t="s">
        <v>26</v>
      </c>
      <c r="Y2614">
        <v>876</v>
      </c>
    </row>
    <row r="2615" spans="1:25">
      <c r="A2615" t="s">
        <v>3797</v>
      </c>
      <c r="B2615" t="s">
        <v>26</v>
      </c>
      <c r="C2615">
        <v>600995379</v>
      </c>
      <c r="D2615" t="s">
        <v>1454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1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f>SUM(Table1[[#This Row],[V700 Mosfet]:[V700 Rectifier board]])</f>
        <v>1</v>
      </c>
      <c r="S2615">
        <v>0</v>
      </c>
      <c r="T2615" t="s">
        <v>28</v>
      </c>
      <c r="U2615" t="s">
        <v>26</v>
      </c>
      <c r="V2615" t="s">
        <v>1454</v>
      </c>
      <c r="W2615" t="s">
        <v>110</v>
      </c>
      <c r="X2615" t="s">
        <v>26</v>
      </c>
      <c r="Y2615">
        <v>1832</v>
      </c>
    </row>
    <row r="2616" spans="1:25">
      <c r="A2616" t="s">
        <v>3798</v>
      </c>
      <c r="B2616" t="s">
        <v>26</v>
      </c>
      <c r="C2616">
        <v>600823640</v>
      </c>
      <c r="D2616" t="s">
        <v>595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1</v>
      </c>
      <c r="O2616">
        <v>0</v>
      </c>
      <c r="P2616">
        <v>0</v>
      </c>
      <c r="Q2616">
        <v>0</v>
      </c>
      <c r="R2616">
        <f>SUM(Table1[[#This Row],[V700 Mosfet]:[V700 Rectifier board]])</f>
        <v>1</v>
      </c>
      <c r="S2616">
        <v>0</v>
      </c>
      <c r="T2616" t="s">
        <v>28</v>
      </c>
      <c r="U2616" t="s">
        <v>26</v>
      </c>
      <c r="V2616" t="s">
        <v>2307</v>
      </c>
      <c r="W2616" t="s">
        <v>110</v>
      </c>
      <c r="X2616" t="s">
        <v>26</v>
      </c>
      <c r="Y2616">
        <v>880</v>
      </c>
    </row>
    <row r="2617" spans="1:25">
      <c r="A2617" t="s">
        <v>3799</v>
      </c>
      <c r="B2617" t="s">
        <v>26</v>
      </c>
      <c r="C2617">
        <v>600941849</v>
      </c>
      <c r="D2617" t="s">
        <v>1332</v>
      </c>
      <c r="E2617">
        <v>0</v>
      </c>
      <c r="F2617">
        <v>1</v>
      </c>
      <c r="G2617">
        <v>1</v>
      </c>
      <c r="H2617">
        <v>0</v>
      </c>
      <c r="I2617">
        <v>0</v>
      </c>
      <c r="J2617">
        <v>1</v>
      </c>
      <c r="K2617">
        <v>1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f>SUM(Table1[[#This Row],[V700 Mosfet]:[V700 Rectifier board]])</f>
        <v>4</v>
      </c>
      <c r="S2617">
        <v>0</v>
      </c>
      <c r="T2617" t="s">
        <v>28</v>
      </c>
      <c r="U2617" t="s">
        <v>26</v>
      </c>
      <c r="V2617" t="s">
        <v>1332</v>
      </c>
      <c r="W2617" t="s">
        <v>110</v>
      </c>
      <c r="X2617" t="s">
        <v>26</v>
      </c>
      <c r="Y2617">
        <v>1596</v>
      </c>
    </row>
    <row r="2618" spans="1:25">
      <c r="A2618" t="s">
        <v>3800</v>
      </c>
      <c r="B2618" t="s">
        <v>26</v>
      </c>
      <c r="C2618">
        <v>600921160</v>
      </c>
      <c r="D2618" t="s">
        <v>3053</v>
      </c>
      <c r="E2618">
        <v>0</v>
      </c>
      <c r="F2618">
        <v>0</v>
      </c>
      <c r="G2618">
        <v>0</v>
      </c>
      <c r="H2618">
        <v>0</v>
      </c>
      <c r="I2618">
        <v>1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f>SUM(Table1[[#This Row],[V700 Mosfet]:[V700 Rectifier board]])</f>
        <v>1</v>
      </c>
      <c r="S2618">
        <v>0</v>
      </c>
      <c r="T2618" t="s">
        <v>28</v>
      </c>
      <c r="U2618" t="s">
        <v>26</v>
      </c>
      <c r="V2618" t="s">
        <v>3053</v>
      </c>
      <c r="W2618" t="s">
        <v>110</v>
      </c>
      <c r="X2618" t="s">
        <v>26</v>
      </c>
      <c r="Y2618">
        <v>1505</v>
      </c>
    </row>
    <row r="2619" spans="1:25">
      <c r="A2619" t="s">
        <v>3801</v>
      </c>
      <c r="B2619" t="s">
        <v>26</v>
      </c>
      <c r="C2619">
        <v>601007340</v>
      </c>
      <c r="D2619" t="s">
        <v>60</v>
      </c>
      <c r="E2619">
        <v>0</v>
      </c>
      <c r="F2619">
        <v>0</v>
      </c>
      <c r="G2619">
        <v>1</v>
      </c>
      <c r="H2619">
        <v>0</v>
      </c>
      <c r="I2619">
        <v>0</v>
      </c>
      <c r="J2619">
        <v>1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f>SUM(Table1[[#This Row],[V700 Mosfet]:[V700 Rectifier board]])</f>
        <v>2</v>
      </c>
      <c r="S2619">
        <v>0</v>
      </c>
      <c r="T2619" t="s">
        <v>28</v>
      </c>
      <c r="U2619" t="s">
        <v>26</v>
      </c>
      <c r="V2619" t="s">
        <v>60</v>
      </c>
      <c r="W2619" t="s">
        <v>110</v>
      </c>
      <c r="X2619" t="s">
        <v>26</v>
      </c>
      <c r="Y2619">
        <v>1910</v>
      </c>
    </row>
    <row r="2620" spans="1:25">
      <c r="A2620" t="s">
        <v>3802</v>
      </c>
      <c r="B2620" t="s">
        <v>26</v>
      </c>
      <c r="C2620">
        <v>600984773</v>
      </c>
      <c r="D2620" t="s">
        <v>2914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1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f>SUM(Table1[[#This Row],[V700 Mosfet]:[V700 Rectifier board]])</f>
        <v>1</v>
      </c>
      <c r="S2620">
        <v>0</v>
      </c>
      <c r="T2620" t="s">
        <v>28</v>
      </c>
      <c r="U2620" t="s">
        <v>26</v>
      </c>
      <c r="V2620" t="s">
        <v>2914</v>
      </c>
      <c r="W2620" t="s">
        <v>110</v>
      </c>
      <c r="X2620" t="s">
        <v>26</v>
      </c>
      <c r="Y2620">
        <v>1818</v>
      </c>
    </row>
    <row r="2621" spans="1:25">
      <c r="A2621" t="s">
        <v>3803</v>
      </c>
      <c r="B2621" t="s">
        <v>26</v>
      </c>
      <c r="C2621">
        <v>601007350</v>
      </c>
      <c r="D2621" t="s">
        <v>2374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1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f>SUM(Table1[[#This Row],[V700 Mosfet]:[V700 Rectifier board]])</f>
        <v>1</v>
      </c>
      <c r="S2621">
        <v>0</v>
      </c>
      <c r="T2621" t="s">
        <v>28</v>
      </c>
      <c r="U2621" t="s">
        <v>26</v>
      </c>
      <c r="V2621" t="s">
        <v>1109</v>
      </c>
      <c r="W2621" t="s">
        <v>110</v>
      </c>
      <c r="X2621" t="s">
        <v>26</v>
      </c>
      <c r="Y2621">
        <v>1554</v>
      </c>
    </row>
    <row r="2622" spans="1:25">
      <c r="A2622" t="s">
        <v>3804</v>
      </c>
      <c r="B2622" t="s">
        <v>26</v>
      </c>
      <c r="C2622">
        <v>600978021</v>
      </c>
      <c r="D2622" t="s">
        <v>449</v>
      </c>
      <c r="E2622">
        <v>0</v>
      </c>
      <c r="F2622">
        <v>0</v>
      </c>
      <c r="G2622">
        <v>1</v>
      </c>
      <c r="H2622">
        <v>0</v>
      </c>
      <c r="I2622">
        <v>0</v>
      </c>
      <c r="J2622">
        <v>1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f>SUM(Table1[[#This Row],[V700 Mosfet]:[V700 Rectifier board]])</f>
        <v>2</v>
      </c>
      <c r="S2622">
        <v>0</v>
      </c>
      <c r="T2622" t="s">
        <v>28</v>
      </c>
      <c r="U2622" t="s">
        <v>26</v>
      </c>
      <c r="V2622" t="s">
        <v>318</v>
      </c>
      <c r="W2622" t="s">
        <v>110</v>
      </c>
      <c r="X2622" t="s">
        <v>26</v>
      </c>
      <c r="Y2622">
        <v>1728</v>
      </c>
    </row>
    <row r="2623" spans="1:25">
      <c r="A2623" t="s">
        <v>3805</v>
      </c>
      <c r="B2623" t="s">
        <v>26</v>
      </c>
      <c r="C2623">
        <v>600963132</v>
      </c>
      <c r="D2623" t="s">
        <v>1809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1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f>SUM(Table1[[#This Row],[V700 Mosfet]:[V700 Rectifier board]])</f>
        <v>1</v>
      </c>
      <c r="S2623">
        <v>0</v>
      </c>
      <c r="T2623" t="s">
        <v>28</v>
      </c>
      <c r="U2623" t="s">
        <v>26</v>
      </c>
      <c r="V2623" t="s">
        <v>1809</v>
      </c>
      <c r="W2623" t="s">
        <v>110</v>
      </c>
      <c r="X2623" t="s">
        <v>26</v>
      </c>
      <c r="Y2623">
        <v>1677</v>
      </c>
    </row>
    <row r="2624" spans="1:25">
      <c r="A2624" t="s">
        <v>3806</v>
      </c>
      <c r="B2624" t="s">
        <v>26</v>
      </c>
      <c r="C2624">
        <v>600924639</v>
      </c>
      <c r="D2624" t="s">
        <v>2576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1</v>
      </c>
      <c r="K2624">
        <v>0</v>
      </c>
      <c r="L2624">
        <v>0</v>
      </c>
      <c r="M2624">
        <v>1</v>
      </c>
      <c r="N2624">
        <v>0</v>
      </c>
      <c r="O2624">
        <v>0</v>
      </c>
      <c r="P2624">
        <v>0</v>
      </c>
      <c r="Q2624">
        <v>0</v>
      </c>
      <c r="R2624">
        <f>SUM(Table1[[#This Row],[V700 Mosfet]:[V700 Rectifier board]])</f>
        <v>2</v>
      </c>
      <c r="S2624">
        <v>0</v>
      </c>
      <c r="T2624" t="s">
        <v>28</v>
      </c>
      <c r="U2624" t="s">
        <v>26</v>
      </c>
      <c r="V2624" t="s">
        <v>2576</v>
      </c>
      <c r="W2624" t="s">
        <v>110</v>
      </c>
      <c r="X2624" t="s">
        <v>26</v>
      </c>
      <c r="Y2624">
        <v>1547</v>
      </c>
    </row>
    <row r="2625" spans="1:25">
      <c r="A2625" t="s">
        <v>3807</v>
      </c>
      <c r="B2625" t="s">
        <v>26</v>
      </c>
      <c r="C2625">
        <v>601021579</v>
      </c>
      <c r="D2625" t="s">
        <v>2507</v>
      </c>
      <c r="E2625">
        <v>0</v>
      </c>
      <c r="F2625">
        <v>0</v>
      </c>
      <c r="G2625">
        <v>0</v>
      </c>
      <c r="H2625">
        <v>0</v>
      </c>
      <c r="I2625">
        <v>1</v>
      </c>
      <c r="J2625">
        <v>1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f>SUM(Table1[[#This Row],[V700 Mosfet]:[V700 Rectifier board]])</f>
        <v>2</v>
      </c>
      <c r="S2625">
        <v>0</v>
      </c>
      <c r="T2625" t="s">
        <v>28</v>
      </c>
      <c r="U2625" t="s">
        <v>26</v>
      </c>
      <c r="V2625" t="s">
        <v>2507</v>
      </c>
      <c r="W2625" t="s">
        <v>110</v>
      </c>
      <c r="X2625" t="s">
        <v>26</v>
      </c>
      <c r="Y2625">
        <v>1933</v>
      </c>
    </row>
    <row r="2626" spans="1:25">
      <c r="A2626" t="s">
        <v>3808</v>
      </c>
      <c r="B2626" t="s">
        <v>26</v>
      </c>
      <c r="C2626">
        <v>600919906</v>
      </c>
      <c r="D2626" t="s">
        <v>1787</v>
      </c>
      <c r="E2626">
        <v>0</v>
      </c>
      <c r="F2626">
        <v>0</v>
      </c>
      <c r="G2626">
        <v>1</v>
      </c>
      <c r="H2626">
        <v>0</v>
      </c>
      <c r="I2626">
        <v>0</v>
      </c>
      <c r="J2626">
        <v>0</v>
      </c>
      <c r="K2626">
        <v>1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f>SUM(Table1[[#This Row],[V700 Mosfet]:[V700 Rectifier board]])</f>
        <v>2</v>
      </c>
      <c r="S2626">
        <v>0</v>
      </c>
      <c r="T2626" t="s">
        <v>28</v>
      </c>
      <c r="U2626" t="s">
        <v>26</v>
      </c>
      <c r="V2626" t="s">
        <v>1787</v>
      </c>
      <c r="W2626" t="s">
        <v>110</v>
      </c>
      <c r="X2626" t="s">
        <v>26</v>
      </c>
      <c r="Y2626">
        <v>1496</v>
      </c>
    </row>
    <row r="2627" spans="1:25">
      <c r="A2627" t="s">
        <v>3809</v>
      </c>
      <c r="B2627" t="s">
        <v>26</v>
      </c>
      <c r="C2627">
        <v>600816451</v>
      </c>
      <c r="D2627" t="s">
        <v>1690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1</v>
      </c>
      <c r="O2627">
        <v>0</v>
      </c>
      <c r="P2627">
        <v>0</v>
      </c>
      <c r="Q2627">
        <v>0</v>
      </c>
      <c r="R2627">
        <f>SUM(Table1[[#This Row],[V700 Mosfet]:[V700 Rectifier board]])</f>
        <v>1</v>
      </c>
      <c r="S2627">
        <v>0</v>
      </c>
      <c r="T2627" t="s">
        <v>28</v>
      </c>
      <c r="U2627" t="s">
        <v>26</v>
      </c>
      <c r="V2627" t="s">
        <v>1690</v>
      </c>
      <c r="W2627" t="s">
        <v>110</v>
      </c>
      <c r="X2627" t="s">
        <v>26</v>
      </c>
      <c r="Y2627">
        <v>915</v>
      </c>
    </row>
    <row r="2628" spans="1:25">
      <c r="A2628" t="s">
        <v>3810</v>
      </c>
      <c r="B2628" t="s">
        <v>26</v>
      </c>
      <c r="C2628">
        <v>760123605</v>
      </c>
      <c r="D2628" t="s">
        <v>3080</v>
      </c>
      <c r="E2628">
        <v>1</v>
      </c>
      <c r="F2628">
        <v>0</v>
      </c>
      <c r="G2628">
        <v>0</v>
      </c>
      <c r="H2628">
        <v>1</v>
      </c>
      <c r="I2628">
        <v>1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1</v>
      </c>
      <c r="P2628">
        <v>0</v>
      </c>
      <c r="Q2628">
        <v>1</v>
      </c>
      <c r="R2628">
        <f>SUM(Table1[[#This Row],[V700 Mosfet]:[V700 Rectifier board]])</f>
        <v>5</v>
      </c>
      <c r="S2628">
        <v>0</v>
      </c>
      <c r="T2628" t="s">
        <v>28</v>
      </c>
      <c r="U2628" t="s">
        <v>26</v>
      </c>
      <c r="V2628" t="s">
        <v>3080</v>
      </c>
      <c r="W2628" t="s">
        <v>110</v>
      </c>
      <c r="X2628" t="s">
        <v>26</v>
      </c>
      <c r="Y2628">
        <v>1141</v>
      </c>
    </row>
    <row r="2629" spans="1:25">
      <c r="A2629" t="s">
        <v>3810</v>
      </c>
      <c r="B2629" t="s">
        <v>26</v>
      </c>
      <c r="C2629">
        <v>760146167</v>
      </c>
      <c r="D2629" t="s">
        <v>716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1</v>
      </c>
      <c r="K2629">
        <v>1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f>SUM(Table1[[#This Row],[V700 Mosfet]:[V700 Rectifier board]])</f>
        <v>2</v>
      </c>
      <c r="S2629">
        <v>1</v>
      </c>
      <c r="T2629" t="s">
        <v>3811</v>
      </c>
      <c r="U2629" t="s">
        <v>3080</v>
      </c>
      <c r="V2629" t="s">
        <v>928</v>
      </c>
      <c r="W2629" t="s">
        <v>110</v>
      </c>
      <c r="X2629" t="s">
        <v>3080</v>
      </c>
      <c r="Y2629">
        <v>244</v>
      </c>
    </row>
    <row r="2630" spans="1:25">
      <c r="A2630" t="s">
        <v>3812</v>
      </c>
      <c r="B2630" t="s">
        <v>26</v>
      </c>
      <c r="C2630">
        <v>601006070</v>
      </c>
      <c r="D2630" t="s">
        <v>644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1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f>SUM(Table1[[#This Row],[V700 Mosfet]:[V700 Rectifier board]])</f>
        <v>1</v>
      </c>
      <c r="S2630">
        <v>0</v>
      </c>
      <c r="T2630" t="s">
        <v>28</v>
      </c>
      <c r="U2630" t="s">
        <v>26</v>
      </c>
      <c r="V2630" t="s">
        <v>644</v>
      </c>
      <c r="W2630" t="s">
        <v>110</v>
      </c>
      <c r="X2630" t="s">
        <v>26</v>
      </c>
      <c r="Y2630">
        <v>1902</v>
      </c>
    </row>
    <row r="2631" spans="1:25">
      <c r="A2631" t="s">
        <v>3813</v>
      </c>
      <c r="B2631" t="s">
        <v>26</v>
      </c>
      <c r="C2631">
        <v>600985567</v>
      </c>
      <c r="D2631" t="s">
        <v>944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1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f>SUM(Table1[[#This Row],[V700 Mosfet]:[V700 Rectifier board]])</f>
        <v>1</v>
      </c>
      <c r="S2631">
        <v>0</v>
      </c>
      <c r="T2631" t="s">
        <v>28</v>
      </c>
      <c r="U2631" t="s">
        <v>26</v>
      </c>
      <c r="V2631" t="s">
        <v>3552</v>
      </c>
      <c r="W2631" t="s">
        <v>110</v>
      </c>
      <c r="X2631" t="s">
        <v>26</v>
      </c>
      <c r="Y2631">
        <v>1768</v>
      </c>
    </row>
    <row r="2632" spans="1:25">
      <c r="A2632" t="s">
        <v>3814</v>
      </c>
      <c r="B2632" t="s">
        <v>26</v>
      </c>
      <c r="C2632">
        <v>760120330</v>
      </c>
      <c r="D2632" t="s">
        <v>193</v>
      </c>
      <c r="E2632">
        <v>0</v>
      </c>
      <c r="F2632">
        <v>0</v>
      </c>
      <c r="G2632">
        <v>0</v>
      </c>
      <c r="H2632">
        <v>0</v>
      </c>
      <c r="I2632">
        <v>1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f>SUM(Table1[[#This Row],[V700 Mosfet]:[V700 Rectifier board]])</f>
        <v>1</v>
      </c>
      <c r="S2632">
        <v>0</v>
      </c>
      <c r="T2632" t="s">
        <v>28</v>
      </c>
      <c r="U2632" t="s">
        <v>26</v>
      </c>
      <c r="V2632" t="s">
        <v>1676</v>
      </c>
      <c r="W2632" t="s">
        <v>110</v>
      </c>
      <c r="X2632" t="s">
        <v>26</v>
      </c>
      <c r="Y2632">
        <v>964</v>
      </c>
    </row>
    <row r="2633" spans="1:25">
      <c r="A2633" t="s">
        <v>3815</v>
      </c>
      <c r="B2633" t="s">
        <v>26</v>
      </c>
      <c r="C2633">
        <v>600867979</v>
      </c>
      <c r="D2633" t="s">
        <v>961</v>
      </c>
      <c r="E2633">
        <v>0</v>
      </c>
      <c r="F2633">
        <v>1</v>
      </c>
      <c r="G2633">
        <v>0</v>
      </c>
      <c r="H2633">
        <v>0</v>
      </c>
      <c r="I2633">
        <v>1</v>
      </c>
      <c r="J2633">
        <v>1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f>SUM(Table1[[#This Row],[V700 Mosfet]:[V700 Rectifier board]])</f>
        <v>3</v>
      </c>
      <c r="S2633">
        <v>0</v>
      </c>
      <c r="T2633" t="s">
        <v>28</v>
      </c>
      <c r="U2633" t="s">
        <v>26</v>
      </c>
      <c r="V2633" t="s">
        <v>961</v>
      </c>
      <c r="W2633" t="s">
        <v>110</v>
      </c>
      <c r="X2633" t="s">
        <v>26</v>
      </c>
      <c r="Y2633">
        <v>1210</v>
      </c>
    </row>
    <row r="2634" spans="1:25">
      <c r="A2634" t="s">
        <v>3816</v>
      </c>
      <c r="B2634" t="s">
        <v>26</v>
      </c>
      <c r="C2634">
        <v>601010882</v>
      </c>
      <c r="D2634" t="s">
        <v>3817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1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f>SUM(Table1[[#This Row],[V700 Mosfet]:[V700 Rectifier board]])</f>
        <v>1</v>
      </c>
      <c r="S2634">
        <v>0</v>
      </c>
      <c r="T2634" t="s">
        <v>28</v>
      </c>
      <c r="U2634" t="s">
        <v>26</v>
      </c>
      <c r="V2634" t="s">
        <v>536</v>
      </c>
      <c r="W2634" t="s">
        <v>110</v>
      </c>
      <c r="X2634" t="s">
        <v>26</v>
      </c>
      <c r="Y2634">
        <v>1603</v>
      </c>
    </row>
    <row r="2635" spans="1:25">
      <c r="A2635" t="s">
        <v>3818</v>
      </c>
      <c r="B2635" t="s">
        <v>26</v>
      </c>
      <c r="C2635">
        <v>600848168</v>
      </c>
      <c r="D2635" t="s">
        <v>2030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1</v>
      </c>
      <c r="O2635">
        <v>0</v>
      </c>
      <c r="P2635">
        <v>0</v>
      </c>
      <c r="Q2635">
        <v>0</v>
      </c>
      <c r="R2635">
        <f>SUM(Table1[[#This Row],[V700 Mosfet]:[V700 Rectifier board]])</f>
        <v>1</v>
      </c>
      <c r="S2635">
        <v>0</v>
      </c>
      <c r="T2635" t="s">
        <v>28</v>
      </c>
      <c r="U2635" t="s">
        <v>26</v>
      </c>
      <c r="V2635" t="s">
        <v>2030</v>
      </c>
      <c r="W2635" t="s">
        <v>110</v>
      </c>
      <c r="X2635" t="s">
        <v>26</v>
      </c>
      <c r="Y2635">
        <v>1148</v>
      </c>
    </row>
    <row r="2636" spans="1:25">
      <c r="A2636" t="s">
        <v>3818</v>
      </c>
      <c r="B2636" t="s">
        <v>26</v>
      </c>
      <c r="C2636">
        <v>600884371</v>
      </c>
      <c r="D2636" t="s">
        <v>1852</v>
      </c>
      <c r="E2636">
        <v>0</v>
      </c>
      <c r="F2636">
        <v>0</v>
      </c>
      <c r="G2636">
        <v>0</v>
      </c>
      <c r="H2636">
        <v>0</v>
      </c>
      <c r="I2636">
        <v>0</v>
      </c>
      <c r="J2636">
        <v>1</v>
      </c>
      <c r="K2636">
        <v>0</v>
      </c>
      <c r="L2636">
        <v>0</v>
      </c>
      <c r="M2636">
        <v>0</v>
      </c>
      <c r="N2636">
        <v>0</v>
      </c>
      <c r="O2636">
        <v>0</v>
      </c>
      <c r="P2636">
        <v>0</v>
      </c>
      <c r="Q2636">
        <v>0</v>
      </c>
      <c r="R2636">
        <f>SUM(Table1[[#This Row],[V700 Mosfet]:[V700 Rectifier board]])</f>
        <v>1</v>
      </c>
      <c r="S2636">
        <v>1</v>
      </c>
      <c r="T2636" t="s">
        <v>3819</v>
      </c>
      <c r="U2636" t="s">
        <v>2030</v>
      </c>
      <c r="V2636" t="s">
        <v>1852</v>
      </c>
      <c r="W2636" t="s">
        <v>110</v>
      </c>
      <c r="X2636" t="s">
        <v>2030</v>
      </c>
      <c r="Y2636">
        <v>183</v>
      </c>
    </row>
    <row r="2637" spans="1:25">
      <c r="A2637" t="s">
        <v>3820</v>
      </c>
      <c r="B2637" t="s">
        <v>26</v>
      </c>
      <c r="C2637">
        <v>600862750</v>
      </c>
      <c r="D2637" t="s">
        <v>160</v>
      </c>
      <c r="E2637">
        <v>1</v>
      </c>
      <c r="F2637">
        <v>0</v>
      </c>
      <c r="G2637">
        <v>0</v>
      </c>
      <c r="H2637">
        <v>1</v>
      </c>
      <c r="I2637">
        <v>0</v>
      </c>
      <c r="J2637">
        <v>1</v>
      </c>
      <c r="K2637">
        <v>0</v>
      </c>
      <c r="L2637">
        <v>1</v>
      </c>
      <c r="M2637">
        <v>0</v>
      </c>
      <c r="N2637">
        <v>0</v>
      </c>
      <c r="O2637">
        <v>0</v>
      </c>
      <c r="P2637">
        <v>0</v>
      </c>
      <c r="Q2637">
        <v>0</v>
      </c>
      <c r="R2637">
        <f>SUM(Table1[[#This Row],[V700 Mosfet]:[V700 Rectifier board]])</f>
        <v>4</v>
      </c>
      <c r="S2637">
        <v>0</v>
      </c>
      <c r="T2637" t="s">
        <v>28</v>
      </c>
      <c r="U2637" t="s">
        <v>26</v>
      </c>
      <c r="V2637" t="s">
        <v>160</v>
      </c>
      <c r="W2637" t="s">
        <v>110</v>
      </c>
      <c r="X2637" t="s">
        <v>26</v>
      </c>
      <c r="Y2637">
        <v>1196</v>
      </c>
    </row>
    <row r="2638" spans="1:25">
      <c r="A2638" t="s">
        <v>3821</v>
      </c>
      <c r="B2638" t="s">
        <v>26</v>
      </c>
      <c r="C2638">
        <v>600923987</v>
      </c>
      <c r="D2638" t="s">
        <v>2576</v>
      </c>
      <c r="E2638">
        <v>0</v>
      </c>
      <c r="F2638">
        <v>0</v>
      </c>
      <c r="G2638">
        <v>0</v>
      </c>
      <c r="H2638">
        <v>0</v>
      </c>
      <c r="I2638">
        <v>0</v>
      </c>
      <c r="J2638">
        <v>1</v>
      </c>
      <c r="K2638">
        <v>0</v>
      </c>
      <c r="L2638">
        <v>0</v>
      </c>
      <c r="M2638">
        <v>0</v>
      </c>
      <c r="N2638">
        <v>0</v>
      </c>
      <c r="O2638">
        <v>0</v>
      </c>
      <c r="P2638">
        <v>0</v>
      </c>
      <c r="Q2638">
        <v>0</v>
      </c>
      <c r="R2638">
        <f>SUM(Table1[[#This Row],[V700 Mosfet]:[V700 Rectifier board]])</f>
        <v>1</v>
      </c>
      <c r="S2638">
        <v>0</v>
      </c>
      <c r="T2638" t="s">
        <v>28</v>
      </c>
      <c r="U2638" t="s">
        <v>26</v>
      </c>
      <c r="V2638" t="s">
        <v>2576</v>
      </c>
      <c r="W2638" t="s">
        <v>110</v>
      </c>
      <c r="X2638" t="s">
        <v>26</v>
      </c>
      <c r="Y2638">
        <v>1547</v>
      </c>
    </row>
    <row r="2639" spans="1:25">
      <c r="A2639" t="s">
        <v>3822</v>
      </c>
      <c r="B2639" t="s">
        <v>26</v>
      </c>
      <c r="C2639">
        <v>600981449</v>
      </c>
      <c r="D2639" t="s">
        <v>3396</v>
      </c>
      <c r="E2639">
        <v>0</v>
      </c>
      <c r="F2639">
        <v>0</v>
      </c>
      <c r="G2639">
        <v>0</v>
      </c>
      <c r="H2639">
        <v>0</v>
      </c>
      <c r="I2639">
        <v>0</v>
      </c>
      <c r="J2639">
        <v>1</v>
      </c>
      <c r="K2639">
        <v>0</v>
      </c>
      <c r="L2639">
        <v>0</v>
      </c>
      <c r="M2639">
        <v>0</v>
      </c>
      <c r="N2639">
        <v>0</v>
      </c>
      <c r="O2639">
        <v>0</v>
      </c>
      <c r="P2639">
        <v>0</v>
      </c>
      <c r="Q2639">
        <v>0</v>
      </c>
      <c r="R2639">
        <f>SUM(Table1[[#This Row],[V700 Mosfet]:[V700 Rectifier board]])</f>
        <v>1</v>
      </c>
      <c r="S2639">
        <v>0</v>
      </c>
      <c r="T2639" t="s">
        <v>28</v>
      </c>
      <c r="U2639" t="s">
        <v>26</v>
      </c>
      <c r="V2639" t="s">
        <v>3396</v>
      </c>
      <c r="W2639" t="s">
        <v>110</v>
      </c>
      <c r="X2639" t="s">
        <v>26</v>
      </c>
      <c r="Y2639">
        <v>1817</v>
      </c>
    </row>
    <row r="2640" spans="1:25">
      <c r="A2640" t="s">
        <v>3823</v>
      </c>
      <c r="B2640" t="s">
        <v>26</v>
      </c>
      <c r="C2640">
        <v>600989369</v>
      </c>
      <c r="D2640" t="s">
        <v>1259</v>
      </c>
      <c r="E2640">
        <v>0</v>
      </c>
      <c r="F2640">
        <v>0</v>
      </c>
      <c r="G2640">
        <v>0</v>
      </c>
      <c r="H2640">
        <v>0</v>
      </c>
      <c r="I2640">
        <v>1</v>
      </c>
      <c r="J2640">
        <v>1</v>
      </c>
      <c r="K2640">
        <v>0</v>
      </c>
      <c r="L2640">
        <v>0</v>
      </c>
      <c r="M2640">
        <v>0</v>
      </c>
      <c r="N2640">
        <v>0</v>
      </c>
      <c r="O2640">
        <v>0</v>
      </c>
      <c r="P2640">
        <v>0</v>
      </c>
      <c r="Q2640">
        <v>0</v>
      </c>
      <c r="R2640">
        <f>SUM(Table1[[#This Row],[V700 Mosfet]:[V700 Rectifier board]])</f>
        <v>2</v>
      </c>
      <c r="S2640">
        <v>0</v>
      </c>
      <c r="T2640" t="s">
        <v>28</v>
      </c>
      <c r="U2640" t="s">
        <v>26</v>
      </c>
      <c r="V2640" t="s">
        <v>1259</v>
      </c>
      <c r="W2640" t="s">
        <v>110</v>
      </c>
      <c r="X2640" t="s">
        <v>26</v>
      </c>
      <c r="Y2640">
        <v>1824</v>
      </c>
    </row>
    <row r="2641" spans="1:25">
      <c r="A2641" t="s">
        <v>3824</v>
      </c>
      <c r="B2641" t="s">
        <v>26</v>
      </c>
      <c r="C2641">
        <v>600925902</v>
      </c>
      <c r="D2641" t="s">
        <v>3153</v>
      </c>
      <c r="E2641">
        <v>0</v>
      </c>
      <c r="F2641">
        <v>0</v>
      </c>
      <c r="G2641">
        <v>0</v>
      </c>
      <c r="H2641">
        <v>0</v>
      </c>
      <c r="I2641">
        <v>0</v>
      </c>
      <c r="J2641">
        <v>1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f>SUM(Table1[[#This Row],[V700 Mosfet]:[V700 Rectifier board]])</f>
        <v>1</v>
      </c>
      <c r="S2641">
        <v>0</v>
      </c>
      <c r="T2641" t="s">
        <v>28</v>
      </c>
      <c r="U2641" t="s">
        <v>26</v>
      </c>
      <c r="V2641" t="s">
        <v>402</v>
      </c>
      <c r="W2641" t="s">
        <v>110</v>
      </c>
      <c r="X2641" t="s">
        <v>26</v>
      </c>
      <c r="Y2641">
        <v>1499</v>
      </c>
    </row>
    <row r="2642" spans="1:25">
      <c r="A2642" t="s">
        <v>3825</v>
      </c>
      <c r="B2642" t="s">
        <v>26</v>
      </c>
      <c r="C2642">
        <v>601003224</v>
      </c>
      <c r="D2642" t="s">
        <v>3521</v>
      </c>
      <c r="E2642">
        <v>0</v>
      </c>
      <c r="F2642">
        <v>0</v>
      </c>
      <c r="G2642">
        <v>0</v>
      </c>
      <c r="H2642">
        <v>0</v>
      </c>
      <c r="I2642">
        <v>0</v>
      </c>
      <c r="J2642">
        <v>1</v>
      </c>
      <c r="K2642">
        <v>0</v>
      </c>
      <c r="L2642">
        <v>0</v>
      </c>
      <c r="M2642">
        <v>0</v>
      </c>
      <c r="N2642">
        <v>0</v>
      </c>
      <c r="O2642">
        <v>0</v>
      </c>
      <c r="P2642">
        <v>0</v>
      </c>
      <c r="Q2642">
        <v>0</v>
      </c>
      <c r="R2642">
        <f>SUM(Table1[[#This Row],[V700 Mosfet]:[V700 Rectifier board]])</f>
        <v>1</v>
      </c>
      <c r="S2642">
        <v>0</v>
      </c>
      <c r="T2642" t="s">
        <v>28</v>
      </c>
      <c r="U2642" t="s">
        <v>26</v>
      </c>
      <c r="V2642" t="s">
        <v>3521</v>
      </c>
      <c r="W2642" t="s">
        <v>110</v>
      </c>
      <c r="X2642" t="s">
        <v>26</v>
      </c>
      <c r="Y2642">
        <v>1861</v>
      </c>
    </row>
    <row r="2643" spans="1:25">
      <c r="A2643" t="s">
        <v>3826</v>
      </c>
      <c r="B2643" t="s">
        <v>26</v>
      </c>
      <c r="C2643">
        <v>600952933</v>
      </c>
      <c r="D2643" t="s">
        <v>2634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1</v>
      </c>
      <c r="K2643">
        <v>0</v>
      </c>
      <c r="L2643">
        <v>0</v>
      </c>
      <c r="M2643">
        <v>0</v>
      </c>
      <c r="N2643">
        <v>0</v>
      </c>
      <c r="O2643">
        <v>0</v>
      </c>
      <c r="P2643">
        <v>0</v>
      </c>
      <c r="Q2643">
        <v>0</v>
      </c>
      <c r="R2643">
        <f>SUM(Table1[[#This Row],[V700 Mosfet]:[V700 Rectifier board]])</f>
        <v>1</v>
      </c>
      <c r="S2643">
        <v>0</v>
      </c>
      <c r="T2643" t="s">
        <v>28</v>
      </c>
      <c r="U2643" t="s">
        <v>26</v>
      </c>
      <c r="V2643" t="s">
        <v>2634</v>
      </c>
      <c r="W2643" t="s">
        <v>110</v>
      </c>
      <c r="X2643" t="s">
        <v>26</v>
      </c>
      <c r="Y2643">
        <v>1659</v>
      </c>
    </row>
    <row r="2644" spans="1:25">
      <c r="A2644" t="s">
        <v>3827</v>
      </c>
      <c r="B2644" t="s">
        <v>26</v>
      </c>
      <c r="C2644">
        <v>600949124</v>
      </c>
      <c r="D2644" t="s">
        <v>506</v>
      </c>
      <c r="E2644">
        <v>0</v>
      </c>
      <c r="F2644">
        <v>0</v>
      </c>
      <c r="G2644">
        <v>0</v>
      </c>
      <c r="H2644">
        <v>0</v>
      </c>
      <c r="I2644">
        <v>1</v>
      </c>
      <c r="J2644">
        <v>1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f>SUM(Table1[[#This Row],[V700 Mosfet]:[V700 Rectifier board]])</f>
        <v>2</v>
      </c>
      <c r="S2644">
        <v>0</v>
      </c>
      <c r="T2644" t="s">
        <v>28</v>
      </c>
      <c r="U2644" t="s">
        <v>26</v>
      </c>
      <c r="V2644" t="s">
        <v>506</v>
      </c>
      <c r="W2644" t="s">
        <v>110</v>
      </c>
      <c r="X2644" t="s">
        <v>26</v>
      </c>
      <c r="Y2644">
        <v>1656</v>
      </c>
    </row>
    <row r="2645" spans="1:25">
      <c r="A2645" t="s">
        <v>3828</v>
      </c>
      <c r="B2645" t="s">
        <v>26</v>
      </c>
      <c r="C2645">
        <v>600970302</v>
      </c>
      <c r="D2645" t="s">
        <v>2325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1</v>
      </c>
      <c r="K2645">
        <v>0</v>
      </c>
      <c r="L2645">
        <v>0</v>
      </c>
      <c r="M2645">
        <v>0</v>
      </c>
      <c r="N2645">
        <v>0</v>
      </c>
      <c r="O2645">
        <v>0</v>
      </c>
      <c r="P2645">
        <v>0</v>
      </c>
      <c r="Q2645">
        <v>0</v>
      </c>
      <c r="R2645">
        <f>SUM(Table1[[#This Row],[V700 Mosfet]:[V700 Rectifier board]])</f>
        <v>1</v>
      </c>
      <c r="S2645">
        <v>0</v>
      </c>
      <c r="T2645" t="s">
        <v>28</v>
      </c>
      <c r="U2645" t="s">
        <v>26</v>
      </c>
      <c r="V2645" t="s">
        <v>3415</v>
      </c>
      <c r="W2645" t="s">
        <v>110</v>
      </c>
      <c r="X2645" t="s">
        <v>26</v>
      </c>
      <c r="Y2645">
        <v>1607</v>
      </c>
    </row>
    <row r="2646" spans="1:25">
      <c r="A2646" t="s">
        <v>3829</v>
      </c>
      <c r="B2646" t="s">
        <v>26</v>
      </c>
      <c r="C2646">
        <v>600854014</v>
      </c>
      <c r="D2646" t="s">
        <v>72</v>
      </c>
      <c r="E2646">
        <v>0</v>
      </c>
      <c r="F2646">
        <v>0</v>
      </c>
      <c r="G2646">
        <v>0</v>
      </c>
      <c r="H2646">
        <v>1</v>
      </c>
      <c r="I2646">
        <v>1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0</v>
      </c>
      <c r="P2646">
        <v>1</v>
      </c>
      <c r="Q2646">
        <v>0</v>
      </c>
      <c r="R2646">
        <f>SUM(Table1[[#This Row],[V700 Mosfet]:[V700 Rectifier board]])</f>
        <v>3</v>
      </c>
      <c r="S2646">
        <v>0</v>
      </c>
      <c r="T2646" t="s">
        <v>28</v>
      </c>
      <c r="U2646" t="s">
        <v>26</v>
      </c>
      <c r="V2646" t="s">
        <v>72</v>
      </c>
      <c r="W2646" t="s">
        <v>110</v>
      </c>
      <c r="X2646" t="s">
        <v>26</v>
      </c>
      <c r="Y2646">
        <v>1161</v>
      </c>
    </row>
    <row r="2647" spans="1:25">
      <c r="A2647" t="s">
        <v>3830</v>
      </c>
      <c r="B2647" t="s">
        <v>26</v>
      </c>
      <c r="C2647">
        <v>600979306</v>
      </c>
      <c r="D2647" t="s">
        <v>1411</v>
      </c>
      <c r="E2647">
        <v>0</v>
      </c>
      <c r="F2647">
        <v>0</v>
      </c>
      <c r="G2647">
        <v>1</v>
      </c>
      <c r="H2647">
        <v>0</v>
      </c>
      <c r="I2647">
        <v>0</v>
      </c>
      <c r="J2647">
        <v>1</v>
      </c>
      <c r="K2647">
        <v>0</v>
      </c>
      <c r="L2647">
        <v>0</v>
      </c>
      <c r="M2647">
        <v>0</v>
      </c>
      <c r="N2647">
        <v>0</v>
      </c>
      <c r="O2647">
        <v>0</v>
      </c>
      <c r="P2647">
        <v>0</v>
      </c>
      <c r="Q2647">
        <v>0</v>
      </c>
      <c r="R2647">
        <f>SUM(Table1[[#This Row],[V700 Mosfet]:[V700 Rectifier board]])</f>
        <v>2</v>
      </c>
      <c r="S2647">
        <v>0</v>
      </c>
      <c r="T2647" t="s">
        <v>28</v>
      </c>
      <c r="U2647" t="s">
        <v>26</v>
      </c>
      <c r="V2647" t="s">
        <v>1411</v>
      </c>
      <c r="W2647" t="s">
        <v>110</v>
      </c>
      <c r="X2647" t="s">
        <v>26</v>
      </c>
      <c r="Y2647">
        <v>1793</v>
      </c>
    </row>
    <row r="2648" spans="1:25">
      <c r="A2648" t="s">
        <v>3831</v>
      </c>
      <c r="B2648" t="s">
        <v>26</v>
      </c>
      <c r="C2648">
        <v>600968685</v>
      </c>
      <c r="D2648" t="s">
        <v>137</v>
      </c>
      <c r="E2648">
        <v>1</v>
      </c>
      <c r="F2648">
        <v>1</v>
      </c>
      <c r="G2648">
        <v>0</v>
      </c>
      <c r="H2648">
        <v>1</v>
      </c>
      <c r="I2648">
        <v>1</v>
      </c>
      <c r="J2648">
        <v>1</v>
      </c>
      <c r="K2648">
        <v>0</v>
      </c>
      <c r="L2648">
        <v>0</v>
      </c>
      <c r="M2648">
        <v>0</v>
      </c>
      <c r="N2648">
        <v>0</v>
      </c>
      <c r="O2648">
        <v>0</v>
      </c>
      <c r="P2648">
        <v>0</v>
      </c>
      <c r="Q2648">
        <v>0</v>
      </c>
      <c r="R2648">
        <f>SUM(Table1[[#This Row],[V700 Mosfet]:[V700 Rectifier board]])</f>
        <v>5</v>
      </c>
      <c r="S2648">
        <v>0</v>
      </c>
      <c r="T2648" t="s">
        <v>28</v>
      </c>
      <c r="U2648" t="s">
        <v>26</v>
      </c>
      <c r="V2648" t="s">
        <v>2479</v>
      </c>
      <c r="W2648" t="s">
        <v>110</v>
      </c>
      <c r="X2648" t="s">
        <v>26</v>
      </c>
      <c r="Y2648">
        <v>1679</v>
      </c>
    </row>
    <row r="2649" spans="1:25">
      <c r="A2649" t="s">
        <v>3832</v>
      </c>
      <c r="B2649" t="s">
        <v>26</v>
      </c>
      <c r="C2649">
        <v>760118282</v>
      </c>
      <c r="D2649" t="s">
        <v>1028</v>
      </c>
      <c r="E2649">
        <v>0</v>
      </c>
      <c r="F2649">
        <v>1</v>
      </c>
      <c r="G2649">
        <v>0</v>
      </c>
      <c r="H2649">
        <v>0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0</v>
      </c>
      <c r="P2649">
        <v>0</v>
      </c>
      <c r="Q2649">
        <v>0</v>
      </c>
      <c r="R2649">
        <f>SUM(Table1[[#This Row],[V700 Mosfet]:[V700 Rectifier board]])</f>
        <v>1</v>
      </c>
      <c r="S2649">
        <v>0</v>
      </c>
      <c r="T2649" t="s">
        <v>28</v>
      </c>
      <c r="U2649" t="s">
        <v>26</v>
      </c>
      <c r="V2649" t="s">
        <v>1028</v>
      </c>
      <c r="W2649" t="s">
        <v>110</v>
      </c>
      <c r="X2649" t="s">
        <v>26</v>
      </c>
      <c r="Y2649">
        <v>1009</v>
      </c>
    </row>
    <row r="2650" spans="1:25">
      <c r="A2650" t="s">
        <v>3833</v>
      </c>
      <c r="B2650" t="s">
        <v>26</v>
      </c>
      <c r="C2650">
        <v>600876371</v>
      </c>
      <c r="D2650" t="s">
        <v>819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>
        <v>1</v>
      </c>
      <c r="N2650">
        <v>0</v>
      </c>
      <c r="O2650">
        <v>0</v>
      </c>
      <c r="P2650">
        <v>0</v>
      </c>
      <c r="Q2650">
        <v>0</v>
      </c>
      <c r="R2650">
        <f>SUM(Table1[[#This Row],[V700 Mosfet]:[V700 Rectifier board]])</f>
        <v>1</v>
      </c>
      <c r="S2650">
        <v>0</v>
      </c>
      <c r="T2650" t="s">
        <v>28</v>
      </c>
      <c r="U2650" t="s">
        <v>26</v>
      </c>
      <c r="V2650" t="s">
        <v>819</v>
      </c>
      <c r="W2650" t="s">
        <v>110</v>
      </c>
      <c r="X2650" t="s">
        <v>26</v>
      </c>
      <c r="Y2650">
        <v>1261</v>
      </c>
    </row>
    <row r="2651" spans="1:25">
      <c r="A2651" t="s">
        <v>3834</v>
      </c>
      <c r="B2651" t="s">
        <v>26</v>
      </c>
      <c r="C2651">
        <v>600954069</v>
      </c>
      <c r="D2651" t="s">
        <v>1022</v>
      </c>
      <c r="E2651">
        <v>0</v>
      </c>
      <c r="F2651">
        <v>0</v>
      </c>
      <c r="G2651">
        <v>0</v>
      </c>
      <c r="H2651">
        <v>0</v>
      </c>
      <c r="I2651">
        <v>0</v>
      </c>
      <c r="J2651">
        <v>1</v>
      </c>
      <c r="K2651">
        <v>0</v>
      </c>
      <c r="L2651">
        <v>0</v>
      </c>
      <c r="M2651">
        <v>0</v>
      </c>
      <c r="N2651">
        <v>0</v>
      </c>
      <c r="O2651">
        <v>0</v>
      </c>
      <c r="P2651">
        <v>0</v>
      </c>
      <c r="Q2651">
        <v>0</v>
      </c>
      <c r="R2651">
        <f>SUM(Table1[[#This Row],[V700 Mosfet]:[V700 Rectifier board]])</f>
        <v>1</v>
      </c>
      <c r="S2651">
        <v>0</v>
      </c>
      <c r="T2651" t="s">
        <v>28</v>
      </c>
      <c r="U2651" t="s">
        <v>26</v>
      </c>
      <c r="V2651" t="s">
        <v>1057</v>
      </c>
      <c r="W2651" t="s">
        <v>110</v>
      </c>
      <c r="X2651" t="s">
        <v>26</v>
      </c>
      <c r="Y2651">
        <v>1611</v>
      </c>
    </row>
    <row r="2652" spans="1:25">
      <c r="A2652" t="s">
        <v>3835</v>
      </c>
      <c r="B2652" t="s">
        <v>26</v>
      </c>
      <c r="C2652">
        <v>600898317</v>
      </c>
      <c r="D2652" t="s">
        <v>97</v>
      </c>
      <c r="E2652">
        <v>0</v>
      </c>
      <c r="F2652">
        <v>0</v>
      </c>
      <c r="G2652">
        <v>0</v>
      </c>
      <c r="H2652">
        <v>0</v>
      </c>
      <c r="I2652">
        <v>0</v>
      </c>
      <c r="J2652">
        <v>1</v>
      </c>
      <c r="K2652">
        <v>0</v>
      </c>
      <c r="L2652">
        <v>0</v>
      </c>
      <c r="M2652">
        <v>0</v>
      </c>
      <c r="N2652">
        <v>0</v>
      </c>
      <c r="O2652">
        <v>0</v>
      </c>
      <c r="P2652">
        <v>0</v>
      </c>
      <c r="Q2652">
        <v>0</v>
      </c>
      <c r="R2652">
        <f>SUM(Table1[[#This Row],[V700 Mosfet]:[V700 Rectifier board]])</f>
        <v>1</v>
      </c>
      <c r="S2652">
        <v>0</v>
      </c>
      <c r="T2652" t="s">
        <v>28</v>
      </c>
      <c r="U2652" t="s">
        <v>26</v>
      </c>
      <c r="V2652" t="s">
        <v>97</v>
      </c>
      <c r="W2652" t="s">
        <v>110</v>
      </c>
      <c r="X2652" t="s">
        <v>26</v>
      </c>
      <c r="Y2652">
        <v>1391</v>
      </c>
    </row>
    <row r="2653" spans="1:25">
      <c r="A2653" t="s">
        <v>3836</v>
      </c>
      <c r="B2653" t="s">
        <v>26</v>
      </c>
      <c r="C2653">
        <v>600868510</v>
      </c>
      <c r="D2653" t="s">
        <v>494</v>
      </c>
      <c r="E2653">
        <v>0</v>
      </c>
      <c r="F2653">
        <v>0</v>
      </c>
      <c r="G2653">
        <v>0</v>
      </c>
      <c r="H2653">
        <v>1</v>
      </c>
      <c r="I2653">
        <v>0</v>
      </c>
      <c r="J2653">
        <v>1</v>
      </c>
      <c r="K2653">
        <v>0</v>
      </c>
      <c r="L2653">
        <v>0</v>
      </c>
      <c r="M2653">
        <v>0</v>
      </c>
      <c r="N2653">
        <v>0</v>
      </c>
      <c r="O2653">
        <v>0</v>
      </c>
      <c r="P2653">
        <v>0</v>
      </c>
      <c r="Q2653">
        <v>0</v>
      </c>
      <c r="R2653">
        <f>SUM(Table1[[#This Row],[V700 Mosfet]:[V700 Rectifier board]])</f>
        <v>2</v>
      </c>
      <c r="S2653">
        <v>0</v>
      </c>
      <c r="T2653" t="s">
        <v>28</v>
      </c>
      <c r="U2653" t="s">
        <v>26</v>
      </c>
      <c r="V2653" t="s">
        <v>494</v>
      </c>
      <c r="W2653" t="s">
        <v>110</v>
      </c>
      <c r="X2653" t="s">
        <v>26</v>
      </c>
      <c r="Y2653">
        <v>1225</v>
      </c>
    </row>
    <row r="2654" spans="1:25">
      <c r="A2654" t="s">
        <v>3837</v>
      </c>
      <c r="B2654" t="s">
        <v>26</v>
      </c>
      <c r="C2654">
        <v>601018461</v>
      </c>
      <c r="D2654" t="s">
        <v>2507</v>
      </c>
      <c r="E2654">
        <v>0</v>
      </c>
      <c r="F2654">
        <v>0</v>
      </c>
      <c r="G2654">
        <v>0</v>
      </c>
      <c r="H2654">
        <v>0</v>
      </c>
      <c r="I2654">
        <v>1</v>
      </c>
      <c r="J2654">
        <v>1</v>
      </c>
      <c r="K2654">
        <v>0</v>
      </c>
      <c r="L2654">
        <v>0</v>
      </c>
      <c r="M2654">
        <v>0</v>
      </c>
      <c r="N2654">
        <v>0</v>
      </c>
      <c r="O2654">
        <v>0</v>
      </c>
      <c r="P2654">
        <v>0</v>
      </c>
      <c r="Q2654">
        <v>0</v>
      </c>
      <c r="R2654">
        <f>SUM(Table1[[#This Row],[V700 Mosfet]:[V700 Rectifier board]])</f>
        <v>2</v>
      </c>
      <c r="S2654">
        <v>0</v>
      </c>
      <c r="T2654" t="s">
        <v>28</v>
      </c>
      <c r="U2654" t="s">
        <v>26</v>
      </c>
      <c r="V2654" t="s">
        <v>2507</v>
      </c>
      <c r="W2654" t="s">
        <v>110</v>
      </c>
      <c r="X2654" t="s">
        <v>26</v>
      </c>
      <c r="Y2654">
        <v>1933</v>
      </c>
    </row>
    <row r="2655" spans="1:25">
      <c r="A2655" t="s">
        <v>3838</v>
      </c>
      <c r="B2655" t="s">
        <v>26</v>
      </c>
      <c r="C2655">
        <v>600947455</v>
      </c>
      <c r="D2655" t="s">
        <v>1597</v>
      </c>
      <c r="E2655">
        <v>0</v>
      </c>
      <c r="F2655">
        <v>0</v>
      </c>
      <c r="G2655">
        <v>0</v>
      </c>
      <c r="H2655">
        <v>0</v>
      </c>
      <c r="I2655">
        <v>0</v>
      </c>
      <c r="J2655">
        <v>1</v>
      </c>
      <c r="K2655">
        <v>0</v>
      </c>
      <c r="L2655">
        <v>0</v>
      </c>
      <c r="M2655">
        <v>0</v>
      </c>
      <c r="N2655">
        <v>0</v>
      </c>
      <c r="O2655">
        <v>0</v>
      </c>
      <c r="P2655">
        <v>0</v>
      </c>
      <c r="Q2655">
        <v>0</v>
      </c>
      <c r="R2655">
        <f>SUM(Table1[[#This Row],[V700 Mosfet]:[V700 Rectifier board]])</f>
        <v>1</v>
      </c>
      <c r="S2655">
        <v>0</v>
      </c>
      <c r="T2655" t="s">
        <v>28</v>
      </c>
      <c r="U2655" t="s">
        <v>26</v>
      </c>
      <c r="V2655" t="s">
        <v>1597</v>
      </c>
      <c r="W2655" t="s">
        <v>110</v>
      </c>
      <c r="X2655" t="s">
        <v>26</v>
      </c>
      <c r="Y2655">
        <v>1635</v>
      </c>
    </row>
    <row r="2656" spans="1:25">
      <c r="A2656" t="s">
        <v>3839</v>
      </c>
      <c r="B2656" t="s">
        <v>26</v>
      </c>
      <c r="C2656">
        <v>600928070</v>
      </c>
      <c r="D2656" t="s">
        <v>1652</v>
      </c>
      <c r="E2656">
        <v>0</v>
      </c>
      <c r="F2656">
        <v>0</v>
      </c>
      <c r="G2656">
        <v>0</v>
      </c>
      <c r="H2656">
        <v>0</v>
      </c>
      <c r="I2656">
        <v>0</v>
      </c>
      <c r="J2656">
        <v>1</v>
      </c>
      <c r="K2656">
        <v>0</v>
      </c>
      <c r="L2656">
        <v>0</v>
      </c>
      <c r="M2656">
        <v>0</v>
      </c>
      <c r="N2656">
        <v>0</v>
      </c>
      <c r="O2656">
        <v>0</v>
      </c>
      <c r="P2656">
        <v>0</v>
      </c>
      <c r="Q2656">
        <v>0</v>
      </c>
      <c r="R2656">
        <f>SUM(Table1[[#This Row],[V700 Mosfet]:[V700 Rectifier board]])</f>
        <v>1</v>
      </c>
      <c r="S2656">
        <v>0</v>
      </c>
      <c r="T2656" t="s">
        <v>28</v>
      </c>
      <c r="U2656" t="s">
        <v>26</v>
      </c>
      <c r="V2656" t="s">
        <v>1652</v>
      </c>
      <c r="W2656" t="s">
        <v>110</v>
      </c>
      <c r="X2656" t="s">
        <v>26</v>
      </c>
      <c r="Y2656">
        <v>1561</v>
      </c>
    </row>
    <row r="2657" spans="1:25">
      <c r="A2657" t="s">
        <v>3840</v>
      </c>
      <c r="B2657" t="s">
        <v>26</v>
      </c>
      <c r="C2657">
        <v>600895150</v>
      </c>
      <c r="D2657" t="s">
        <v>1437</v>
      </c>
      <c r="E2657">
        <v>0</v>
      </c>
      <c r="F2657">
        <v>0</v>
      </c>
      <c r="G2657">
        <v>0</v>
      </c>
      <c r="H2657">
        <v>0</v>
      </c>
      <c r="I2657">
        <v>0</v>
      </c>
      <c r="J2657">
        <v>1</v>
      </c>
      <c r="K2657">
        <v>1</v>
      </c>
      <c r="L2657">
        <v>0</v>
      </c>
      <c r="M2657">
        <v>0</v>
      </c>
      <c r="N2657">
        <v>0</v>
      </c>
      <c r="O2657">
        <v>0</v>
      </c>
      <c r="P2657">
        <v>0</v>
      </c>
      <c r="Q2657">
        <v>0</v>
      </c>
      <c r="R2657">
        <f>SUM(Table1[[#This Row],[V700 Mosfet]:[V700 Rectifier board]])</f>
        <v>2</v>
      </c>
      <c r="S2657">
        <v>0</v>
      </c>
      <c r="T2657" t="s">
        <v>28</v>
      </c>
      <c r="U2657" t="s">
        <v>26</v>
      </c>
      <c r="V2657" t="s">
        <v>115</v>
      </c>
      <c r="W2657" t="s">
        <v>110</v>
      </c>
      <c r="X2657" t="s">
        <v>26</v>
      </c>
      <c r="Y2657">
        <v>1320</v>
      </c>
    </row>
    <row r="2658" spans="1:25">
      <c r="A2658" t="s">
        <v>3841</v>
      </c>
      <c r="B2658" t="s">
        <v>26</v>
      </c>
      <c r="C2658">
        <v>600921811</v>
      </c>
      <c r="D2658" t="s">
        <v>190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1</v>
      </c>
      <c r="K2658">
        <v>0</v>
      </c>
      <c r="L2658">
        <v>0</v>
      </c>
      <c r="M2658">
        <v>0</v>
      </c>
      <c r="N2658">
        <v>0</v>
      </c>
      <c r="O2658">
        <v>0</v>
      </c>
      <c r="P2658">
        <v>0</v>
      </c>
      <c r="Q2658">
        <v>0</v>
      </c>
      <c r="R2658">
        <f>SUM(Table1[[#This Row],[V700 Mosfet]:[V700 Rectifier board]])</f>
        <v>1</v>
      </c>
      <c r="S2658">
        <v>0</v>
      </c>
      <c r="T2658" t="s">
        <v>28</v>
      </c>
      <c r="U2658" t="s">
        <v>26</v>
      </c>
      <c r="V2658" t="s">
        <v>2107</v>
      </c>
      <c r="W2658" t="s">
        <v>110</v>
      </c>
      <c r="X2658" t="s">
        <v>26</v>
      </c>
      <c r="Y2658">
        <v>1471</v>
      </c>
    </row>
    <row r="2659" spans="1:25">
      <c r="A2659" t="s">
        <v>3842</v>
      </c>
      <c r="B2659" t="s">
        <v>26</v>
      </c>
      <c r="C2659">
        <v>600981983</v>
      </c>
      <c r="D2659" t="s">
        <v>3679</v>
      </c>
      <c r="E2659">
        <v>0</v>
      </c>
      <c r="F2659">
        <v>0</v>
      </c>
      <c r="G2659">
        <v>1</v>
      </c>
      <c r="H2659">
        <v>0</v>
      </c>
      <c r="I2659">
        <v>0</v>
      </c>
      <c r="J2659">
        <v>1</v>
      </c>
      <c r="K2659">
        <v>1</v>
      </c>
      <c r="L2659">
        <v>0</v>
      </c>
      <c r="M2659">
        <v>0</v>
      </c>
      <c r="N2659">
        <v>0</v>
      </c>
      <c r="O2659">
        <v>0</v>
      </c>
      <c r="P2659">
        <v>0</v>
      </c>
      <c r="Q2659">
        <v>0</v>
      </c>
      <c r="R2659">
        <f>SUM(Table1[[#This Row],[V700 Mosfet]:[V700 Rectifier board]])</f>
        <v>3</v>
      </c>
      <c r="S2659">
        <v>0</v>
      </c>
      <c r="T2659" t="s">
        <v>28</v>
      </c>
      <c r="U2659" t="s">
        <v>26</v>
      </c>
      <c r="V2659" t="s">
        <v>3679</v>
      </c>
      <c r="W2659" t="s">
        <v>110</v>
      </c>
      <c r="X2659" t="s">
        <v>26</v>
      </c>
      <c r="Y2659">
        <v>1814</v>
      </c>
    </row>
    <row r="2660" spans="1:25">
      <c r="A2660" t="s">
        <v>3843</v>
      </c>
      <c r="B2660" t="s">
        <v>26</v>
      </c>
      <c r="C2660">
        <v>600862742</v>
      </c>
      <c r="D2660" t="s">
        <v>160</v>
      </c>
      <c r="E2660">
        <v>1</v>
      </c>
      <c r="F2660">
        <v>1</v>
      </c>
      <c r="G2660">
        <v>0</v>
      </c>
      <c r="H2660">
        <v>1</v>
      </c>
      <c r="I2660">
        <v>0</v>
      </c>
      <c r="J2660">
        <v>1</v>
      </c>
      <c r="K2660">
        <v>0</v>
      </c>
      <c r="L2660">
        <v>0</v>
      </c>
      <c r="M2660">
        <v>0</v>
      </c>
      <c r="N2660">
        <v>0</v>
      </c>
      <c r="O2660">
        <v>0</v>
      </c>
      <c r="P2660">
        <v>0</v>
      </c>
      <c r="Q2660">
        <v>0</v>
      </c>
      <c r="R2660">
        <f>SUM(Table1[[#This Row],[V700 Mosfet]:[V700 Rectifier board]])</f>
        <v>4</v>
      </c>
      <c r="S2660">
        <v>0</v>
      </c>
      <c r="T2660" t="s">
        <v>28</v>
      </c>
      <c r="U2660" t="s">
        <v>26</v>
      </c>
      <c r="V2660" t="s">
        <v>160</v>
      </c>
      <c r="W2660" t="s">
        <v>110</v>
      </c>
      <c r="X2660" t="s">
        <v>26</v>
      </c>
      <c r="Y2660">
        <v>1196</v>
      </c>
    </row>
    <row r="2661" spans="1:25">
      <c r="A2661" t="s">
        <v>3844</v>
      </c>
      <c r="B2661" t="s">
        <v>26</v>
      </c>
      <c r="C2661">
        <v>600868511</v>
      </c>
      <c r="D2661" t="s">
        <v>2271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1</v>
      </c>
      <c r="K2661">
        <v>0</v>
      </c>
      <c r="L2661">
        <v>0</v>
      </c>
      <c r="M2661">
        <v>0</v>
      </c>
      <c r="N2661">
        <v>0</v>
      </c>
      <c r="O2661">
        <v>0</v>
      </c>
      <c r="P2661">
        <v>0</v>
      </c>
      <c r="Q2661">
        <v>0</v>
      </c>
      <c r="R2661">
        <f>SUM(Table1[[#This Row],[V700 Mosfet]:[V700 Rectifier board]])</f>
        <v>1</v>
      </c>
      <c r="S2661">
        <v>0</v>
      </c>
      <c r="T2661" t="s">
        <v>28</v>
      </c>
      <c r="U2661" t="s">
        <v>26</v>
      </c>
      <c r="V2661" t="s">
        <v>2271</v>
      </c>
      <c r="W2661" t="s">
        <v>110</v>
      </c>
      <c r="X2661" t="s">
        <v>26</v>
      </c>
      <c r="Y2661">
        <v>1231</v>
      </c>
    </row>
    <row r="2662" spans="1:25">
      <c r="A2662" t="s">
        <v>3845</v>
      </c>
      <c r="B2662" t="s">
        <v>26</v>
      </c>
      <c r="C2662">
        <v>600896567</v>
      </c>
      <c r="D2662" t="s">
        <v>2977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1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f>SUM(Table1[[#This Row],[V700 Mosfet]:[V700 Rectifier board]])</f>
        <v>1</v>
      </c>
      <c r="S2662">
        <v>0</v>
      </c>
      <c r="T2662" t="s">
        <v>28</v>
      </c>
      <c r="U2662" t="s">
        <v>26</v>
      </c>
      <c r="V2662" t="s">
        <v>2977</v>
      </c>
      <c r="W2662" t="s">
        <v>110</v>
      </c>
      <c r="X2662" t="s">
        <v>26</v>
      </c>
      <c r="Y2662">
        <v>1379</v>
      </c>
    </row>
    <row r="2663" spans="1:25">
      <c r="A2663" t="s">
        <v>3846</v>
      </c>
      <c r="B2663" t="s">
        <v>26</v>
      </c>
      <c r="C2663">
        <v>600975884</v>
      </c>
      <c r="D2663" t="s">
        <v>3672</v>
      </c>
      <c r="E2663">
        <v>0</v>
      </c>
      <c r="F2663">
        <v>0</v>
      </c>
      <c r="G2663">
        <v>1</v>
      </c>
      <c r="H2663">
        <v>0</v>
      </c>
      <c r="I2663">
        <v>0</v>
      </c>
      <c r="J2663">
        <v>1</v>
      </c>
      <c r="K2663">
        <v>0</v>
      </c>
      <c r="L2663">
        <v>0</v>
      </c>
      <c r="M2663">
        <v>0</v>
      </c>
      <c r="N2663">
        <v>0</v>
      </c>
      <c r="O2663">
        <v>0</v>
      </c>
      <c r="P2663">
        <v>0</v>
      </c>
      <c r="Q2663">
        <v>0</v>
      </c>
      <c r="R2663">
        <f>SUM(Table1[[#This Row],[V700 Mosfet]:[V700 Rectifier board]])</f>
        <v>2</v>
      </c>
      <c r="S2663">
        <v>0</v>
      </c>
      <c r="T2663" t="s">
        <v>28</v>
      </c>
      <c r="U2663" t="s">
        <v>26</v>
      </c>
      <c r="V2663" t="s">
        <v>3672</v>
      </c>
      <c r="W2663" t="s">
        <v>110</v>
      </c>
      <c r="X2663" t="s">
        <v>26</v>
      </c>
      <c r="Y2663">
        <v>1757</v>
      </c>
    </row>
    <row r="2664" spans="1:25">
      <c r="A2664" t="s">
        <v>3847</v>
      </c>
      <c r="B2664" t="s">
        <v>26</v>
      </c>
      <c r="C2664">
        <v>601005796</v>
      </c>
      <c r="D2664" t="s">
        <v>1639</v>
      </c>
      <c r="E2664">
        <v>0</v>
      </c>
      <c r="F2664">
        <v>1</v>
      </c>
      <c r="G2664">
        <v>0</v>
      </c>
      <c r="H2664">
        <v>0</v>
      </c>
      <c r="I2664">
        <v>0</v>
      </c>
      <c r="J2664">
        <v>1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f>SUM(Table1[[#This Row],[V700 Mosfet]:[V700 Rectifier board]])</f>
        <v>2</v>
      </c>
      <c r="S2664">
        <v>0</v>
      </c>
      <c r="T2664" t="s">
        <v>28</v>
      </c>
      <c r="U2664" t="s">
        <v>26</v>
      </c>
      <c r="V2664" t="s">
        <v>3672</v>
      </c>
      <c r="W2664" t="s">
        <v>110</v>
      </c>
      <c r="X2664" t="s">
        <v>26</v>
      </c>
      <c r="Y2664">
        <v>1757</v>
      </c>
    </row>
    <row r="2665" spans="1:25">
      <c r="A2665" t="s">
        <v>3848</v>
      </c>
      <c r="B2665" t="s">
        <v>26</v>
      </c>
      <c r="C2665">
        <v>600833127</v>
      </c>
      <c r="D2665" t="s">
        <v>1975</v>
      </c>
      <c r="E2665">
        <v>0</v>
      </c>
      <c r="F2665">
        <v>1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1</v>
      </c>
      <c r="N2665">
        <v>0</v>
      </c>
      <c r="O2665">
        <v>0</v>
      </c>
      <c r="P2665">
        <v>0</v>
      </c>
      <c r="Q2665">
        <v>0</v>
      </c>
      <c r="R2665">
        <f>SUM(Table1[[#This Row],[V700 Mosfet]:[V700 Rectifier board]])</f>
        <v>2</v>
      </c>
      <c r="S2665">
        <v>0</v>
      </c>
      <c r="T2665" t="s">
        <v>28</v>
      </c>
      <c r="U2665" t="s">
        <v>26</v>
      </c>
      <c r="V2665" t="s">
        <v>538</v>
      </c>
      <c r="W2665" t="s">
        <v>110</v>
      </c>
      <c r="X2665" t="s">
        <v>26</v>
      </c>
      <c r="Y2665">
        <v>988</v>
      </c>
    </row>
    <row r="2666" spans="1:25">
      <c r="A2666" t="s">
        <v>3849</v>
      </c>
      <c r="B2666" t="s">
        <v>26</v>
      </c>
      <c r="C2666">
        <v>600916635</v>
      </c>
      <c r="D2666" t="s">
        <v>2581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1</v>
      </c>
      <c r="K2666">
        <v>0</v>
      </c>
      <c r="L2666">
        <v>0</v>
      </c>
      <c r="M2666">
        <v>0</v>
      </c>
      <c r="N2666">
        <v>0</v>
      </c>
      <c r="O2666">
        <v>0</v>
      </c>
      <c r="P2666">
        <v>0</v>
      </c>
      <c r="Q2666">
        <v>0</v>
      </c>
      <c r="R2666">
        <f>SUM(Table1[[#This Row],[V700 Mosfet]:[V700 Rectifier board]])</f>
        <v>1</v>
      </c>
      <c r="S2666">
        <v>0</v>
      </c>
      <c r="T2666" t="s">
        <v>28</v>
      </c>
      <c r="U2666" t="s">
        <v>26</v>
      </c>
      <c r="V2666" t="s">
        <v>3225</v>
      </c>
      <c r="W2666" t="s">
        <v>110</v>
      </c>
      <c r="X2666" t="s">
        <v>26</v>
      </c>
      <c r="Y2666">
        <v>1402</v>
      </c>
    </row>
    <row r="2667" spans="1:25">
      <c r="A2667" t="s">
        <v>3850</v>
      </c>
      <c r="B2667" t="s">
        <v>26</v>
      </c>
      <c r="C2667">
        <v>600868412</v>
      </c>
      <c r="D2667" t="s">
        <v>1845</v>
      </c>
      <c r="E2667">
        <v>0</v>
      </c>
      <c r="F2667">
        <v>1</v>
      </c>
      <c r="G2667">
        <v>0</v>
      </c>
      <c r="H2667">
        <v>0</v>
      </c>
      <c r="I2667">
        <v>0</v>
      </c>
      <c r="J2667">
        <v>1</v>
      </c>
      <c r="K2667">
        <v>0</v>
      </c>
      <c r="L2667">
        <v>0</v>
      </c>
      <c r="M2667">
        <v>0</v>
      </c>
      <c r="N2667">
        <v>0</v>
      </c>
      <c r="O2667">
        <v>0</v>
      </c>
      <c r="P2667">
        <v>1</v>
      </c>
      <c r="Q2667">
        <v>0</v>
      </c>
      <c r="R2667">
        <f>SUM(Table1[[#This Row],[V700 Mosfet]:[V700 Rectifier board]])</f>
        <v>3</v>
      </c>
      <c r="S2667">
        <v>0</v>
      </c>
      <c r="T2667" t="s">
        <v>28</v>
      </c>
      <c r="U2667" t="s">
        <v>26</v>
      </c>
      <c r="V2667" t="s">
        <v>1845</v>
      </c>
      <c r="W2667" t="s">
        <v>110</v>
      </c>
      <c r="X2667" t="s">
        <v>26</v>
      </c>
      <c r="Y2667">
        <v>1250</v>
      </c>
    </row>
    <row r="2668" spans="1:25">
      <c r="A2668" t="s">
        <v>3851</v>
      </c>
      <c r="B2668" t="s">
        <v>26</v>
      </c>
      <c r="C2668">
        <v>601003226</v>
      </c>
      <c r="D2668" t="s">
        <v>1486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1</v>
      </c>
      <c r="K2668">
        <v>0</v>
      </c>
      <c r="L2668">
        <v>0</v>
      </c>
      <c r="M2668">
        <v>0</v>
      </c>
      <c r="N2668">
        <v>0</v>
      </c>
      <c r="O2668">
        <v>0</v>
      </c>
      <c r="P2668">
        <v>0</v>
      </c>
      <c r="Q2668">
        <v>0</v>
      </c>
      <c r="R2668">
        <f>SUM(Table1[[#This Row],[V700 Mosfet]:[V700 Rectifier board]])</f>
        <v>1</v>
      </c>
      <c r="S2668">
        <v>0</v>
      </c>
      <c r="T2668" t="s">
        <v>28</v>
      </c>
      <c r="U2668" t="s">
        <v>26</v>
      </c>
      <c r="V2668" t="s">
        <v>347</v>
      </c>
      <c r="W2668" t="s">
        <v>110</v>
      </c>
      <c r="X2668" t="s">
        <v>26</v>
      </c>
      <c r="Y2668">
        <v>1828</v>
      </c>
    </row>
    <row r="2669" spans="1:25">
      <c r="A2669" t="s">
        <v>3852</v>
      </c>
      <c r="B2669" t="s">
        <v>26</v>
      </c>
      <c r="C2669">
        <v>600922994</v>
      </c>
      <c r="D2669" t="s">
        <v>465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1</v>
      </c>
      <c r="K2669">
        <v>0</v>
      </c>
      <c r="L2669">
        <v>0</v>
      </c>
      <c r="M2669">
        <v>0</v>
      </c>
      <c r="N2669">
        <v>0</v>
      </c>
      <c r="O2669">
        <v>0</v>
      </c>
      <c r="P2669">
        <v>0</v>
      </c>
      <c r="Q2669">
        <v>0</v>
      </c>
      <c r="R2669">
        <f>SUM(Table1[[#This Row],[V700 Mosfet]:[V700 Rectifier board]])</f>
        <v>1</v>
      </c>
      <c r="S2669">
        <v>0</v>
      </c>
      <c r="T2669" t="s">
        <v>28</v>
      </c>
      <c r="U2669" t="s">
        <v>26</v>
      </c>
      <c r="V2669" t="s">
        <v>465</v>
      </c>
      <c r="W2669" t="s">
        <v>110</v>
      </c>
      <c r="X2669" t="s">
        <v>26</v>
      </c>
      <c r="Y2669">
        <v>1544</v>
      </c>
    </row>
    <row r="2670" spans="1:25">
      <c r="A2670" t="s">
        <v>3853</v>
      </c>
      <c r="B2670" t="s">
        <v>26</v>
      </c>
      <c r="C2670">
        <v>600854022</v>
      </c>
      <c r="D2670" t="s">
        <v>72</v>
      </c>
      <c r="E2670">
        <v>0</v>
      </c>
      <c r="F2670">
        <v>0</v>
      </c>
      <c r="G2670">
        <v>0</v>
      </c>
      <c r="H2670">
        <v>0</v>
      </c>
      <c r="I2670">
        <v>1</v>
      </c>
      <c r="J2670">
        <v>0</v>
      </c>
      <c r="K2670">
        <v>0</v>
      </c>
      <c r="L2670">
        <v>0</v>
      </c>
      <c r="M2670">
        <v>1</v>
      </c>
      <c r="N2670">
        <v>0</v>
      </c>
      <c r="O2670">
        <v>0</v>
      </c>
      <c r="P2670">
        <v>0</v>
      </c>
      <c r="Q2670">
        <v>0</v>
      </c>
      <c r="R2670">
        <f>SUM(Table1[[#This Row],[V700 Mosfet]:[V700 Rectifier board]])</f>
        <v>2</v>
      </c>
      <c r="S2670">
        <v>0</v>
      </c>
      <c r="T2670" t="s">
        <v>28</v>
      </c>
      <c r="U2670" t="s">
        <v>26</v>
      </c>
      <c r="V2670" t="s">
        <v>1906</v>
      </c>
      <c r="W2670" t="s">
        <v>110</v>
      </c>
      <c r="X2670" t="s">
        <v>26</v>
      </c>
      <c r="Y2670">
        <v>1103</v>
      </c>
    </row>
    <row r="2671" spans="1:25">
      <c r="A2671" t="s">
        <v>3854</v>
      </c>
      <c r="B2671" t="s">
        <v>26</v>
      </c>
      <c r="C2671">
        <v>601004301</v>
      </c>
      <c r="D2671" t="s">
        <v>156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1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f>SUM(Table1[[#This Row],[V700 Mosfet]:[V700 Rectifier board]])</f>
        <v>1</v>
      </c>
      <c r="S2671">
        <v>0</v>
      </c>
      <c r="T2671" t="s">
        <v>28</v>
      </c>
      <c r="U2671" t="s">
        <v>26</v>
      </c>
      <c r="V2671" t="s">
        <v>1913</v>
      </c>
      <c r="W2671" t="s">
        <v>110</v>
      </c>
      <c r="X2671" t="s">
        <v>26</v>
      </c>
      <c r="Y2671">
        <v>1840</v>
      </c>
    </row>
    <row r="2672" spans="1:25">
      <c r="A2672" t="s">
        <v>3855</v>
      </c>
      <c r="B2672" t="s">
        <v>26</v>
      </c>
      <c r="C2672">
        <v>600914546</v>
      </c>
      <c r="D2672" t="s">
        <v>1243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1</v>
      </c>
      <c r="K2672">
        <v>0</v>
      </c>
      <c r="L2672">
        <v>0</v>
      </c>
      <c r="M2672">
        <v>0</v>
      </c>
      <c r="N2672">
        <v>0</v>
      </c>
      <c r="O2672">
        <v>0</v>
      </c>
      <c r="P2672">
        <v>0</v>
      </c>
      <c r="Q2672">
        <v>0</v>
      </c>
      <c r="R2672">
        <f>SUM(Table1[[#This Row],[V700 Mosfet]:[V700 Rectifier board]])</f>
        <v>1</v>
      </c>
      <c r="S2672">
        <v>0</v>
      </c>
      <c r="T2672" t="s">
        <v>28</v>
      </c>
      <c r="U2672" t="s">
        <v>26</v>
      </c>
      <c r="V2672" t="s">
        <v>1243</v>
      </c>
      <c r="W2672" t="s">
        <v>110</v>
      </c>
      <c r="X2672" t="s">
        <v>26</v>
      </c>
      <c r="Y2672">
        <v>1468</v>
      </c>
    </row>
    <row r="2673" spans="1:25">
      <c r="A2673" t="s">
        <v>3856</v>
      </c>
      <c r="B2673" t="s">
        <v>26</v>
      </c>
      <c r="C2673">
        <v>600900591</v>
      </c>
      <c r="D2673" t="s">
        <v>186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1</v>
      </c>
      <c r="K2673">
        <v>0</v>
      </c>
      <c r="L2673">
        <v>0</v>
      </c>
      <c r="M2673">
        <v>1</v>
      </c>
      <c r="N2673">
        <v>0</v>
      </c>
      <c r="O2673">
        <v>0</v>
      </c>
      <c r="P2673">
        <v>0</v>
      </c>
      <c r="Q2673">
        <v>0</v>
      </c>
      <c r="R2673">
        <f>SUM(Table1[[#This Row],[V700 Mosfet]:[V700 Rectifier board]])</f>
        <v>2</v>
      </c>
      <c r="S2673">
        <v>0</v>
      </c>
      <c r="T2673" t="s">
        <v>28</v>
      </c>
      <c r="U2673" t="s">
        <v>26</v>
      </c>
      <c r="V2673" t="s">
        <v>160</v>
      </c>
      <c r="W2673" t="s">
        <v>110</v>
      </c>
      <c r="X2673" t="s">
        <v>26</v>
      </c>
      <c r="Y2673">
        <v>1196</v>
      </c>
    </row>
    <row r="2674" spans="1:25">
      <c r="A2674" t="s">
        <v>3857</v>
      </c>
      <c r="B2674" t="s">
        <v>26</v>
      </c>
      <c r="C2674">
        <v>600998283</v>
      </c>
      <c r="D2674" t="s">
        <v>1961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1</v>
      </c>
      <c r="K2674">
        <v>0</v>
      </c>
      <c r="L2674">
        <v>0</v>
      </c>
      <c r="M2674">
        <v>0</v>
      </c>
      <c r="N2674">
        <v>0</v>
      </c>
      <c r="O2674">
        <v>0</v>
      </c>
      <c r="P2674">
        <v>0</v>
      </c>
      <c r="Q2674">
        <v>0</v>
      </c>
      <c r="R2674">
        <f>SUM(Table1[[#This Row],[V700 Mosfet]:[V700 Rectifier board]])</f>
        <v>1</v>
      </c>
      <c r="S2674">
        <v>0</v>
      </c>
      <c r="T2674" t="s">
        <v>28</v>
      </c>
      <c r="U2674" t="s">
        <v>26</v>
      </c>
      <c r="V2674" t="s">
        <v>1961</v>
      </c>
      <c r="W2674" t="s">
        <v>110</v>
      </c>
      <c r="X2674" t="s">
        <v>26</v>
      </c>
      <c r="Y2674">
        <v>1855</v>
      </c>
    </row>
    <row r="2675" spans="1:25">
      <c r="A2675" t="s">
        <v>3858</v>
      </c>
      <c r="B2675" t="s">
        <v>26</v>
      </c>
      <c r="C2675">
        <v>600884353</v>
      </c>
      <c r="D2675" t="s">
        <v>2490</v>
      </c>
      <c r="E2675">
        <v>1</v>
      </c>
      <c r="F2675">
        <v>1</v>
      </c>
      <c r="G2675">
        <v>0</v>
      </c>
      <c r="H2675">
        <v>1</v>
      </c>
      <c r="I2675">
        <v>0</v>
      </c>
      <c r="J2675">
        <v>1</v>
      </c>
      <c r="K2675">
        <v>0</v>
      </c>
      <c r="L2675">
        <v>0</v>
      </c>
      <c r="M2675">
        <v>0</v>
      </c>
      <c r="N2675">
        <v>0</v>
      </c>
      <c r="O2675">
        <v>0</v>
      </c>
      <c r="P2675">
        <v>0</v>
      </c>
      <c r="Q2675">
        <v>0</v>
      </c>
      <c r="R2675">
        <f>SUM(Table1[[#This Row],[V700 Mosfet]:[V700 Rectifier board]])</f>
        <v>4</v>
      </c>
      <c r="S2675">
        <v>0</v>
      </c>
      <c r="T2675" t="s">
        <v>28</v>
      </c>
      <c r="U2675" t="s">
        <v>26</v>
      </c>
      <c r="V2675" t="s">
        <v>2490</v>
      </c>
      <c r="W2675" t="s">
        <v>110</v>
      </c>
      <c r="X2675" t="s">
        <v>26</v>
      </c>
      <c r="Y2675">
        <v>1330</v>
      </c>
    </row>
    <row r="2676" spans="1:25">
      <c r="A2676" t="s">
        <v>3859</v>
      </c>
      <c r="B2676" t="s">
        <v>26</v>
      </c>
      <c r="C2676">
        <v>600949126</v>
      </c>
      <c r="D2676" t="s">
        <v>2363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1</v>
      </c>
      <c r="K2676">
        <v>0</v>
      </c>
      <c r="L2676">
        <v>0</v>
      </c>
      <c r="M2676">
        <v>0</v>
      </c>
      <c r="N2676">
        <v>0</v>
      </c>
      <c r="O2676">
        <v>0</v>
      </c>
      <c r="P2676">
        <v>0</v>
      </c>
      <c r="Q2676">
        <v>0</v>
      </c>
      <c r="R2676">
        <f>SUM(Table1[[#This Row],[V700 Mosfet]:[V700 Rectifier board]])</f>
        <v>1</v>
      </c>
      <c r="S2676">
        <v>0</v>
      </c>
      <c r="T2676" t="s">
        <v>28</v>
      </c>
      <c r="U2676" t="s">
        <v>26</v>
      </c>
      <c r="V2676" t="s">
        <v>2363</v>
      </c>
      <c r="W2676" t="s">
        <v>110</v>
      </c>
      <c r="X2676" t="s">
        <v>26</v>
      </c>
      <c r="Y2676">
        <v>1652</v>
      </c>
    </row>
    <row r="2677" spans="1:25">
      <c r="A2677" t="s">
        <v>3860</v>
      </c>
      <c r="B2677" t="s">
        <v>26</v>
      </c>
      <c r="C2677">
        <v>600940880</v>
      </c>
      <c r="D2677" t="s">
        <v>1310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1</v>
      </c>
      <c r="K2677">
        <v>0</v>
      </c>
      <c r="L2677">
        <v>0</v>
      </c>
      <c r="M2677">
        <v>0</v>
      </c>
      <c r="N2677">
        <v>0</v>
      </c>
      <c r="O2677">
        <v>0</v>
      </c>
      <c r="P2677">
        <v>0</v>
      </c>
      <c r="Q2677">
        <v>0</v>
      </c>
      <c r="R2677">
        <f>SUM(Table1[[#This Row],[V700 Mosfet]:[V700 Rectifier board]])</f>
        <v>1</v>
      </c>
      <c r="S2677">
        <v>0</v>
      </c>
      <c r="T2677" t="s">
        <v>28</v>
      </c>
      <c r="U2677" t="s">
        <v>26</v>
      </c>
      <c r="V2677" t="s">
        <v>1310</v>
      </c>
      <c r="W2677" t="s">
        <v>110</v>
      </c>
      <c r="X2677" t="s">
        <v>26</v>
      </c>
      <c r="Y2677">
        <v>1590</v>
      </c>
    </row>
    <row r="2678" spans="1:25">
      <c r="A2678" t="s">
        <v>3861</v>
      </c>
      <c r="B2678" t="s">
        <v>26</v>
      </c>
      <c r="C2678">
        <v>600897253</v>
      </c>
      <c r="D2678" t="s">
        <v>1136</v>
      </c>
      <c r="E2678">
        <v>0</v>
      </c>
      <c r="F2678">
        <v>0</v>
      </c>
      <c r="G2678">
        <v>0</v>
      </c>
      <c r="H2678">
        <v>0</v>
      </c>
      <c r="I2678">
        <v>1</v>
      </c>
      <c r="J2678">
        <v>1</v>
      </c>
      <c r="K2678">
        <v>0</v>
      </c>
      <c r="L2678">
        <v>0</v>
      </c>
      <c r="M2678">
        <v>0</v>
      </c>
      <c r="N2678">
        <v>0</v>
      </c>
      <c r="O2678">
        <v>0</v>
      </c>
      <c r="P2678">
        <v>0</v>
      </c>
      <c r="Q2678">
        <v>0</v>
      </c>
      <c r="R2678">
        <f>SUM(Table1[[#This Row],[V700 Mosfet]:[V700 Rectifier board]])</f>
        <v>2</v>
      </c>
      <c r="S2678">
        <v>0</v>
      </c>
      <c r="T2678" t="s">
        <v>28</v>
      </c>
      <c r="U2678" t="s">
        <v>26</v>
      </c>
      <c r="V2678" t="s">
        <v>1136</v>
      </c>
      <c r="W2678" t="s">
        <v>110</v>
      </c>
      <c r="X2678" t="s">
        <v>26</v>
      </c>
      <c r="Y2678">
        <v>1386</v>
      </c>
    </row>
    <row r="2679" spans="1:25">
      <c r="A2679" t="s">
        <v>3862</v>
      </c>
      <c r="B2679" t="s">
        <v>26</v>
      </c>
      <c r="C2679">
        <v>600925011</v>
      </c>
      <c r="D2679" t="s">
        <v>1108</v>
      </c>
      <c r="E2679">
        <v>0</v>
      </c>
      <c r="F2679">
        <v>0</v>
      </c>
      <c r="G2679">
        <v>0</v>
      </c>
      <c r="H2679">
        <v>0</v>
      </c>
      <c r="I2679">
        <v>0</v>
      </c>
      <c r="J2679">
        <v>1</v>
      </c>
      <c r="K2679">
        <v>1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f>SUM(Table1[[#This Row],[V700 Mosfet]:[V700 Rectifier board]])</f>
        <v>2</v>
      </c>
      <c r="S2679">
        <v>0</v>
      </c>
      <c r="T2679" t="s">
        <v>28</v>
      </c>
      <c r="U2679" t="s">
        <v>26</v>
      </c>
      <c r="V2679" t="s">
        <v>1108</v>
      </c>
      <c r="W2679" t="s">
        <v>110</v>
      </c>
      <c r="X2679" t="s">
        <v>26</v>
      </c>
      <c r="Y2679">
        <v>1582</v>
      </c>
    </row>
    <row r="2680" spans="1:25">
      <c r="A2680" t="s">
        <v>3863</v>
      </c>
      <c r="B2680" t="s">
        <v>26</v>
      </c>
      <c r="C2680">
        <v>600978279</v>
      </c>
      <c r="D2680" t="s">
        <v>669</v>
      </c>
      <c r="E2680">
        <v>0</v>
      </c>
      <c r="F2680">
        <v>0</v>
      </c>
      <c r="G2680">
        <v>0</v>
      </c>
      <c r="H2680">
        <v>0</v>
      </c>
      <c r="I2680">
        <v>0</v>
      </c>
      <c r="J2680">
        <v>1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f>SUM(Table1[[#This Row],[V700 Mosfet]:[V700 Rectifier board]])</f>
        <v>1</v>
      </c>
      <c r="S2680">
        <v>0</v>
      </c>
      <c r="T2680" t="s">
        <v>28</v>
      </c>
      <c r="U2680" t="s">
        <v>26</v>
      </c>
      <c r="V2680" t="s">
        <v>351</v>
      </c>
      <c r="W2680" t="s">
        <v>110</v>
      </c>
      <c r="X2680" t="s">
        <v>26</v>
      </c>
      <c r="Y2680">
        <v>1733</v>
      </c>
    </row>
    <row r="2681" spans="1:25">
      <c r="A2681" t="s">
        <v>3864</v>
      </c>
      <c r="B2681" t="s">
        <v>26</v>
      </c>
      <c r="C2681">
        <v>600884369</v>
      </c>
      <c r="D2681" t="s">
        <v>1435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1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f>SUM(Table1[[#This Row],[V700 Mosfet]:[V700 Rectifier board]])</f>
        <v>1</v>
      </c>
      <c r="S2681">
        <v>0</v>
      </c>
      <c r="T2681" t="s">
        <v>28</v>
      </c>
      <c r="U2681" t="s">
        <v>26</v>
      </c>
      <c r="V2681" t="s">
        <v>1467</v>
      </c>
      <c r="W2681" t="s">
        <v>110</v>
      </c>
      <c r="X2681" t="s">
        <v>26</v>
      </c>
      <c r="Y2681">
        <v>1230</v>
      </c>
    </row>
    <row r="2682" spans="1:25">
      <c r="A2682" t="s">
        <v>3865</v>
      </c>
      <c r="B2682" t="s">
        <v>26</v>
      </c>
      <c r="C2682">
        <v>600978023</v>
      </c>
      <c r="D2682" t="s">
        <v>449</v>
      </c>
      <c r="E2682">
        <v>0</v>
      </c>
      <c r="F2682">
        <v>0</v>
      </c>
      <c r="G2682">
        <v>1</v>
      </c>
      <c r="H2682">
        <v>0</v>
      </c>
      <c r="I2682">
        <v>0</v>
      </c>
      <c r="J2682">
        <v>1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f>SUM(Table1[[#This Row],[V700 Mosfet]:[V700 Rectifier board]])</f>
        <v>2</v>
      </c>
      <c r="S2682">
        <v>0</v>
      </c>
      <c r="T2682" t="s">
        <v>28</v>
      </c>
      <c r="U2682" t="s">
        <v>26</v>
      </c>
      <c r="V2682" t="s">
        <v>449</v>
      </c>
      <c r="W2682" t="s">
        <v>110</v>
      </c>
      <c r="X2682" t="s">
        <v>26</v>
      </c>
      <c r="Y2682">
        <v>1783</v>
      </c>
    </row>
    <row r="2683" spans="1:25">
      <c r="A2683" t="s">
        <v>3866</v>
      </c>
      <c r="B2683" t="s">
        <v>26</v>
      </c>
      <c r="C2683">
        <v>600863852</v>
      </c>
      <c r="D2683" t="s">
        <v>2111</v>
      </c>
      <c r="E2683">
        <v>0</v>
      </c>
      <c r="F2683">
        <v>0</v>
      </c>
      <c r="G2683">
        <v>0</v>
      </c>
      <c r="H2683">
        <v>0</v>
      </c>
      <c r="I2683">
        <v>0</v>
      </c>
      <c r="J2683">
        <v>1</v>
      </c>
      <c r="K2683">
        <v>0</v>
      </c>
      <c r="L2683">
        <v>0</v>
      </c>
      <c r="M2683">
        <v>0</v>
      </c>
      <c r="N2683">
        <v>0</v>
      </c>
      <c r="O2683">
        <v>0</v>
      </c>
      <c r="P2683">
        <v>0</v>
      </c>
      <c r="Q2683">
        <v>0</v>
      </c>
      <c r="R2683">
        <f>SUM(Table1[[#This Row],[V700 Mosfet]:[V700 Rectifier board]])</f>
        <v>1</v>
      </c>
      <c r="S2683">
        <v>0</v>
      </c>
      <c r="T2683" t="s">
        <v>28</v>
      </c>
      <c r="U2683" t="s">
        <v>26</v>
      </c>
      <c r="V2683" t="s">
        <v>2111</v>
      </c>
      <c r="W2683" t="s">
        <v>110</v>
      </c>
      <c r="X2683" t="s">
        <v>26</v>
      </c>
      <c r="Y2683">
        <v>1202</v>
      </c>
    </row>
    <row r="2684" spans="1:25">
      <c r="A2684" t="s">
        <v>3867</v>
      </c>
      <c r="B2684" t="s">
        <v>26</v>
      </c>
      <c r="C2684">
        <v>601008648</v>
      </c>
      <c r="D2684" t="s">
        <v>3777</v>
      </c>
      <c r="E2684">
        <v>0</v>
      </c>
      <c r="F2684">
        <v>0</v>
      </c>
      <c r="G2684">
        <v>1</v>
      </c>
      <c r="H2684">
        <v>0</v>
      </c>
      <c r="I2684">
        <v>0</v>
      </c>
      <c r="J2684">
        <v>1</v>
      </c>
      <c r="K2684">
        <v>1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f>SUM(Table1[[#This Row],[V700 Mosfet]:[V700 Rectifier board]])</f>
        <v>3</v>
      </c>
      <c r="S2684">
        <v>0</v>
      </c>
      <c r="T2684" t="s">
        <v>28</v>
      </c>
      <c r="U2684" t="s">
        <v>26</v>
      </c>
      <c r="V2684" t="s">
        <v>62</v>
      </c>
      <c r="W2684" t="s">
        <v>110</v>
      </c>
      <c r="X2684" t="s">
        <v>26</v>
      </c>
      <c r="Y2684">
        <v>1842</v>
      </c>
    </row>
    <row r="2685" spans="1:25">
      <c r="A2685" t="s">
        <v>3868</v>
      </c>
      <c r="B2685" t="s">
        <v>26</v>
      </c>
      <c r="C2685">
        <v>600974370</v>
      </c>
      <c r="D2685" t="s">
        <v>969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1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f>SUM(Table1[[#This Row],[V700 Mosfet]:[V700 Rectifier board]])</f>
        <v>1</v>
      </c>
      <c r="S2685">
        <v>0</v>
      </c>
      <c r="T2685" t="s">
        <v>28</v>
      </c>
      <c r="U2685" t="s">
        <v>26</v>
      </c>
      <c r="V2685" t="s">
        <v>969</v>
      </c>
      <c r="W2685" t="s">
        <v>110</v>
      </c>
      <c r="X2685" t="s">
        <v>26</v>
      </c>
      <c r="Y2685">
        <v>1744</v>
      </c>
    </row>
    <row r="2686" spans="1:25">
      <c r="A2686" t="s">
        <v>3869</v>
      </c>
      <c r="B2686" t="s">
        <v>26</v>
      </c>
      <c r="C2686">
        <v>760128567</v>
      </c>
      <c r="D2686" t="s">
        <v>261</v>
      </c>
      <c r="E2686">
        <v>0</v>
      </c>
      <c r="F2686">
        <v>0</v>
      </c>
      <c r="G2686">
        <v>0</v>
      </c>
      <c r="H2686">
        <v>0</v>
      </c>
      <c r="I2686">
        <v>0</v>
      </c>
      <c r="J2686">
        <v>1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f>SUM(Table1[[#This Row],[V700 Mosfet]:[V700 Rectifier board]])</f>
        <v>1</v>
      </c>
      <c r="S2686">
        <v>0</v>
      </c>
      <c r="T2686" t="s">
        <v>28</v>
      </c>
      <c r="U2686" t="s">
        <v>26</v>
      </c>
      <c r="V2686" t="s">
        <v>261</v>
      </c>
      <c r="W2686" t="s">
        <v>110</v>
      </c>
      <c r="X2686" t="s">
        <v>26</v>
      </c>
      <c r="Y2686">
        <v>1197</v>
      </c>
    </row>
    <row r="2687" spans="1:25">
      <c r="A2687" t="s">
        <v>3870</v>
      </c>
      <c r="B2687" t="s">
        <v>26</v>
      </c>
      <c r="C2687">
        <v>600963430</v>
      </c>
      <c r="D2687" t="s">
        <v>1197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1</v>
      </c>
      <c r="K2687">
        <v>0</v>
      </c>
      <c r="L2687">
        <v>0</v>
      </c>
      <c r="M2687">
        <v>0</v>
      </c>
      <c r="N2687">
        <v>0</v>
      </c>
      <c r="O2687">
        <v>0</v>
      </c>
      <c r="P2687">
        <v>0</v>
      </c>
      <c r="Q2687">
        <v>0</v>
      </c>
      <c r="R2687">
        <f>SUM(Table1[[#This Row],[V700 Mosfet]:[V700 Rectifier board]])</f>
        <v>1</v>
      </c>
      <c r="S2687">
        <v>0</v>
      </c>
      <c r="T2687" t="s">
        <v>28</v>
      </c>
      <c r="U2687" t="s">
        <v>26</v>
      </c>
      <c r="V2687" t="s">
        <v>1197</v>
      </c>
      <c r="W2687" t="s">
        <v>110</v>
      </c>
      <c r="X2687" t="s">
        <v>26</v>
      </c>
      <c r="Y2687">
        <v>1691</v>
      </c>
    </row>
    <row r="2688" spans="1:25">
      <c r="A2688" t="s">
        <v>3871</v>
      </c>
      <c r="B2688" t="s">
        <v>26</v>
      </c>
      <c r="C2688">
        <v>600917049</v>
      </c>
      <c r="D2688" t="s">
        <v>2668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1</v>
      </c>
      <c r="K2688">
        <v>0</v>
      </c>
      <c r="L2688">
        <v>0</v>
      </c>
      <c r="M2688">
        <v>0</v>
      </c>
      <c r="N2688">
        <v>0</v>
      </c>
      <c r="O2688">
        <v>0</v>
      </c>
      <c r="P2688">
        <v>0</v>
      </c>
      <c r="Q2688">
        <v>0</v>
      </c>
      <c r="R2688">
        <f>SUM(Table1[[#This Row],[V700 Mosfet]:[V700 Rectifier board]])</f>
        <v>1</v>
      </c>
      <c r="S2688">
        <v>0</v>
      </c>
      <c r="T2688" t="s">
        <v>28</v>
      </c>
      <c r="U2688" t="s">
        <v>26</v>
      </c>
      <c r="V2688" t="s">
        <v>2668</v>
      </c>
      <c r="W2688" t="s">
        <v>110</v>
      </c>
      <c r="X2688" t="s">
        <v>26</v>
      </c>
      <c r="Y2688">
        <v>1483</v>
      </c>
    </row>
    <row r="2689" spans="1:25">
      <c r="A2689" t="s">
        <v>3872</v>
      </c>
      <c r="B2689" t="s">
        <v>26</v>
      </c>
      <c r="C2689">
        <v>600963145</v>
      </c>
      <c r="D2689" t="s">
        <v>271</v>
      </c>
      <c r="E2689">
        <v>0</v>
      </c>
      <c r="F2689">
        <v>0</v>
      </c>
      <c r="G2689">
        <v>1</v>
      </c>
      <c r="H2689">
        <v>0</v>
      </c>
      <c r="I2689">
        <v>0</v>
      </c>
      <c r="J2689">
        <v>1</v>
      </c>
      <c r="K2689">
        <v>1</v>
      </c>
      <c r="L2689">
        <v>1</v>
      </c>
      <c r="M2689">
        <v>0</v>
      </c>
      <c r="N2689">
        <v>1</v>
      </c>
      <c r="O2689">
        <v>0</v>
      </c>
      <c r="P2689">
        <v>0</v>
      </c>
      <c r="Q2689">
        <v>0</v>
      </c>
      <c r="R2689">
        <f>SUM(Table1[[#This Row],[V700 Mosfet]:[V700 Rectifier board]])</f>
        <v>5</v>
      </c>
      <c r="S2689">
        <v>0</v>
      </c>
      <c r="T2689" t="s">
        <v>28</v>
      </c>
      <c r="U2689" t="s">
        <v>26</v>
      </c>
      <c r="V2689" t="s">
        <v>271</v>
      </c>
      <c r="W2689" t="s">
        <v>110</v>
      </c>
      <c r="X2689" t="s">
        <v>26</v>
      </c>
      <c r="Y2689">
        <v>1706</v>
      </c>
    </row>
    <row r="2690" spans="1:25">
      <c r="A2690" t="s">
        <v>3873</v>
      </c>
      <c r="B2690" t="s">
        <v>26</v>
      </c>
      <c r="C2690">
        <v>600928045</v>
      </c>
      <c r="D2690" t="s">
        <v>1584</v>
      </c>
      <c r="E2690">
        <v>0</v>
      </c>
      <c r="F2690">
        <v>0</v>
      </c>
      <c r="G2690">
        <v>0</v>
      </c>
      <c r="H2690">
        <v>0</v>
      </c>
      <c r="I2690">
        <v>0</v>
      </c>
      <c r="J2690">
        <v>1</v>
      </c>
      <c r="K2690">
        <v>0</v>
      </c>
      <c r="L2690">
        <v>0</v>
      </c>
      <c r="M2690">
        <v>0</v>
      </c>
      <c r="N2690">
        <v>0</v>
      </c>
      <c r="O2690">
        <v>0</v>
      </c>
      <c r="P2690">
        <v>0</v>
      </c>
      <c r="Q2690">
        <v>0</v>
      </c>
      <c r="R2690">
        <f>SUM(Table1[[#This Row],[V700 Mosfet]:[V700 Rectifier board]])</f>
        <v>1</v>
      </c>
      <c r="S2690">
        <v>0</v>
      </c>
      <c r="T2690" t="s">
        <v>28</v>
      </c>
      <c r="U2690" t="s">
        <v>26</v>
      </c>
      <c r="V2690" t="s">
        <v>1584</v>
      </c>
      <c r="W2690" t="s">
        <v>110</v>
      </c>
      <c r="X2690" t="s">
        <v>26</v>
      </c>
      <c r="Y2690">
        <v>1560</v>
      </c>
    </row>
    <row r="2691" spans="1:25">
      <c r="A2691" t="s">
        <v>3874</v>
      </c>
      <c r="B2691" t="s">
        <v>26</v>
      </c>
      <c r="C2691">
        <v>600949398</v>
      </c>
      <c r="D2691" t="s">
        <v>3418</v>
      </c>
      <c r="E2691">
        <v>1</v>
      </c>
      <c r="F2691">
        <v>1</v>
      </c>
      <c r="G2691">
        <v>1</v>
      </c>
      <c r="H2691">
        <v>1</v>
      </c>
      <c r="I2691">
        <v>0</v>
      </c>
      <c r="J2691">
        <v>1</v>
      </c>
      <c r="K2691">
        <v>1</v>
      </c>
      <c r="L2691">
        <v>0</v>
      </c>
      <c r="M2691">
        <v>0</v>
      </c>
      <c r="N2691">
        <v>0</v>
      </c>
      <c r="O2691">
        <v>0</v>
      </c>
      <c r="P2691">
        <v>1</v>
      </c>
      <c r="Q2691">
        <v>0</v>
      </c>
      <c r="R2691">
        <f>SUM(Table1[[#This Row],[V700 Mosfet]:[V700 Rectifier board]])</f>
        <v>7</v>
      </c>
      <c r="S2691">
        <v>0</v>
      </c>
      <c r="T2691" t="s">
        <v>28</v>
      </c>
      <c r="U2691" t="s">
        <v>26</v>
      </c>
      <c r="V2691" t="s">
        <v>1637</v>
      </c>
      <c r="W2691" t="s">
        <v>110</v>
      </c>
      <c r="X2691" t="s">
        <v>26</v>
      </c>
      <c r="Y2691">
        <v>1597</v>
      </c>
    </row>
    <row r="2692" spans="1:25">
      <c r="A2692" t="s">
        <v>3875</v>
      </c>
      <c r="B2692" t="s">
        <v>26</v>
      </c>
      <c r="C2692">
        <v>760142066</v>
      </c>
      <c r="D2692" t="s">
        <v>821</v>
      </c>
      <c r="E2692">
        <v>0</v>
      </c>
      <c r="F2692">
        <v>0</v>
      </c>
      <c r="G2692">
        <v>0</v>
      </c>
      <c r="H2692">
        <v>0</v>
      </c>
      <c r="I2692">
        <v>0</v>
      </c>
      <c r="J2692">
        <v>1</v>
      </c>
      <c r="K2692">
        <v>0</v>
      </c>
      <c r="L2692">
        <v>0</v>
      </c>
      <c r="M2692">
        <v>0</v>
      </c>
      <c r="N2692">
        <v>0</v>
      </c>
      <c r="O2692">
        <v>0</v>
      </c>
      <c r="P2692">
        <v>0</v>
      </c>
      <c r="Q2692">
        <v>0</v>
      </c>
      <c r="R2692">
        <f>SUM(Table1[[#This Row],[V700 Mosfet]:[V700 Rectifier board]])</f>
        <v>1</v>
      </c>
      <c r="S2692">
        <v>0</v>
      </c>
      <c r="T2692" t="s">
        <v>28</v>
      </c>
      <c r="U2692" t="s">
        <v>26</v>
      </c>
      <c r="V2692" t="s">
        <v>821</v>
      </c>
      <c r="W2692" t="s">
        <v>110</v>
      </c>
      <c r="X2692" t="s">
        <v>26</v>
      </c>
      <c r="Y2692">
        <v>1378</v>
      </c>
    </row>
    <row r="2693" spans="1:25">
      <c r="A2693" t="s">
        <v>3876</v>
      </c>
      <c r="B2693" t="s">
        <v>26</v>
      </c>
      <c r="C2693">
        <v>600964479</v>
      </c>
      <c r="D2693" t="s">
        <v>662</v>
      </c>
      <c r="E2693">
        <v>0</v>
      </c>
      <c r="F2693">
        <v>0</v>
      </c>
      <c r="G2693">
        <v>0</v>
      </c>
      <c r="H2693">
        <v>0</v>
      </c>
      <c r="I2693">
        <v>0</v>
      </c>
      <c r="J2693">
        <v>1</v>
      </c>
      <c r="K2693">
        <v>0</v>
      </c>
      <c r="L2693">
        <v>0</v>
      </c>
      <c r="M2693">
        <v>1</v>
      </c>
      <c r="N2693">
        <v>0</v>
      </c>
      <c r="O2693">
        <v>0</v>
      </c>
      <c r="P2693">
        <v>0</v>
      </c>
      <c r="Q2693">
        <v>0</v>
      </c>
      <c r="R2693">
        <f>SUM(Table1[[#This Row],[V700 Mosfet]:[V700 Rectifier board]])</f>
        <v>2</v>
      </c>
      <c r="S2693">
        <v>0</v>
      </c>
      <c r="T2693" t="s">
        <v>28</v>
      </c>
      <c r="U2693" t="s">
        <v>26</v>
      </c>
      <c r="V2693" t="s">
        <v>662</v>
      </c>
      <c r="W2693" t="s">
        <v>110</v>
      </c>
      <c r="X2693" t="s">
        <v>26</v>
      </c>
      <c r="Y2693">
        <v>1688</v>
      </c>
    </row>
    <row r="2694" spans="1:25">
      <c r="A2694" t="s">
        <v>3877</v>
      </c>
      <c r="B2694" t="s">
        <v>26</v>
      </c>
      <c r="C2694">
        <v>600975681</v>
      </c>
      <c r="D2694" t="s">
        <v>1024</v>
      </c>
      <c r="E2694">
        <v>0</v>
      </c>
      <c r="F2694">
        <v>0</v>
      </c>
      <c r="G2694">
        <v>1</v>
      </c>
      <c r="H2694">
        <v>0</v>
      </c>
      <c r="I2694">
        <v>0</v>
      </c>
      <c r="J2694">
        <v>1</v>
      </c>
      <c r="K2694">
        <v>1</v>
      </c>
      <c r="L2694">
        <v>0</v>
      </c>
      <c r="M2694">
        <v>0</v>
      </c>
      <c r="N2694">
        <v>0</v>
      </c>
      <c r="O2694">
        <v>0</v>
      </c>
      <c r="P2694">
        <v>0</v>
      </c>
      <c r="Q2694">
        <v>0</v>
      </c>
      <c r="R2694">
        <f>SUM(Table1[[#This Row],[V700 Mosfet]:[V700 Rectifier board]])</f>
        <v>3</v>
      </c>
      <c r="S2694">
        <v>0</v>
      </c>
      <c r="T2694" t="s">
        <v>28</v>
      </c>
      <c r="U2694" t="s">
        <v>26</v>
      </c>
      <c r="V2694" t="s">
        <v>2502</v>
      </c>
      <c r="W2694" t="s">
        <v>110</v>
      </c>
      <c r="X2694" t="s">
        <v>26</v>
      </c>
      <c r="Y2694">
        <v>1665</v>
      </c>
    </row>
    <row r="2695" spans="1:25">
      <c r="A2695" t="s">
        <v>3878</v>
      </c>
      <c r="B2695" t="s">
        <v>26</v>
      </c>
      <c r="C2695">
        <v>600979853</v>
      </c>
      <c r="D2695" t="s">
        <v>384</v>
      </c>
      <c r="E2695">
        <v>0</v>
      </c>
      <c r="F2695">
        <v>0</v>
      </c>
      <c r="G2695">
        <v>1</v>
      </c>
      <c r="H2695">
        <v>0</v>
      </c>
      <c r="I2695">
        <v>0</v>
      </c>
      <c r="J2695">
        <v>1</v>
      </c>
      <c r="K2695">
        <v>1</v>
      </c>
      <c r="L2695">
        <v>0</v>
      </c>
      <c r="M2695">
        <v>0</v>
      </c>
      <c r="N2695">
        <v>0</v>
      </c>
      <c r="O2695">
        <v>0</v>
      </c>
      <c r="P2695">
        <v>0</v>
      </c>
      <c r="Q2695">
        <v>0</v>
      </c>
      <c r="R2695">
        <f>SUM(Table1[[#This Row],[V700 Mosfet]:[V700 Rectifier board]])</f>
        <v>3</v>
      </c>
      <c r="S2695">
        <v>0</v>
      </c>
      <c r="T2695" t="s">
        <v>28</v>
      </c>
      <c r="U2695" t="s">
        <v>26</v>
      </c>
      <c r="V2695" t="s">
        <v>384</v>
      </c>
      <c r="W2695" t="s">
        <v>110</v>
      </c>
      <c r="X2695" t="s">
        <v>26</v>
      </c>
      <c r="Y2695">
        <v>1776</v>
      </c>
    </row>
    <row r="2696" spans="1:25">
      <c r="A2696" t="s">
        <v>3879</v>
      </c>
      <c r="B2696" t="s">
        <v>26</v>
      </c>
      <c r="C2696">
        <v>600973873</v>
      </c>
      <c r="D2696" t="s">
        <v>1024</v>
      </c>
      <c r="E2696">
        <v>1</v>
      </c>
      <c r="F2696">
        <v>1</v>
      </c>
      <c r="G2696">
        <v>0</v>
      </c>
      <c r="H2696">
        <v>1</v>
      </c>
      <c r="I2696">
        <v>0</v>
      </c>
      <c r="J2696">
        <v>1</v>
      </c>
      <c r="K2696">
        <v>0</v>
      </c>
      <c r="L2696">
        <v>0</v>
      </c>
      <c r="M2696">
        <v>0</v>
      </c>
      <c r="N2696">
        <v>0</v>
      </c>
      <c r="O2696">
        <v>0</v>
      </c>
      <c r="P2696">
        <v>0</v>
      </c>
      <c r="Q2696">
        <v>0</v>
      </c>
      <c r="R2696">
        <f>SUM(Table1[[#This Row],[V700 Mosfet]:[V700 Rectifier board]])</f>
        <v>4</v>
      </c>
      <c r="S2696">
        <v>0</v>
      </c>
      <c r="T2696" t="s">
        <v>28</v>
      </c>
      <c r="U2696" t="s">
        <v>26</v>
      </c>
      <c r="V2696" t="s">
        <v>1024</v>
      </c>
      <c r="W2696" t="s">
        <v>110</v>
      </c>
      <c r="X2696" t="s">
        <v>26</v>
      </c>
      <c r="Y2696">
        <v>1762</v>
      </c>
    </row>
    <row r="2697" spans="1:25">
      <c r="A2697" t="s">
        <v>3880</v>
      </c>
      <c r="B2697" t="s">
        <v>26</v>
      </c>
      <c r="C2697">
        <v>601004287</v>
      </c>
      <c r="D2697" t="s">
        <v>2708</v>
      </c>
      <c r="E2697">
        <v>0</v>
      </c>
      <c r="F2697">
        <v>0</v>
      </c>
      <c r="G2697">
        <v>1</v>
      </c>
      <c r="H2697">
        <v>0</v>
      </c>
      <c r="I2697">
        <v>1</v>
      </c>
      <c r="J2697">
        <v>1</v>
      </c>
      <c r="K2697">
        <v>1</v>
      </c>
      <c r="L2697">
        <v>0</v>
      </c>
      <c r="M2697">
        <v>1</v>
      </c>
      <c r="N2697">
        <v>0</v>
      </c>
      <c r="O2697">
        <v>0</v>
      </c>
      <c r="P2697">
        <v>0</v>
      </c>
      <c r="Q2697">
        <v>0</v>
      </c>
      <c r="R2697">
        <f>SUM(Table1[[#This Row],[V700 Mosfet]:[V700 Rectifier board]])</f>
        <v>5</v>
      </c>
      <c r="S2697">
        <v>0</v>
      </c>
      <c r="T2697" t="s">
        <v>28</v>
      </c>
      <c r="U2697" t="s">
        <v>26</v>
      </c>
      <c r="V2697" t="s">
        <v>2708</v>
      </c>
      <c r="W2697" t="s">
        <v>110</v>
      </c>
      <c r="X2697" t="s">
        <v>26</v>
      </c>
      <c r="Y2697">
        <v>1875</v>
      </c>
    </row>
    <row r="2698" spans="1:25">
      <c r="A2698" t="s">
        <v>3881</v>
      </c>
      <c r="B2698" t="s">
        <v>26</v>
      </c>
      <c r="C2698">
        <v>600936259</v>
      </c>
      <c r="D2698" t="s">
        <v>2504</v>
      </c>
      <c r="E2698">
        <v>0</v>
      </c>
      <c r="F2698">
        <v>0</v>
      </c>
      <c r="G2698">
        <v>0</v>
      </c>
      <c r="H2698">
        <v>0</v>
      </c>
      <c r="I2698">
        <v>1</v>
      </c>
      <c r="J2698">
        <v>1</v>
      </c>
      <c r="K2698">
        <v>0</v>
      </c>
      <c r="L2698">
        <v>0</v>
      </c>
      <c r="M2698">
        <v>0</v>
      </c>
      <c r="N2698">
        <v>0</v>
      </c>
      <c r="O2698">
        <v>0</v>
      </c>
      <c r="P2698">
        <v>0</v>
      </c>
      <c r="Q2698">
        <v>0</v>
      </c>
      <c r="R2698">
        <f>SUM(Table1[[#This Row],[V700 Mosfet]:[V700 Rectifier board]])</f>
        <v>2</v>
      </c>
      <c r="S2698">
        <v>0</v>
      </c>
      <c r="T2698" t="s">
        <v>28</v>
      </c>
      <c r="U2698" t="s">
        <v>26</v>
      </c>
      <c r="V2698" t="s">
        <v>2504</v>
      </c>
      <c r="W2698" t="s">
        <v>110</v>
      </c>
      <c r="X2698" t="s">
        <v>26</v>
      </c>
      <c r="Y2698">
        <v>1576</v>
      </c>
    </row>
    <row r="2699" spans="1:25">
      <c r="A2699" t="s">
        <v>3882</v>
      </c>
      <c r="B2699" t="s">
        <v>26</v>
      </c>
      <c r="C2699">
        <v>600914182</v>
      </c>
      <c r="D2699" t="s">
        <v>2455</v>
      </c>
      <c r="E2699">
        <v>0</v>
      </c>
      <c r="F2699">
        <v>0</v>
      </c>
      <c r="G2699">
        <v>0</v>
      </c>
      <c r="H2699">
        <v>0</v>
      </c>
      <c r="I2699">
        <v>0</v>
      </c>
      <c r="J2699">
        <v>1</v>
      </c>
      <c r="K2699">
        <v>0</v>
      </c>
      <c r="L2699">
        <v>0</v>
      </c>
      <c r="M2699">
        <v>0</v>
      </c>
      <c r="N2699">
        <v>0</v>
      </c>
      <c r="O2699">
        <v>0</v>
      </c>
      <c r="P2699">
        <v>0</v>
      </c>
      <c r="Q2699">
        <v>0</v>
      </c>
      <c r="R2699">
        <f>SUM(Table1[[#This Row],[V700 Mosfet]:[V700 Rectifier board]])</f>
        <v>1</v>
      </c>
      <c r="S2699">
        <v>0</v>
      </c>
      <c r="T2699" t="s">
        <v>28</v>
      </c>
      <c r="U2699" t="s">
        <v>26</v>
      </c>
      <c r="V2699" t="s">
        <v>2455</v>
      </c>
      <c r="W2699" t="s">
        <v>110</v>
      </c>
      <c r="X2699" t="s">
        <v>26</v>
      </c>
      <c r="Y2699">
        <v>1464</v>
      </c>
    </row>
    <row r="2700" spans="1:25">
      <c r="A2700" t="s">
        <v>3883</v>
      </c>
      <c r="B2700" t="s">
        <v>26</v>
      </c>
      <c r="C2700">
        <v>600968688</v>
      </c>
      <c r="D2700" t="s">
        <v>956</v>
      </c>
      <c r="E2700">
        <v>0</v>
      </c>
      <c r="F2700">
        <v>0</v>
      </c>
      <c r="G2700">
        <v>0</v>
      </c>
      <c r="H2700">
        <v>0</v>
      </c>
      <c r="I2700">
        <v>1</v>
      </c>
      <c r="J2700">
        <v>1</v>
      </c>
      <c r="K2700">
        <v>0</v>
      </c>
      <c r="L2700">
        <v>0</v>
      </c>
      <c r="M2700">
        <v>0</v>
      </c>
      <c r="N2700">
        <v>0</v>
      </c>
      <c r="O2700">
        <v>0</v>
      </c>
      <c r="P2700">
        <v>0</v>
      </c>
      <c r="Q2700">
        <v>0</v>
      </c>
      <c r="R2700">
        <f>SUM(Table1[[#This Row],[V700 Mosfet]:[V700 Rectifier board]])</f>
        <v>2</v>
      </c>
      <c r="S2700">
        <v>0</v>
      </c>
      <c r="T2700" t="s">
        <v>28</v>
      </c>
      <c r="U2700" t="s">
        <v>26</v>
      </c>
      <c r="V2700" t="s">
        <v>956</v>
      </c>
      <c r="W2700" t="s">
        <v>110</v>
      </c>
      <c r="X2700" t="s">
        <v>26</v>
      </c>
      <c r="Y2700">
        <v>1695</v>
      </c>
    </row>
    <row r="2701" spans="1:25">
      <c r="A2701" t="s">
        <v>3884</v>
      </c>
      <c r="B2701" t="s">
        <v>26</v>
      </c>
      <c r="C2701">
        <v>600884373</v>
      </c>
      <c r="D2701" t="s">
        <v>589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1</v>
      </c>
      <c r="K2701">
        <v>0</v>
      </c>
      <c r="L2701">
        <v>0</v>
      </c>
      <c r="M2701">
        <v>1</v>
      </c>
      <c r="N2701">
        <v>0</v>
      </c>
      <c r="O2701">
        <v>0</v>
      </c>
      <c r="P2701">
        <v>0</v>
      </c>
      <c r="Q2701">
        <v>0</v>
      </c>
      <c r="R2701">
        <f>SUM(Table1[[#This Row],[V700 Mosfet]:[V700 Rectifier board]])</f>
        <v>2</v>
      </c>
      <c r="S2701">
        <v>0</v>
      </c>
      <c r="T2701" t="s">
        <v>28</v>
      </c>
      <c r="U2701" t="s">
        <v>26</v>
      </c>
      <c r="V2701" t="s">
        <v>2186</v>
      </c>
      <c r="W2701" t="s">
        <v>110</v>
      </c>
      <c r="X2701" t="s">
        <v>26</v>
      </c>
      <c r="Y2701">
        <v>1285</v>
      </c>
    </row>
    <row r="2702" spans="1:25">
      <c r="A2702" t="s">
        <v>3885</v>
      </c>
      <c r="B2702" t="s">
        <v>26</v>
      </c>
      <c r="C2702">
        <v>600916622</v>
      </c>
      <c r="D2702" t="s">
        <v>2581</v>
      </c>
      <c r="E2702">
        <v>0</v>
      </c>
      <c r="F2702">
        <v>0</v>
      </c>
      <c r="G2702">
        <v>1</v>
      </c>
      <c r="H2702">
        <v>0</v>
      </c>
      <c r="I2702">
        <v>1</v>
      </c>
      <c r="J2702">
        <v>1</v>
      </c>
      <c r="K2702">
        <v>0</v>
      </c>
      <c r="L2702">
        <v>0</v>
      </c>
      <c r="M2702">
        <v>0</v>
      </c>
      <c r="N2702">
        <v>0</v>
      </c>
      <c r="O2702">
        <v>0</v>
      </c>
      <c r="P2702">
        <v>0</v>
      </c>
      <c r="Q2702">
        <v>0</v>
      </c>
      <c r="R2702">
        <f>SUM(Table1[[#This Row],[V700 Mosfet]:[V700 Rectifier board]])</f>
        <v>3</v>
      </c>
      <c r="S2702">
        <v>0</v>
      </c>
      <c r="T2702" t="s">
        <v>28</v>
      </c>
      <c r="U2702" t="s">
        <v>26</v>
      </c>
      <c r="V2702" t="s">
        <v>2581</v>
      </c>
      <c r="W2702" t="s">
        <v>110</v>
      </c>
      <c r="X2702" t="s">
        <v>26</v>
      </c>
      <c r="Y2702">
        <v>1477</v>
      </c>
    </row>
    <row r="2703" spans="1:25">
      <c r="A2703" t="s">
        <v>3886</v>
      </c>
      <c r="B2703" t="s">
        <v>26</v>
      </c>
      <c r="C2703">
        <v>600943413</v>
      </c>
      <c r="D2703" t="s">
        <v>524</v>
      </c>
      <c r="E2703">
        <v>0</v>
      </c>
      <c r="F2703">
        <v>1</v>
      </c>
      <c r="G2703">
        <v>0</v>
      </c>
      <c r="H2703">
        <v>0</v>
      </c>
      <c r="I2703">
        <v>0</v>
      </c>
      <c r="J2703">
        <v>1</v>
      </c>
      <c r="K2703">
        <v>0</v>
      </c>
      <c r="L2703">
        <v>0</v>
      </c>
      <c r="M2703">
        <v>0</v>
      </c>
      <c r="N2703">
        <v>0</v>
      </c>
      <c r="O2703">
        <v>0</v>
      </c>
      <c r="P2703">
        <v>0</v>
      </c>
      <c r="Q2703">
        <v>0</v>
      </c>
      <c r="R2703">
        <f>SUM(Table1[[#This Row],[V700 Mosfet]:[V700 Rectifier board]])</f>
        <v>2</v>
      </c>
      <c r="S2703">
        <v>0</v>
      </c>
      <c r="T2703" t="s">
        <v>28</v>
      </c>
      <c r="U2703" t="s">
        <v>26</v>
      </c>
      <c r="V2703" t="s">
        <v>524</v>
      </c>
      <c r="W2703" t="s">
        <v>110</v>
      </c>
      <c r="X2703" t="s">
        <v>26</v>
      </c>
      <c r="Y2703">
        <v>1601</v>
      </c>
    </row>
    <row r="2704" spans="1:25">
      <c r="A2704" t="s">
        <v>3887</v>
      </c>
      <c r="B2704" t="s">
        <v>26</v>
      </c>
      <c r="C2704">
        <v>600948676</v>
      </c>
      <c r="D2704" t="s">
        <v>2363</v>
      </c>
      <c r="E2704">
        <v>0</v>
      </c>
      <c r="F2704">
        <v>0</v>
      </c>
      <c r="G2704">
        <v>0</v>
      </c>
      <c r="H2704">
        <v>1</v>
      </c>
      <c r="I2704">
        <v>1</v>
      </c>
      <c r="J2704">
        <v>1</v>
      </c>
      <c r="K2704">
        <v>0</v>
      </c>
      <c r="L2704">
        <v>0</v>
      </c>
      <c r="M2704">
        <v>0</v>
      </c>
      <c r="N2704">
        <v>0</v>
      </c>
      <c r="O2704">
        <v>0</v>
      </c>
      <c r="P2704">
        <v>0</v>
      </c>
      <c r="Q2704">
        <v>0</v>
      </c>
      <c r="R2704">
        <f>SUM(Table1[[#This Row],[V700 Mosfet]:[V700 Rectifier board]])</f>
        <v>3</v>
      </c>
      <c r="S2704">
        <v>0</v>
      </c>
      <c r="T2704" t="s">
        <v>28</v>
      </c>
      <c r="U2704" t="s">
        <v>26</v>
      </c>
      <c r="V2704" t="s">
        <v>2363</v>
      </c>
      <c r="W2704" t="s">
        <v>110</v>
      </c>
      <c r="X2704" t="s">
        <v>26</v>
      </c>
      <c r="Y2704">
        <v>1652</v>
      </c>
    </row>
    <row r="2705" spans="1:25">
      <c r="A2705" t="s">
        <v>3888</v>
      </c>
      <c r="B2705" t="s">
        <v>26</v>
      </c>
      <c r="C2705">
        <v>600914545</v>
      </c>
      <c r="D2705" t="s">
        <v>2002</v>
      </c>
      <c r="E2705">
        <v>0</v>
      </c>
      <c r="F2705">
        <v>0</v>
      </c>
      <c r="G2705">
        <v>0</v>
      </c>
      <c r="H2705">
        <v>0</v>
      </c>
      <c r="I2705">
        <v>1</v>
      </c>
      <c r="J2705">
        <v>1</v>
      </c>
      <c r="K2705">
        <v>0</v>
      </c>
      <c r="L2705">
        <v>0</v>
      </c>
      <c r="M2705">
        <v>0</v>
      </c>
      <c r="N2705">
        <v>0</v>
      </c>
      <c r="O2705">
        <v>0</v>
      </c>
      <c r="P2705">
        <v>0</v>
      </c>
      <c r="Q2705">
        <v>0</v>
      </c>
      <c r="R2705">
        <f>SUM(Table1[[#This Row],[V700 Mosfet]:[V700 Rectifier board]])</f>
        <v>2</v>
      </c>
      <c r="S2705">
        <v>0</v>
      </c>
      <c r="T2705" t="s">
        <v>28</v>
      </c>
      <c r="U2705" t="s">
        <v>26</v>
      </c>
      <c r="V2705" t="s">
        <v>2002</v>
      </c>
      <c r="W2705" t="s">
        <v>110</v>
      </c>
      <c r="X2705" t="s">
        <v>26</v>
      </c>
      <c r="Y2705">
        <v>1461</v>
      </c>
    </row>
    <row r="2706" spans="1:25">
      <c r="A2706" t="s">
        <v>3889</v>
      </c>
      <c r="B2706" t="s">
        <v>26</v>
      </c>
      <c r="C2706">
        <v>600938527</v>
      </c>
      <c r="D2706" t="s">
        <v>1310</v>
      </c>
      <c r="E2706">
        <v>0</v>
      </c>
      <c r="F2706">
        <v>0</v>
      </c>
      <c r="G2706">
        <v>0</v>
      </c>
      <c r="H2706">
        <v>0</v>
      </c>
      <c r="I2706">
        <v>1</v>
      </c>
      <c r="J2706">
        <v>1</v>
      </c>
      <c r="K2706">
        <v>0</v>
      </c>
      <c r="L2706">
        <v>0</v>
      </c>
      <c r="M2706">
        <v>0</v>
      </c>
      <c r="N2706">
        <v>0</v>
      </c>
      <c r="O2706">
        <v>1</v>
      </c>
      <c r="P2706">
        <v>0</v>
      </c>
      <c r="Q2706">
        <v>0</v>
      </c>
      <c r="R2706">
        <f>SUM(Table1[[#This Row],[V700 Mosfet]:[V700 Rectifier board]])</f>
        <v>3</v>
      </c>
      <c r="S2706">
        <v>0</v>
      </c>
      <c r="T2706" t="s">
        <v>28</v>
      </c>
      <c r="U2706" t="s">
        <v>26</v>
      </c>
      <c r="V2706" t="s">
        <v>1310</v>
      </c>
      <c r="W2706" t="s">
        <v>110</v>
      </c>
      <c r="X2706" t="s">
        <v>26</v>
      </c>
      <c r="Y2706">
        <v>1590</v>
      </c>
    </row>
    <row r="2707" spans="1:25">
      <c r="A2707" t="s">
        <v>3890</v>
      </c>
      <c r="B2707" t="s">
        <v>26</v>
      </c>
      <c r="C2707">
        <v>600942166</v>
      </c>
      <c r="D2707" t="s">
        <v>524</v>
      </c>
      <c r="E2707">
        <v>0</v>
      </c>
      <c r="F2707">
        <v>0</v>
      </c>
      <c r="G2707">
        <v>0</v>
      </c>
      <c r="H2707">
        <v>0</v>
      </c>
      <c r="I2707">
        <v>0</v>
      </c>
      <c r="J2707">
        <v>1</v>
      </c>
      <c r="K2707">
        <v>0</v>
      </c>
      <c r="L2707">
        <v>0</v>
      </c>
      <c r="M2707">
        <v>0</v>
      </c>
      <c r="N2707">
        <v>0</v>
      </c>
      <c r="O2707">
        <v>0</v>
      </c>
      <c r="P2707">
        <v>0</v>
      </c>
      <c r="Q2707">
        <v>0</v>
      </c>
      <c r="R2707">
        <f>SUM(Table1[[#This Row],[V700 Mosfet]:[V700 Rectifier board]])</f>
        <v>1</v>
      </c>
      <c r="S2707">
        <v>0</v>
      </c>
      <c r="T2707" t="s">
        <v>28</v>
      </c>
      <c r="U2707" t="s">
        <v>26</v>
      </c>
      <c r="V2707" t="s">
        <v>524</v>
      </c>
      <c r="W2707" t="s">
        <v>110</v>
      </c>
      <c r="X2707" t="s">
        <v>26</v>
      </c>
      <c r="Y2707">
        <v>1601</v>
      </c>
    </row>
    <row r="2708" spans="1:25">
      <c r="A2708" t="s">
        <v>3890</v>
      </c>
      <c r="B2708" t="s">
        <v>26</v>
      </c>
      <c r="C2708">
        <v>600973875</v>
      </c>
      <c r="D2708" t="s">
        <v>913</v>
      </c>
      <c r="E2708">
        <v>0</v>
      </c>
      <c r="F2708">
        <v>0</v>
      </c>
      <c r="G2708">
        <v>0</v>
      </c>
      <c r="H2708">
        <v>0</v>
      </c>
      <c r="I2708">
        <v>1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0</v>
      </c>
      <c r="P2708">
        <v>0</v>
      </c>
      <c r="Q2708">
        <v>0</v>
      </c>
      <c r="R2708">
        <f>SUM(Table1[[#This Row],[V700 Mosfet]:[V700 Rectifier board]])</f>
        <v>1</v>
      </c>
      <c r="S2708">
        <v>1</v>
      </c>
      <c r="T2708" t="s">
        <v>3891</v>
      </c>
      <c r="U2708" t="s">
        <v>524</v>
      </c>
      <c r="V2708" t="s">
        <v>3446</v>
      </c>
      <c r="W2708" t="s">
        <v>110</v>
      </c>
      <c r="X2708" t="s">
        <v>524</v>
      </c>
      <c r="Y2708">
        <v>29</v>
      </c>
    </row>
    <row r="2709" spans="1:25">
      <c r="A2709" t="s">
        <v>3892</v>
      </c>
      <c r="B2709" t="s">
        <v>26</v>
      </c>
      <c r="C2709">
        <v>600985565</v>
      </c>
      <c r="D2709" t="s">
        <v>2914</v>
      </c>
      <c r="E2709">
        <v>0</v>
      </c>
      <c r="F2709">
        <v>0</v>
      </c>
      <c r="G2709">
        <v>0</v>
      </c>
      <c r="H2709">
        <v>0</v>
      </c>
      <c r="I2709">
        <v>0</v>
      </c>
      <c r="J2709">
        <v>1</v>
      </c>
      <c r="K2709">
        <v>1</v>
      </c>
      <c r="L2709">
        <v>0</v>
      </c>
      <c r="M2709">
        <v>0</v>
      </c>
      <c r="N2709">
        <v>0</v>
      </c>
      <c r="O2709">
        <v>0</v>
      </c>
      <c r="P2709">
        <v>0</v>
      </c>
      <c r="Q2709">
        <v>0</v>
      </c>
      <c r="R2709">
        <f>SUM(Table1[[#This Row],[V700 Mosfet]:[V700 Rectifier board]])</f>
        <v>2</v>
      </c>
      <c r="S2709">
        <v>0</v>
      </c>
      <c r="T2709" t="s">
        <v>28</v>
      </c>
      <c r="U2709" t="s">
        <v>26</v>
      </c>
      <c r="V2709" t="s">
        <v>3552</v>
      </c>
      <c r="W2709" t="s">
        <v>110</v>
      </c>
      <c r="X2709" t="s">
        <v>26</v>
      </c>
      <c r="Y2709">
        <v>1768</v>
      </c>
    </row>
    <row r="2710" spans="1:25">
      <c r="A2710" t="s">
        <v>3893</v>
      </c>
      <c r="B2710" t="s">
        <v>26</v>
      </c>
      <c r="C2710">
        <v>600932974</v>
      </c>
      <c r="D2710" t="s">
        <v>543</v>
      </c>
      <c r="E2710">
        <v>0</v>
      </c>
      <c r="F2710">
        <v>0</v>
      </c>
      <c r="G2710">
        <v>0</v>
      </c>
      <c r="H2710">
        <v>0</v>
      </c>
      <c r="I2710">
        <v>1</v>
      </c>
      <c r="J2710">
        <v>1</v>
      </c>
      <c r="K2710">
        <v>0</v>
      </c>
      <c r="L2710">
        <v>0</v>
      </c>
      <c r="M2710">
        <v>1</v>
      </c>
      <c r="N2710">
        <v>0</v>
      </c>
      <c r="O2710">
        <v>0</v>
      </c>
      <c r="P2710">
        <v>0</v>
      </c>
      <c r="Q2710">
        <v>0</v>
      </c>
      <c r="R2710">
        <f>SUM(Table1[[#This Row],[V700 Mosfet]:[V700 Rectifier board]])</f>
        <v>3</v>
      </c>
      <c r="S2710">
        <v>0</v>
      </c>
      <c r="T2710" t="s">
        <v>28</v>
      </c>
      <c r="U2710" t="s">
        <v>26</v>
      </c>
      <c r="V2710" t="s">
        <v>543</v>
      </c>
      <c r="W2710" t="s">
        <v>110</v>
      </c>
      <c r="X2710" t="s">
        <v>26</v>
      </c>
      <c r="Y2710">
        <v>1573</v>
      </c>
    </row>
    <row r="2711" spans="1:25">
      <c r="A2711" t="s">
        <v>3894</v>
      </c>
      <c r="B2711" t="s">
        <v>26</v>
      </c>
      <c r="C2711">
        <v>760139007</v>
      </c>
      <c r="D2711" t="s">
        <v>515</v>
      </c>
      <c r="E2711">
        <v>0</v>
      </c>
      <c r="F2711">
        <v>0</v>
      </c>
      <c r="G2711">
        <v>0</v>
      </c>
      <c r="H2711">
        <v>0</v>
      </c>
      <c r="I2711">
        <v>0</v>
      </c>
      <c r="J2711">
        <v>1</v>
      </c>
      <c r="K2711">
        <v>0</v>
      </c>
      <c r="L2711">
        <v>1</v>
      </c>
      <c r="M2711">
        <v>0</v>
      </c>
      <c r="N2711">
        <v>0</v>
      </c>
      <c r="O2711">
        <v>0</v>
      </c>
      <c r="P2711">
        <v>0</v>
      </c>
      <c r="Q2711">
        <v>0</v>
      </c>
      <c r="R2711">
        <f>SUM(Table1[[#This Row],[V700 Mosfet]:[V700 Rectifier board]])</f>
        <v>2</v>
      </c>
      <c r="S2711">
        <v>0</v>
      </c>
      <c r="T2711" t="s">
        <v>28</v>
      </c>
      <c r="U2711" t="s">
        <v>26</v>
      </c>
      <c r="V2711" t="s">
        <v>526</v>
      </c>
      <c r="W2711" t="s">
        <v>110</v>
      </c>
      <c r="X2711" t="s">
        <v>26</v>
      </c>
      <c r="Y2711">
        <v>1301</v>
      </c>
    </row>
    <row r="2712" spans="1:25">
      <c r="A2712" t="s">
        <v>3895</v>
      </c>
      <c r="B2712" t="s">
        <v>26</v>
      </c>
      <c r="C2712">
        <v>600897026</v>
      </c>
      <c r="D2712" t="s">
        <v>928</v>
      </c>
      <c r="E2712">
        <v>0</v>
      </c>
      <c r="F2712">
        <v>0</v>
      </c>
      <c r="G2712">
        <v>0</v>
      </c>
      <c r="H2712">
        <v>0</v>
      </c>
      <c r="I2712">
        <v>0</v>
      </c>
      <c r="J2712">
        <v>1</v>
      </c>
      <c r="K2712">
        <v>0</v>
      </c>
      <c r="L2712">
        <v>0</v>
      </c>
      <c r="M2712">
        <v>0</v>
      </c>
      <c r="N2712">
        <v>0</v>
      </c>
      <c r="O2712">
        <v>0</v>
      </c>
      <c r="P2712">
        <v>0</v>
      </c>
      <c r="Q2712">
        <v>0</v>
      </c>
      <c r="R2712">
        <f>SUM(Table1[[#This Row],[V700 Mosfet]:[V700 Rectifier board]])</f>
        <v>1</v>
      </c>
      <c r="S2712">
        <v>0</v>
      </c>
      <c r="T2712" t="s">
        <v>28</v>
      </c>
      <c r="U2712" t="s">
        <v>26</v>
      </c>
      <c r="V2712" t="s">
        <v>928</v>
      </c>
      <c r="W2712" t="s">
        <v>110</v>
      </c>
      <c r="X2712" t="s">
        <v>26</v>
      </c>
      <c r="Y2712">
        <v>1385</v>
      </c>
    </row>
    <row r="2713" spans="1:25">
      <c r="A2713" t="s">
        <v>3896</v>
      </c>
      <c r="B2713" t="s">
        <v>26</v>
      </c>
      <c r="C2713">
        <v>601021111</v>
      </c>
      <c r="D2713" t="s">
        <v>1726</v>
      </c>
      <c r="E2713">
        <v>0</v>
      </c>
      <c r="F2713">
        <v>0</v>
      </c>
      <c r="G2713">
        <v>1</v>
      </c>
      <c r="H2713">
        <v>0</v>
      </c>
      <c r="I2713">
        <v>1</v>
      </c>
      <c r="J2713">
        <v>1</v>
      </c>
      <c r="K2713">
        <v>1</v>
      </c>
      <c r="L2713">
        <v>0</v>
      </c>
      <c r="M2713">
        <v>0</v>
      </c>
      <c r="N2713">
        <v>0</v>
      </c>
      <c r="O2713">
        <v>0</v>
      </c>
      <c r="P2713">
        <v>0</v>
      </c>
      <c r="Q2713">
        <v>0</v>
      </c>
      <c r="R2713">
        <f>SUM(Table1[[#This Row],[V700 Mosfet]:[V700 Rectifier board]])</f>
        <v>4</v>
      </c>
      <c r="S2713">
        <v>0</v>
      </c>
      <c r="T2713" t="s">
        <v>28</v>
      </c>
      <c r="U2713" t="s">
        <v>26</v>
      </c>
      <c r="V2713" t="s">
        <v>1726</v>
      </c>
      <c r="W2713" t="s">
        <v>110</v>
      </c>
      <c r="X2713" t="s">
        <v>26</v>
      </c>
      <c r="Y2713">
        <v>1940</v>
      </c>
    </row>
    <row r="2714" spans="1:25">
      <c r="A2714" t="s">
        <v>3897</v>
      </c>
      <c r="B2714" t="s">
        <v>26</v>
      </c>
      <c r="C2714">
        <v>600922973</v>
      </c>
      <c r="D2714" t="s">
        <v>2565</v>
      </c>
      <c r="E2714">
        <v>0</v>
      </c>
      <c r="F2714">
        <v>0</v>
      </c>
      <c r="G2714">
        <v>0</v>
      </c>
      <c r="H2714">
        <v>0</v>
      </c>
      <c r="I2714">
        <v>0</v>
      </c>
      <c r="J2714">
        <v>1</v>
      </c>
      <c r="K2714">
        <v>0</v>
      </c>
      <c r="L2714">
        <v>0</v>
      </c>
      <c r="M2714">
        <v>0</v>
      </c>
      <c r="N2714">
        <v>0</v>
      </c>
      <c r="O2714">
        <v>0</v>
      </c>
      <c r="P2714">
        <v>0</v>
      </c>
      <c r="Q2714">
        <v>0</v>
      </c>
      <c r="R2714">
        <f>SUM(Table1[[#This Row],[V700 Mosfet]:[V700 Rectifier board]])</f>
        <v>1</v>
      </c>
      <c r="S2714">
        <v>0</v>
      </c>
      <c r="T2714" t="s">
        <v>28</v>
      </c>
      <c r="U2714" t="s">
        <v>26</v>
      </c>
      <c r="V2714" t="s">
        <v>1217</v>
      </c>
      <c r="W2714" t="s">
        <v>110</v>
      </c>
      <c r="X2714" t="s">
        <v>26</v>
      </c>
      <c r="Y2714">
        <v>1463</v>
      </c>
    </row>
    <row r="2715" spans="1:25">
      <c r="A2715" t="s">
        <v>3898</v>
      </c>
      <c r="B2715" t="s">
        <v>26</v>
      </c>
      <c r="C2715">
        <v>600906200</v>
      </c>
      <c r="D2715" t="s">
        <v>1666</v>
      </c>
      <c r="E2715">
        <v>1</v>
      </c>
      <c r="F2715">
        <v>1</v>
      </c>
      <c r="G2715">
        <v>0</v>
      </c>
      <c r="H2715">
        <v>1</v>
      </c>
      <c r="I2715">
        <v>1</v>
      </c>
      <c r="J2715">
        <v>1</v>
      </c>
      <c r="K2715">
        <v>0</v>
      </c>
      <c r="L2715">
        <v>0</v>
      </c>
      <c r="M2715">
        <v>1</v>
      </c>
      <c r="N2715">
        <v>0</v>
      </c>
      <c r="O2715">
        <v>0</v>
      </c>
      <c r="P2715">
        <v>0</v>
      </c>
      <c r="Q2715">
        <v>0</v>
      </c>
      <c r="R2715">
        <f>SUM(Table1[[#This Row],[V700 Mosfet]:[V700 Rectifier board]])</f>
        <v>6</v>
      </c>
      <c r="S2715">
        <v>0</v>
      </c>
      <c r="T2715" t="s">
        <v>28</v>
      </c>
      <c r="U2715" t="s">
        <v>26</v>
      </c>
      <c r="V2715" t="s">
        <v>1666</v>
      </c>
      <c r="W2715" t="s">
        <v>110</v>
      </c>
      <c r="X2715" t="s">
        <v>26</v>
      </c>
      <c r="Y2715">
        <v>1427</v>
      </c>
    </row>
    <row r="2716" spans="1:25">
      <c r="A2716" t="s">
        <v>3899</v>
      </c>
      <c r="B2716" t="s">
        <v>26</v>
      </c>
      <c r="C2716">
        <v>600943414</v>
      </c>
      <c r="D2716" t="s">
        <v>536</v>
      </c>
      <c r="E2716">
        <v>0</v>
      </c>
      <c r="F2716">
        <v>0</v>
      </c>
      <c r="G2716">
        <v>1</v>
      </c>
      <c r="H2716">
        <v>0</v>
      </c>
      <c r="I2716">
        <v>0</v>
      </c>
      <c r="J2716">
        <v>1</v>
      </c>
      <c r="K2716">
        <v>1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f>SUM(Table1[[#This Row],[V700 Mosfet]:[V700 Rectifier board]])</f>
        <v>3</v>
      </c>
      <c r="S2716">
        <v>0</v>
      </c>
      <c r="T2716" t="s">
        <v>28</v>
      </c>
      <c r="U2716" t="s">
        <v>26</v>
      </c>
      <c r="V2716" t="s">
        <v>536</v>
      </c>
      <c r="W2716" t="s">
        <v>110</v>
      </c>
      <c r="X2716" t="s">
        <v>26</v>
      </c>
      <c r="Y2716">
        <v>1603</v>
      </c>
    </row>
    <row r="2717" spans="1:25">
      <c r="A2717" t="s">
        <v>3900</v>
      </c>
      <c r="B2717" t="s">
        <v>26</v>
      </c>
      <c r="C2717">
        <v>600942171</v>
      </c>
      <c r="D2717" t="s">
        <v>1637</v>
      </c>
      <c r="E2717">
        <v>0</v>
      </c>
      <c r="F2717">
        <v>0</v>
      </c>
      <c r="G2717">
        <v>1</v>
      </c>
      <c r="H2717">
        <v>0</v>
      </c>
      <c r="I2717">
        <v>0</v>
      </c>
      <c r="J2717">
        <v>1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f>SUM(Table1[[#This Row],[V700 Mosfet]:[V700 Rectifier board]])</f>
        <v>2</v>
      </c>
      <c r="S2717">
        <v>0</v>
      </c>
      <c r="T2717" t="s">
        <v>28</v>
      </c>
      <c r="U2717" t="s">
        <v>26</v>
      </c>
      <c r="V2717" t="s">
        <v>1637</v>
      </c>
      <c r="W2717" t="s">
        <v>110</v>
      </c>
      <c r="X2717" t="s">
        <v>26</v>
      </c>
      <c r="Y2717">
        <v>1597</v>
      </c>
    </row>
    <row r="2718" spans="1:25">
      <c r="A2718" t="s">
        <v>3901</v>
      </c>
      <c r="B2718" t="s">
        <v>26</v>
      </c>
      <c r="C2718">
        <v>600917355</v>
      </c>
      <c r="D2718" t="s">
        <v>1094</v>
      </c>
      <c r="E2718">
        <v>0</v>
      </c>
      <c r="F2718">
        <v>0</v>
      </c>
      <c r="G2718">
        <v>1</v>
      </c>
      <c r="H2718">
        <v>0</v>
      </c>
      <c r="I2718">
        <v>1</v>
      </c>
      <c r="J2718">
        <v>1</v>
      </c>
      <c r="K2718">
        <v>1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f>SUM(Table1[[#This Row],[V700 Mosfet]:[V700 Rectifier board]])</f>
        <v>4</v>
      </c>
      <c r="S2718">
        <v>0</v>
      </c>
      <c r="T2718" t="s">
        <v>28</v>
      </c>
      <c r="U2718" t="s">
        <v>26</v>
      </c>
      <c r="V2718" t="s">
        <v>1094</v>
      </c>
      <c r="W2718" t="s">
        <v>110</v>
      </c>
      <c r="X2718" t="s">
        <v>26</v>
      </c>
      <c r="Y2718">
        <v>1488</v>
      </c>
    </row>
    <row r="2719" spans="1:25">
      <c r="A2719" t="s">
        <v>3902</v>
      </c>
      <c r="B2719" t="s">
        <v>26</v>
      </c>
      <c r="C2719">
        <v>600975616</v>
      </c>
      <c r="D2719" t="s">
        <v>2103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1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f>SUM(Table1[[#This Row],[V700 Mosfet]:[V700 Rectifier board]])</f>
        <v>1</v>
      </c>
      <c r="S2719">
        <v>0</v>
      </c>
      <c r="T2719" t="s">
        <v>28</v>
      </c>
      <c r="U2719" t="s">
        <v>26</v>
      </c>
      <c r="V2719" t="s">
        <v>2103</v>
      </c>
      <c r="W2719" t="s">
        <v>110</v>
      </c>
      <c r="X2719" t="s">
        <v>26</v>
      </c>
      <c r="Y2719">
        <v>1756</v>
      </c>
    </row>
    <row r="2720" spans="1:25">
      <c r="A2720" t="s">
        <v>3903</v>
      </c>
      <c r="B2720" t="s">
        <v>26</v>
      </c>
      <c r="C2720">
        <v>600979789</v>
      </c>
      <c r="D2720" t="s">
        <v>2010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1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f>SUM(Table1[[#This Row],[V700 Mosfet]:[V700 Rectifier board]])</f>
        <v>1</v>
      </c>
      <c r="S2720">
        <v>0</v>
      </c>
      <c r="T2720" t="s">
        <v>28</v>
      </c>
      <c r="U2720" t="s">
        <v>26</v>
      </c>
      <c r="V2720" t="s">
        <v>2010</v>
      </c>
      <c r="W2720" t="s">
        <v>110</v>
      </c>
      <c r="X2720" t="s">
        <v>26</v>
      </c>
      <c r="Y2720">
        <v>1798</v>
      </c>
    </row>
    <row r="2721" spans="1:25">
      <c r="A2721" t="s">
        <v>3904</v>
      </c>
      <c r="B2721" t="s">
        <v>26</v>
      </c>
      <c r="C2721">
        <v>601013327</v>
      </c>
      <c r="D2721" t="s">
        <v>3149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1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f>SUM(Table1[[#This Row],[V700 Mosfet]:[V700 Rectifier board]])</f>
        <v>1</v>
      </c>
      <c r="S2721">
        <v>0</v>
      </c>
      <c r="T2721" t="s">
        <v>28</v>
      </c>
      <c r="U2721" t="s">
        <v>26</v>
      </c>
      <c r="V2721" t="s">
        <v>3149</v>
      </c>
      <c r="W2721" t="s">
        <v>110</v>
      </c>
      <c r="X2721" t="s">
        <v>26</v>
      </c>
      <c r="Y2721">
        <v>1930</v>
      </c>
    </row>
    <row r="2722" spans="1:25">
      <c r="A2722" t="s">
        <v>3905</v>
      </c>
      <c r="B2722" t="s">
        <v>26</v>
      </c>
      <c r="C2722">
        <v>600895726</v>
      </c>
      <c r="D2722" t="s">
        <v>2098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1</v>
      </c>
      <c r="K2722">
        <v>0</v>
      </c>
      <c r="L2722">
        <v>0</v>
      </c>
      <c r="M2722">
        <v>1</v>
      </c>
      <c r="N2722">
        <v>0</v>
      </c>
      <c r="O2722">
        <v>0</v>
      </c>
      <c r="P2722">
        <v>0</v>
      </c>
      <c r="Q2722">
        <v>0</v>
      </c>
      <c r="R2722">
        <f>SUM(Table1[[#This Row],[V700 Mosfet]:[V700 Rectifier board]])</f>
        <v>2</v>
      </c>
      <c r="S2722">
        <v>0</v>
      </c>
      <c r="T2722" t="s">
        <v>28</v>
      </c>
      <c r="U2722" t="s">
        <v>26</v>
      </c>
      <c r="V2722" t="s">
        <v>2098</v>
      </c>
      <c r="W2722" t="s">
        <v>110</v>
      </c>
      <c r="X2722" t="s">
        <v>26</v>
      </c>
      <c r="Y2722">
        <v>1373</v>
      </c>
    </row>
    <row r="2723" spans="1:25">
      <c r="A2723" t="s">
        <v>3906</v>
      </c>
      <c r="B2723" t="s">
        <v>26</v>
      </c>
      <c r="C2723">
        <v>600907820</v>
      </c>
      <c r="D2723" t="s">
        <v>512</v>
      </c>
      <c r="E2723">
        <v>0</v>
      </c>
      <c r="F2723">
        <v>0</v>
      </c>
      <c r="G2723">
        <v>0</v>
      </c>
      <c r="H2723">
        <v>0</v>
      </c>
      <c r="I2723">
        <v>1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f>SUM(Table1[[#This Row],[V700 Mosfet]:[V700 Rectifier board]])</f>
        <v>1</v>
      </c>
      <c r="S2723">
        <v>0</v>
      </c>
      <c r="T2723" t="s">
        <v>28</v>
      </c>
      <c r="U2723" t="s">
        <v>26</v>
      </c>
      <c r="V2723" t="s">
        <v>512</v>
      </c>
      <c r="W2723" t="s">
        <v>110</v>
      </c>
      <c r="X2723" t="s">
        <v>26</v>
      </c>
      <c r="Y2723">
        <v>1442</v>
      </c>
    </row>
    <row r="2724" spans="1:25">
      <c r="A2724" t="s">
        <v>3907</v>
      </c>
      <c r="B2724" t="s">
        <v>26</v>
      </c>
      <c r="C2724">
        <v>600916636</v>
      </c>
      <c r="D2724" t="s">
        <v>879</v>
      </c>
      <c r="E2724">
        <v>0</v>
      </c>
      <c r="F2724">
        <v>0</v>
      </c>
      <c r="G2724">
        <v>1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f>SUM(Table1[[#This Row],[V700 Mosfet]:[V700 Rectifier board]])</f>
        <v>1</v>
      </c>
      <c r="S2724">
        <v>0</v>
      </c>
      <c r="T2724" t="s">
        <v>28</v>
      </c>
      <c r="U2724" t="s">
        <v>26</v>
      </c>
      <c r="V2724" t="s">
        <v>3908</v>
      </c>
      <c r="W2724" t="s">
        <v>110</v>
      </c>
      <c r="X2724" t="s">
        <v>26</v>
      </c>
      <c r="Y2724">
        <v>1419</v>
      </c>
    </row>
    <row r="2725" spans="1:25">
      <c r="A2725" t="s">
        <v>3907</v>
      </c>
      <c r="B2725" t="s">
        <v>26</v>
      </c>
      <c r="C2725">
        <v>600954288</v>
      </c>
      <c r="D2725" t="s">
        <v>2062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1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f>SUM(Table1[[#This Row],[V700 Mosfet]:[V700 Rectifier board]])</f>
        <v>1</v>
      </c>
      <c r="S2725">
        <v>1</v>
      </c>
      <c r="T2725" t="s">
        <v>3909</v>
      </c>
      <c r="U2725" t="s">
        <v>879</v>
      </c>
      <c r="V2725" t="s">
        <v>2062</v>
      </c>
      <c r="W2725" t="s">
        <v>110</v>
      </c>
      <c r="X2725" t="s">
        <v>290</v>
      </c>
      <c r="Y2725">
        <v>141</v>
      </c>
    </row>
    <row r="2726" spans="1:25">
      <c r="A2726" t="s">
        <v>3910</v>
      </c>
      <c r="B2726" t="s">
        <v>26</v>
      </c>
      <c r="C2726">
        <v>600949125</v>
      </c>
      <c r="D2726" t="s">
        <v>1367</v>
      </c>
      <c r="E2726">
        <v>0</v>
      </c>
      <c r="F2726">
        <v>0</v>
      </c>
      <c r="G2726">
        <v>0</v>
      </c>
      <c r="H2726">
        <v>1</v>
      </c>
      <c r="I2726">
        <v>1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f>SUM(Table1[[#This Row],[V700 Mosfet]:[V700 Rectifier board]])</f>
        <v>2</v>
      </c>
      <c r="S2726">
        <v>0</v>
      </c>
      <c r="T2726" t="s">
        <v>28</v>
      </c>
      <c r="U2726" t="s">
        <v>26</v>
      </c>
      <c r="V2726" t="s">
        <v>1367</v>
      </c>
      <c r="W2726" t="s">
        <v>110</v>
      </c>
      <c r="X2726" t="s">
        <v>26</v>
      </c>
      <c r="Y2726">
        <v>1657</v>
      </c>
    </row>
    <row r="2727" spans="1:25">
      <c r="A2727" t="s">
        <v>3911</v>
      </c>
      <c r="B2727" t="s">
        <v>26</v>
      </c>
      <c r="C2727">
        <v>600939044</v>
      </c>
      <c r="D2727" t="s">
        <v>3153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1</v>
      </c>
      <c r="N2727">
        <v>0</v>
      </c>
      <c r="O2727">
        <v>0</v>
      </c>
      <c r="P2727">
        <v>0</v>
      </c>
      <c r="Q2727">
        <v>0</v>
      </c>
      <c r="R2727">
        <f>SUM(Table1[[#This Row],[V700 Mosfet]:[V700 Rectifier board]])</f>
        <v>1</v>
      </c>
      <c r="S2727">
        <v>0</v>
      </c>
      <c r="T2727" t="s">
        <v>28</v>
      </c>
      <c r="U2727" t="s">
        <v>26</v>
      </c>
      <c r="V2727" t="s">
        <v>3153</v>
      </c>
      <c r="W2727" t="s">
        <v>110</v>
      </c>
      <c r="X2727" t="s">
        <v>26</v>
      </c>
      <c r="Y2727">
        <v>1588</v>
      </c>
    </row>
    <row r="2728" spans="1:25">
      <c r="A2728" t="s">
        <v>3912</v>
      </c>
      <c r="B2728" t="s">
        <v>26</v>
      </c>
      <c r="C2728">
        <v>600945341</v>
      </c>
      <c r="D2728" t="s">
        <v>1057</v>
      </c>
      <c r="E2728">
        <v>0</v>
      </c>
      <c r="F2728">
        <v>0</v>
      </c>
      <c r="G2728">
        <v>0</v>
      </c>
      <c r="H2728">
        <v>0</v>
      </c>
      <c r="I2728">
        <v>1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f>SUM(Table1[[#This Row],[V700 Mosfet]:[V700 Rectifier board]])</f>
        <v>1</v>
      </c>
      <c r="S2728">
        <v>0</v>
      </c>
      <c r="T2728" t="s">
        <v>28</v>
      </c>
      <c r="U2728" t="s">
        <v>26</v>
      </c>
      <c r="V2728" t="s">
        <v>1057</v>
      </c>
      <c r="W2728" t="s">
        <v>110</v>
      </c>
      <c r="X2728" t="s">
        <v>26</v>
      </c>
      <c r="Y2728">
        <v>1611</v>
      </c>
    </row>
    <row r="2729" spans="1:25">
      <c r="A2729" t="s">
        <v>3913</v>
      </c>
      <c r="B2729" t="s">
        <v>26</v>
      </c>
      <c r="C2729">
        <v>600949123</v>
      </c>
      <c r="D2729" t="s">
        <v>3571</v>
      </c>
      <c r="E2729">
        <v>0</v>
      </c>
      <c r="F2729">
        <v>0</v>
      </c>
      <c r="G2729">
        <v>0</v>
      </c>
      <c r="H2729">
        <v>0</v>
      </c>
      <c r="I2729">
        <v>1</v>
      </c>
      <c r="J2729">
        <v>1</v>
      </c>
      <c r="K2729">
        <v>0</v>
      </c>
      <c r="L2729">
        <v>0</v>
      </c>
      <c r="M2729">
        <v>1</v>
      </c>
      <c r="N2729">
        <v>0</v>
      </c>
      <c r="O2729">
        <v>0</v>
      </c>
      <c r="P2729">
        <v>0</v>
      </c>
      <c r="Q2729">
        <v>0</v>
      </c>
      <c r="R2729">
        <f>SUM(Table1[[#This Row],[V700 Mosfet]:[V700 Rectifier board]])</f>
        <v>3</v>
      </c>
      <c r="S2729">
        <v>0</v>
      </c>
      <c r="T2729" t="s">
        <v>28</v>
      </c>
      <c r="U2729" t="s">
        <v>26</v>
      </c>
      <c r="V2729" t="s">
        <v>3571</v>
      </c>
      <c r="W2729" t="s">
        <v>110</v>
      </c>
      <c r="X2729" t="s">
        <v>26</v>
      </c>
      <c r="Y2729">
        <v>1653</v>
      </c>
    </row>
    <row r="2730" spans="1:25">
      <c r="A2730" t="s">
        <v>3914</v>
      </c>
      <c r="B2730" t="s">
        <v>26</v>
      </c>
      <c r="C2730">
        <v>600928048</v>
      </c>
      <c r="D2730" t="s">
        <v>1806</v>
      </c>
      <c r="E2730">
        <v>1</v>
      </c>
      <c r="F2730">
        <v>1</v>
      </c>
      <c r="G2730">
        <v>0</v>
      </c>
      <c r="H2730">
        <v>1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f>SUM(Table1[[#This Row],[V700 Mosfet]:[V700 Rectifier board]])</f>
        <v>3</v>
      </c>
      <c r="S2730">
        <v>0</v>
      </c>
      <c r="T2730" t="s">
        <v>28</v>
      </c>
      <c r="U2730" t="s">
        <v>26</v>
      </c>
      <c r="V2730" t="s">
        <v>1806</v>
      </c>
      <c r="W2730" t="s">
        <v>110</v>
      </c>
      <c r="X2730" t="s">
        <v>26</v>
      </c>
      <c r="Y2730">
        <v>1566</v>
      </c>
    </row>
    <row r="2731" spans="1:25">
      <c r="A2731" t="s">
        <v>3914</v>
      </c>
      <c r="B2731" t="s">
        <v>26</v>
      </c>
      <c r="C2731">
        <v>600981981</v>
      </c>
      <c r="D2731" t="s">
        <v>3915</v>
      </c>
      <c r="E2731">
        <v>0</v>
      </c>
      <c r="F2731">
        <v>0</v>
      </c>
      <c r="G2731">
        <v>0</v>
      </c>
      <c r="H2731">
        <v>0</v>
      </c>
      <c r="I2731">
        <v>1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f>SUM(Table1[[#This Row],[V700 Mosfet]:[V700 Rectifier board]])</f>
        <v>1</v>
      </c>
      <c r="S2731">
        <v>1</v>
      </c>
      <c r="T2731" t="s">
        <v>3916</v>
      </c>
      <c r="U2731" t="s">
        <v>1806</v>
      </c>
      <c r="V2731" t="s">
        <v>458</v>
      </c>
      <c r="W2731" t="s">
        <v>110</v>
      </c>
      <c r="X2731" t="s">
        <v>3258</v>
      </c>
      <c r="Y2731">
        <v>6</v>
      </c>
    </row>
    <row r="2732" spans="1:25">
      <c r="A2732" t="s">
        <v>3917</v>
      </c>
      <c r="B2732" t="s">
        <v>26</v>
      </c>
      <c r="C2732">
        <v>600952930</v>
      </c>
      <c r="D2732" t="s">
        <v>2573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1</v>
      </c>
      <c r="K2732">
        <v>0</v>
      </c>
      <c r="L2732">
        <v>0</v>
      </c>
      <c r="M2732">
        <v>1</v>
      </c>
      <c r="N2732">
        <v>0</v>
      </c>
      <c r="O2732">
        <v>0</v>
      </c>
      <c r="P2732">
        <v>0</v>
      </c>
      <c r="Q2732">
        <v>0</v>
      </c>
      <c r="R2732">
        <f>SUM(Table1[[#This Row],[V700 Mosfet]:[V700 Rectifier board]])</f>
        <v>2</v>
      </c>
      <c r="S2732">
        <v>0</v>
      </c>
      <c r="T2732" t="s">
        <v>28</v>
      </c>
      <c r="U2732" t="s">
        <v>26</v>
      </c>
      <c r="V2732" t="s">
        <v>2573</v>
      </c>
      <c r="W2732" t="s">
        <v>110</v>
      </c>
      <c r="X2732" t="s">
        <v>26</v>
      </c>
      <c r="Y2732">
        <v>1644</v>
      </c>
    </row>
    <row r="2733" spans="1:25">
      <c r="A2733" t="s">
        <v>3918</v>
      </c>
      <c r="B2733" t="s">
        <v>26</v>
      </c>
      <c r="C2733">
        <v>600943411</v>
      </c>
      <c r="D2733" t="s">
        <v>1077</v>
      </c>
      <c r="E2733">
        <v>0</v>
      </c>
      <c r="F2733">
        <v>0</v>
      </c>
      <c r="G2733">
        <v>1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f>SUM(Table1[[#This Row],[V700 Mosfet]:[V700 Rectifier board]])</f>
        <v>1</v>
      </c>
      <c r="S2733">
        <v>0</v>
      </c>
      <c r="T2733" t="s">
        <v>28</v>
      </c>
      <c r="U2733" t="s">
        <v>26</v>
      </c>
      <c r="V2733" t="s">
        <v>1077</v>
      </c>
      <c r="W2733" t="s">
        <v>110</v>
      </c>
      <c r="X2733" t="s">
        <v>26</v>
      </c>
      <c r="Y2733">
        <v>1614</v>
      </c>
    </row>
    <row r="2734" spans="1:25">
      <c r="A2734" t="s">
        <v>3919</v>
      </c>
      <c r="B2734" t="s">
        <v>26</v>
      </c>
      <c r="C2734">
        <v>600939239</v>
      </c>
      <c r="D2734" t="s">
        <v>1655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1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f>SUM(Table1[[#This Row],[V700 Mosfet]:[V700 Rectifier board]])</f>
        <v>1</v>
      </c>
      <c r="S2734">
        <v>0</v>
      </c>
      <c r="T2734" t="s">
        <v>28</v>
      </c>
      <c r="U2734" t="s">
        <v>26</v>
      </c>
      <c r="V2734" t="s">
        <v>1655</v>
      </c>
      <c r="W2734" t="s">
        <v>110</v>
      </c>
      <c r="X2734" t="s">
        <v>26</v>
      </c>
      <c r="Y2734">
        <v>1587</v>
      </c>
    </row>
    <row r="2735" spans="1:25">
      <c r="A2735" t="s">
        <v>3920</v>
      </c>
      <c r="B2735" t="s">
        <v>26</v>
      </c>
      <c r="C2735">
        <v>600954284</v>
      </c>
      <c r="D2735" t="s">
        <v>1909</v>
      </c>
      <c r="E2735">
        <v>0</v>
      </c>
      <c r="F2735">
        <v>0</v>
      </c>
      <c r="G2735">
        <v>0</v>
      </c>
      <c r="H2735">
        <v>0</v>
      </c>
      <c r="I2735">
        <v>1</v>
      </c>
      <c r="J2735">
        <v>0</v>
      </c>
      <c r="K2735">
        <v>0</v>
      </c>
      <c r="L2735">
        <v>0</v>
      </c>
      <c r="M2735">
        <v>1</v>
      </c>
      <c r="N2735">
        <v>0</v>
      </c>
      <c r="O2735">
        <v>0</v>
      </c>
      <c r="P2735">
        <v>0</v>
      </c>
      <c r="Q2735">
        <v>0</v>
      </c>
      <c r="R2735">
        <f>SUM(Table1[[#This Row],[V700 Mosfet]:[V700 Rectifier board]])</f>
        <v>2</v>
      </c>
      <c r="S2735">
        <v>0</v>
      </c>
      <c r="T2735" t="s">
        <v>28</v>
      </c>
      <c r="U2735" t="s">
        <v>26</v>
      </c>
      <c r="V2735" t="s">
        <v>536</v>
      </c>
      <c r="W2735" t="s">
        <v>110</v>
      </c>
      <c r="X2735" t="s">
        <v>26</v>
      </c>
      <c r="Y2735">
        <v>1603</v>
      </c>
    </row>
    <row r="2736" spans="1:25">
      <c r="A2736" t="s">
        <v>3921</v>
      </c>
      <c r="B2736" t="s">
        <v>26</v>
      </c>
      <c r="C2736">
        <v>600928066</v>
      </c>
      <c r="D2736" t="s">
        <v>172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1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f>SUM(Table1[[#This Row],[V700 Mosfet]:[V700 Rectifier board]])</f>
        <v>1</v>
      </c>
      <c r="S2736">
        <v>0</v>
      </c>
      <c r="T2736" t="s">
        <v>28</v>
      </c>
      <c r="U2736" t="s">
        <v>26</v>
      </c>
      <c r="V2736" t="s">
        <v>172</v>
      </c>
      <c r="W2736" t="s">
        <v>110</v>
      </c>
      <c r="X2736" t="s">
        <v>26</v>
      </c>
      <c r="Y2736">
        <v>1568</v>
      </c>
    </row>
    <row r="2737" spans="1:25">
      <c r="A2737" t="s">
        <v>3922</v>
      </c>
      <c r="B2737" t="s">
        <v>26</v>
      </c>
      <c r="C2737">
        <v>600947903</v>
      </c>
      <c r="D2737" t="s">
        <v>411</v>
      </c>
      <c r="E2737">
        <v>0</v>
      </c>
      <c r="F2737">
        <v>0</v>
      </c>
      <c r="G2737">
        <v>1</v>
      </c>
      <c r="H2737">
        <v>1</v>
      </c>
      <c r="I2737">
        <v>1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f>SUM(Table1[[#This Row],[V700 Mosfet]:[V700 Rectifier board]])</f>
        <v>3</v>
      </c>
      <c r="S2737">
        <v>0</v>
      </c>
      <c r="T2737" t="s">
        <v>28</v>
      </c>
      <c r="U2737" t="s">
        <v>26</v>
      </c>
      <c r="V2737" t="s">
        <v>411</v>
      </c>
      <c r="W2737" t="s">
        <v>110</v>
      </c>
      <c r="X2737" t="s">
        <v>26</v>
      </c>
      <c r="Y2737">
        <v>1643</v>
      </c>
    </row>
    <row r="2738" spans="1:25">
      <c r="A2738" t="s">
        <v>3923</v>
      </c>
      <c r="B2738" t="s">
        <v>26</v>
      </c>
      <c r="C2738">
        <v>601007351</v>
      </c>
      <c r="D2738" t="s">
        <v>1602</v>
      </c>
      <c r="E2738">
        <v>1</v>
      </c>
      <c r="F2738">
        <v>0</v>
      </c>
      <c r="G2738">
        <v>0</v>
      </c>
      <c r="H2738">
        <v>1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1</v>
      </c>
      <c r="P2738">
        <v>0</v>
      </c>
      <c r="Q2738">
        <v>0</v>
      </c>
      <c r="R2738">
        <f>SUM(Table1[[#This Row],[V700 Mosfet]:[V700 Rectifier board]])</f>
        <v>3</v>
      </c>
      <c r="S2738">
        <v>0</v>
      </c>
      <c r="T2738" t="s">
        <v>28</v>
      </c>
      <c r="U2738" t="s">
        <v>26</v>
      </c>
      <c r="V2738" t="s">
        <v>1602</v>
      </c>
      <c r="W2738" t="s">
        <v>110</v>
      </c>
      <c r="X2738" t="s">
        <v>26</v>
      </c>
      <c r="Y2738">
        <v>1918</v>
      </c>
    </row>
    <row r="2739" spans="1:25">
      <c r="A2739" t="s">
        <v>3924</v>
      </c>
      <c r="B2739" t="s">
        <v>26</v>
      </c>
      <c r="C2739">
        <v>600984775</v>
      </c>
      <c r="D2739" t="s">
        <v>3398</v>
      </c>
      <c r="E2739">
        <v>0</v>
      </c>
      <c r="F2739">
        <v>0</v>
      </c>
      <c r="G2739">
        <v>0</v>
      </c>
      <c r="H2739">
        <v>0</v>
      </c>
      <c r="I2739">
        <v>1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f>SUM(Table1[[#This Row],[V700 Mosfet]:[V700 Rectifier board]])</f>
        <v>1</v>
      </c>
      <c r="S2739">
        <v>0</v>
      </c>
      <c r="T2739" t="s">
        <v>28</v>
      </c>
      <c r="U2739" t="s">
        <v>26</v>
      </c>
      <c r="V2739" t="s">
        <v>3398</v>
      </c>
      <c r="W2739" t="s">
        <v>110</v>
      </c>
      <c r="X2739" t="s">
        <v>26</v>
      </c>
      <c r="Y2739">
        <v>1810</v>
      </c>
    </row>
    <row r="2740" spans="1:25">
      <c r="A2740" t="s">
        <v>3925</v>
      </c>
      <c r="B2740" t="s">
        <v>26</v>
      </c>
      <c r="C2740">
        <v>600979307</v>
      </c>
      <c r="D2740" t="s">
        <v>669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1</v>
      </c>
      <c r="P2740">
        <v>0</v>
      </c>
      <c r="Q2740">
        <v>1</v>
      </c>
      <c r="R2740">
        <f>SUM(Table1[[#This Row],[V700 Mosfet]:[V700 Rectifier board]])</f>
        <v>2</v>
      </c>
      <c r="S2740">
        <v>0</v>
      </c>
      <c r="T2740" t="s">
        <v>28</v>
      </c>
      <c r="U2740" t="s">
        <v>26</v>
      </c>
      <c r="V2740" t="s">
        <v>669</v>
      </c>
      <c r="W2740" t="s">
        <v>110</v>
      </c>
      <c r="X2740" t="s">
        <v>26</v>
      </c>
      <c r="Y2740">
        <v>1796</v>
      </c>
    </row>
    <row r="2741" spans="1:25">
      <c r="A2741" t="s">
        <v>3926</v>
      </c>
      <c r="B2741" t="s">
        <v>26</v>
      </c>
      <c r="C2741">
        <v>600965103</v>
      </c>
      <c r="D2741" t="s">
        <v>1440</v>
      </c>
      <c r="E2741">
        <v>0</v>
      </c>
      <c r="F2741">
        <v>0</v>
      </c>
      <c r="G2741">
        <v>1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f>SUM(Table1[[#This Row],[V700 Mosfet]:[V700 Rectifier board]])</f>
        <v>1</v>
      </c>
      <c r="S2741">
        <v>0</v>
      </c>
      <c r="T2741" t="s">
        <v>28</v>
      </c>
      <c r="U2741" t="s">
        <v>26</v>
      </c>
      <c r="V2741" t="s">
        <v>1440</v>
      </c>
      <c r="W2741" t="s">
        <v>110</v>
      </c>
      <c r="X2741" t="s">
        <v>26</v>
      </c>
      <c r="Y2741">
        <v>1694</v>
      </c>
    </row>
    <row r="2742" spans="1:25">
      <c r="A2742" t="s">
        <v>3927</v>
      </c>
      <c r="B2742" t="s">
        <v>26</v>
      </c>
      <c r="C2742">
        <v>600998280</v>
      </c>
      <c r="D2742" t="s">
        <v>1486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1</v>
      </c>
      <c r="N2742">
        <v>1</v>
      </c>
      <c r="O2742">
        <v>0</v>
      </c>
      <c r="P2742">
        <v>0</v>
      </c>
      <c r="Q2742">
        <v>0</v>
      </c>
      <c r="R2742">
        <f>SUM(Table1[[#This Row],[V700 Mosfet]:[V700 Rectifier board]])</f>
        <v>2</v>
      </c>
      <c r="S2742">
        <v>0</v>
      </c>
      <c r="T2742" t="s">
        <v>28</v>
      </c>
      <c r="U2742" t="s">
        <v>26</v>
      </c>
      <c r="V2742" t="s">
        <v>1486</v>
      </c>
      <c r="W2742" t="s">
        <v>110</v>
      </c>
      <c r="X2742" t="s">
        <v>26</v>
      </c>
      <c r="Y2742">
        <v>1862</v>
      </c>
    </row>
    <row r="2743" spans="1:25">
      <c r="A2743" t="s">
        <v>3928</v>
      </c>
      <c r="B2743" t="s">
        <v>26</v>
      </c>
      <c r="C2743">
        <v>601017993</v>
      </c>
      <c r="D2743" t="s">
        <v>844</v>
      </c>
      <c r="E2743">
        <v>0</v>
      </c>
      <c r="F2743">
        <v>0</v>
      </c>
      <c r="G2743">
        <v>1</v>
      </c>
      <c r="H2743">
        <v>0</v>
      </c>
      <c r="I2743">
        <v>0</v>
      </c>
      <c r="J2743">
        <v>0</v>
      </c>
      <c r="K2743">
        <v>1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f>SUM(Table1[[#This Row],[V700 Mosfet]:[V700 Rectifier board]])</f>
        <v>2</v>
      </c>
      <c r="S2743">
        <v>0</v>
      </c>
      <c r="T2743" t="s">
        <v>28</v>
      </c>
      <c r="U2743" t="s">
        <v>26</v>
      </c>
      <c r="V2743" t="s">
        <v>844</v>
      </c>
      <c r="W2743" t="s">
        <v>110</v>
      </c>
      <c r="X2743" t="s">
        <v>26</v>
      </c>
      <c r="Y2743">
        <v>1912</v>
      </c>
    </row>
    <row r="2744" spans="1:25">
      <c r="A2744" t="s">
        <v>3929</v>
      </c>
      <c r="B2744" t="s">
        <v>26</v>
      </c>
      <c r="C2744">
        <v>601007336</v>
      </c>
      <c r="D2744" t="s">
        <v>2374</v>
      </c>
      <c r="E2744">
        <v>0</v>
      </c>
      <c r="F2744">
        <v>0</v>
      </c>
      <c r="G2744">
        <v>1</v>
      </c>
      <c r="H2744">
        <v>0</v>
      </c>
      <c r="I2744">
        <v>0</v>
      </c>
      <c r="J2744">
        <v>0</v>
      </c>
      <c r="K2744">
        <v>1</v>
      </c>
      <c r="L2744">
        <v>0</v>
      </c>
      <c r="M2744">
        <v>0</v>
      </c>
      <c r="N2744">
        <v>1</v>
      </c>
      <c r="O2744">
        <v>0</v>
      </c>
      <c r="P2744">
        <v>0</v>
      </c>
      <c r="Q2744">
        <v>0</v>
      </c>
      <c r="R2744">
        <f>SUM(Table1[[#This Row],[V700 Mosfet]:[V700 Rectifier board]])</f>
        <v>3</v>
      </c>
      <c r="S2744">
        <v>0</v>
      </c>
      <c r="T2744" t="s">
        <v>28</v>
      </c>
      <c r="U2744" t="s">
        <v>26</v>
      </c>
      <c r="V2744" t="s">
        <v>2374</v>
      </c>
      <c r="W2744" t="s">
        <v>110</v>
      </c>
      <c r="X2744" t="s">
        <v>26</v>
      </c>
      <c r="Y2744">
        <v>1916</v>
      </c>
    </row>
    <row r="2745" spans="1:25">
      <c r="A2745" t="s">
        <v>3930</v>
      </c>
      <c r="B2745" t="s">
        <v>26</v>
      </c>
      <c r="C2745">
        <v>601015997</v>
      </c>
      <c r="D2745" t="s">
        <v>2802</v>
      </c>
      <c r="E2745">
        <v>0</v>
      </c>
      <c r="F2745">
        <v>0</v>
      </c>
      <c r="G2745">
        <v>1</v>
      </c>
      <c r="H2745">
        <v>0</v>
      </c>
      <c r="I2745">
        <v>0</v>
      </c>
      <c r="J2745">
        <v>0</v>
      </c>
      <c r="K2745">
        <v>1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f>SUM(Table1[[#This Row],[V700 Mosfet]:[V700 Rectifier board]])</f>
        <v>2</v>
      </c>
      <c r="S2745">
        <v>0</v>
      </c>
      <c r="T2745" t="s">
        <v>28</v>
      </c>
      <c r="U2745" t="s">
        <v>26</v>
      </c>
      <c r="V2745" t="s">
        <v>2802</v>
      </c>
      <c r="W2745" t="s">
        <v>110</v>
      </c>
      <c r="X2745" t="s">
        <v>26</v>
      </c>
      <c r="Y2745">
        <v>1929</v>
      </c>
    </row>
    <row r="2746" spans="1:25">
      <c r="A2746" t="s">
        <v>3931</v>
      </c>
      <c r="B2746" t="s">
        <v>26</v>
      </c>
      <c r="C2746">
        <v>601018465</v>
      </c>
      <c r="D2746" t="s">
        <v>3436</v>
      </c>
      <c r="E2746">
        <v>0</v>
      </c>
      <c r="F2746">
        <v>0</v>
      </c>
      <c r="G2746">
        <v>0</v>
      </c>
      <c r="H2746">
        <v>0</v>
      </c>
      <c r="I2746">
        <v>1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f>SUM(Table1[[#This Row],[V700 Mosfet]:[V700 Rectifier board]])</f>
        <v>1</v>
      </c>
      <c r="S2746">
        <v>0</v>
      </c>
      <c r="T2746" t="s">
        <v>28</v>
      </c>
      <c r="U2746" t="s">
        <v>26</v>
      </c>
      <c r="V2746" t="s">
        <v>3436</v>
      </c>
      <c r="W2746" t="s">
        <v>110</v>
      </c>
      <c r="X2746" t="s">
        <v>26</v>
      </c>
      <c r="Y2746">
        <v>1937</v>
      </c>
    </row>
    <row r="2747" spans="1:25">
      <c r="A2747" t="s">
        <v>3932</v>
      </c>
      <c r="B2747" t="s">
        <v>835</v>
      </c>
      <c r="C2747">
        <v>600670582</v>
      </c>
      <c r="D2747" t="s">
        <v>2675</v>
      </c>
      <c r="E2747">
        <v>1</v>
      </c>
      <c r="F2747">
        <v>1</v>
      </c>
      <c r="G2747">
        <v>0</v>
      </c>
      <c r="H2747">
        <v>1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1</v>
      </c>
      <c r="P2747">
        <v>0</v>
      </c>
      <c r="Q2747">
        <v>1</v>
      </c>
      <c r="R2747">
        <f>SUM(Table1[[#This Row],[V700 Mosfet]:[V700 Rectifier board]])</f>
        <v>5</v>
      </c>
      <c r="S2747">
        <v>0</v>
      </c>
      <c r="T2747" t="s">
        <v>28</v>
      </c>
      <c r="U2747" t="s">
        <v>835</v>
      </c>
      <c r="V2747" t="s">
        <v>2675</v>
      </c>
      <c r="W2747" t="s">
        <v>837</v>
      </c>
      <c r="X2747" t="s">
        <v>835</v>
      </c>
      <c r="Y2747">
        <v>1110</v>
      </c>
    </row>
    <row r="2748" spans="1:25">
      <c r="A2748" t="s">
        <v>3933</v>
      </c>
      <c r="B2748" t="s">
        <v>64</v>
      </c>
      <c r="C2748">
        <v>600688744</v>
      </c>
      <c r="D2748" t="s">
        <v>648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1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f>SUM(Table1[[#This Row],[V700 Mosfet]:[V700 Rectifier board]])</f>
        <v>1</v>
      </c>
      <c r="S2748">
        <v>0</v>
      </c>
      <c r="T2748" t="s">
        <v>28</v>
      </c>
      <c r="U2748" t="s">
        <v>64</v>
      </c>
      <c r="V2748" t="s">
        <v>648</v>
      </c>
      <c r="W2748" t="s">
        <v>66</v>
      </c>
      <c r="X2748" t="s">
        <v>64</v>
      </c>
      <c r="Y2748">
        <v>2620</v>
      </c>
    </row>
    <row r="2749" spans="1:25">
      <c r="A2749" t="s">
        <v>3934</v>
      </c>
      <c r="B2749" t="s">
        <v>26</v>
      </c>
      <c r="C2749">
        <v>600923483</v>
      </c>
      <c r="D2749" t="s">
        <v>1215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1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f>SUM(Table1[[#This Row],[V700 Mosfet]:[V700 Rectifier board]])</f>
        <v>1</v>
      </c>
      <c r="S2749">
        <v>0</v>
      </c>
      <c r="T2749" t="s">
        <v>28</v>
      </c>
      <c r="U2749" t="s">
        <v>26</v>
      </c>
      <c r="V2749" t="s">
        <v>3935</v>
      </c>
      <c r="W2749" t="s">
        <v>30</v>
      </c>
      <c r="X2749" t="s">
        <v>26</v>
      </c>
      <c r="Y2749">
        <v>1418</v>
      </c>
    </row>
    <row r="2750" spans="1:25">
      <c r="A2750" t="s">
        <v>3936</v>
      </c>
      <c r="B2750" t="s">
        <v>26</v>
      </c>
      <c r="C2750">
        <v>600835249</v>
      </c>
      <c r="D2750" t="s">
        <v>439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1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f>SUM(Table1[[#This Row],[V700 Mosfet]:[V700 Rectifier board]])</f>
        <v>1</v>
      </c>
      <c r="S2750">
        <v>0</v>
      </c>
      <c r="T2750" t="s">
        <v>28</v>
      </c>
      <c r="U2750" t="s">
        <v>26</v>
      </c>
      <c r="V2750" t="s">
        <v>439</v>
      </c>
      <c r="W2750" t="s">
        <v>30</v>
      </c>
      <c r="X2750" t="s">
        <v>26</v>
      </c>
      <c r="Y2750">
        <v>1092</v>
      </c>
    </row>
    <row r="2751" spans="1:25">
      <c r="A2751" t="s">
        <v>3937</v>
      </c>
      <c r="B2751" t="s">
        <v>26</v>
      </c>
      <c r="C2751">
        <v>600817130</v>
      </c>
      <c r="D2751" t="s">
        <v>987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1</v>
      </c>
      <c r="N2751">
        <v>0</v>
      </c>
      <c r="O2751">
        <v>0</v>
      </c>
      <c r="P2751">
        <v>0</v>
      </c>
      <c r="Q2751">
        <v>0</v>
      </c>
      <c r="R2751">
        <f>SUM(Table1[[#This Row],[V700 Mosfet]:[V700 Rectifier board]])</f>
        <v>1</v>
      </c>
      <c r="S2751">
        <v>0</v>
      </c>
      <c r="T2751" t="s">
        <v>28</v>
      </c>
      <c r="U2751" t="s">
        <v>26</v>
      </c>
      <c r="V2751" t="s">
        <v>2882</v>
      </c>
      <c r="W2751" t="s">
        <v>30</v>
      </c>
      <c r="X2751" t="s">
        <v>26</v>
      </c>
      <c r="Y2751">
        <v>851</v>
      </c>
    </row>
    <row r="2752" spans="1:25">
      <c r="A2752" t="s">
        <v>3937</v>
      </c>
      <c r="B2752" t="s">
        <v>26</v>
      </c>
      <c r="C2752">
        <v>600895714</v>
      </c>
      <c r="D2752" t="s">
        <v>1451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1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f>SUM(Table1[[#This Row],[V700 Mosfet]:[V700 Rectifier board]])</f>
        <v>1</v>
      </c>
      <c r="S2752">
        <v>1</v>
      </c>
      <c r="T2752" t="s">
        <v>3938</v>
      </c>
      <c r="U2752" t="s">
        <v>987</v>
      </c>
      <c r="V2752" t="s">
        <v>1451</v>
      </c>
      <c r="W2752" t="s">
        <v>30</v>
      </c>
      <c r="X2752" t="s">
        <v>987</v>
      </c>
      <c r="Y2752">
        <v>398</v>
      </c>
    </row>
    <row r="2753" spans="1:25">
      <c r="A2753" t="s">
        <v>3939</v>
      </c>
      <c r="B2753" t="s">
        <v>26</v>
      </c>
      <c r="C2753">
        <v>600707564</v>
      </c>
      <c r="D2753" t="s">
        <v>3940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1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f>SUM(Table1[[#This Row],[V700 Mosfet]:[V700 Rectifier board]])</f>
        <v>1</v>
      </c>
      <c r="S2753">
        <v>0</v>
      </c>
      <c r="T2753" t="s">
        <v>28</v>
      </c>
      <c r="U2753" t="s">
        <v>26</v>
      </c>
      <c r="V2753" t="s">
        <v>3940</v>
      </c>
      <c r="W2753" t="s">
        <v>30</v>
      </c>
      <c r="X2753" t="s">
        <v>26</v>
      </c>
      <c r="Y2753">
        <v>340</v>
      </c>
    </row>
    <row r="2754" spans="1:25">
      <c r="A2754" t="s">
        <v>3941</v>
      </c>
      <c r="B2754" t="s">
        <v>26</v>
      </c>
      <c r="C2754">
        <v>600915853</v>
      </c>
      <c r="D2754" t="s">
        <v>1217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1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f>SUM(Table1[[#This Row],[V700 Mosfet]:[V700 Rectifier board]])</f>
        <v>1</v>
      </c>
      <c r="S2754">
        <v>0</v>
      </c>
      <c r="T2754" t="s">
        <v>28</v>
      </c>
      <c r="U2754" t="s">
        <v>26</v>
      </c>
      <c r="V2754" t="s">
        <v>1217</v>
      </c>
      <c r="W2754" t="s">
        <v>30</v>
      </c>
      <c r="X2754" t="s">
        <v>26</v>
      </c>
      <c r="Y2754">
        <v>1463</v>
      </c>
    </row>
    <row r="2755" spans="1:25">
      <c r="A2755" t="s">
        <v>3942</v>
      </c>
      <c r="B2755" t="s">
        <v>26</v>
      </c>
      <c r="C2755">
        <v>600885704</v>
      </c>
      <c r="D2755" t="s">
        <v>2490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1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f>SUM(Table1[[#This Row],[V700 Mosfet]:[V700 Rectifier board]])</f>
        <v>1</v>
      </c>
      <c r="S2755">
        <v>0</v>
      </c>
      <c r="T2755" t="s">
        <v>28</v>
      </c>
      <c r="U2755" t="s">
        <v>26</v>
      </c>
      <c r="V2755" t="s">
        <v>2490</v>
      </c>
      <c r="W2755" t="s">
        <v>30</v>
      </c>
      <c r="X2755" t="s">
        <v>26</v>
      </c>
      <c r="Y2755">
        <v>1330</v>
      </c>
    </row>
    <row r="2756" spans="1:25">
      <c r="A2756" t="s">
        <v>3943</v>
      </c>
      <c r="B2756" t="s">
        <v>26</v>
      </c>
      <c r="C2756">
        <v>600845607</v>
      </c>
      <c r="D2756" t="s">
        <v>262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1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f>SUM(Table1[[#This Row],[V700 Mosfet]:[V700 Rectifier board]])</f>
        <v>1</v>
      </c>
      <c r="S2756">
        <v>0</v>
      </c>
      <c r="T2756" t="s">
        <v>28</v>
      </c>
      <c r="U2756" t="s">
        <v>26</v>
      </c>
      <c r="V2756" t="s">
        <v>262</v>
      </c>
      <c r="W2756" t="s">
        <v>30</v>
      </c>
      <c r="X2756" t="s">
        <v>26</v>
      </c>
      <c r="Y2756">
        <v>1121</v>
      </c>
    </row>
    <row r="2757" spans="1:25">
      <c r="A2757" t="s">
        <v>3944</v>
      </c>
      <c r="B2757" t="s">
        <v>26</v>
      </c>
      <c r="C2757">
        <v>600817128</v>
      </c>
      <c r="D2757" t="s">
        <v>486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1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f>SUM(Table1[[#This Row],[V700 Mosfet]:[V700 Rectifier board]])</f>
        <v>1</v>
      </c>
      <c r="S2757">
        <v>0</v>
      </c>
      <c r="T2757" t="s">
        <v>28</v>
      </c>
      <c r="U2757" t="s">
        <v>26</v>
      </c>
      <c r="V2757" t="s">
        <v>279</v>
      </c>
      <c r="W2757" t="s">
        <v>30</v>
      </c>
      <c r="X2757" t="s">
        <v>26</v>
      </c>
      <c r="Y2757">
        <v>844</v>
      </c>
    </row>
    <row r="2758" spans="1:25">
      <c r="A2758" t="s">
        <v>3945</v>
      </c>
      <c r="B2758" t="s">
        <v>26</v>
      </c>
      <c r="C2758">
        <v>600765335</v>
      </c>
      <c r="D2758" t="s">
        <v>425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1</v>
      </c>
      <c r="K2758">
        <v>0</v>
      </c>
      <c r="L2758">
        <v>0</v>
      </c>
      <c r="M2758">
        <v>1</v>
      </c>
      <c r="N2758">
        <v>0</v>
      </c>
      <c r="O2758">
        <v>0</v>
      </c>
      <c r="P2758">
        <v>0</v>
      </c>
      <c r="Q2758">
        <v>0</v>
      </c>
      <c r="R2758">
        <f>SUM(Table1[[#This Row],[V700 Mosfet]:[V700 Rectifier board]])</f>
        <v>2</v>
      </c>
      <c r="S2758">
        <v>0</v>
      </c>
      <c r="T2758" t="s">
        <v>28</v>
      </c>
      <c r="U2758" t="s">
        <v>26</v>
      </c>
      <c r="V2758" t="s">
        <v>425</v>
      </c>
      <c r="W2758" t="s">
        <v>30</v>
      </c>
      <c r="X2758" t="s">
        <v>26</v>
      </c>
      <c r="Y2758">
        <v>659</v>
      </c>
    </row>
    <row r="2759" spans="1:25">
      <c r="A2759" t="s">
        <v>3946</v>
      </c>
      <c r="B2759" t="s">
        <v>26</v>
      </c>
      <c r="C2759">
        <v>600747892</v>
      </c>
      <c r="D2759" t="s">
        <v>435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1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f>SUM(Table1[[#This Row],[V700 Mosfet]:[V700 Rectifier board]])</f>
        <v>1</v>
      </c>
      <c r="S2759">
        <v>0</v>
      </c>
      <c r="T2759" t="s">
        <v>28</v>
      </c>
      <c r="U2759" t="s">
        <v>26</v>
      </c>
      <c r="V2759" t="s">
        <v>853</v>
      </c>
      <c r="W2759" t="s">
        <v>30</v>
      </c>
      <c r="X2759" t="s">
        <v>26</v>
      </c>
      <c r="Y2759">
        <v>505</v>
      </c>
    </row>
    <row r="2760" spans="1:25">
      <c r="A2760" t="s">
        <v>3947</v>
      </c>
      <c r="B2760" t="s">
        <v>26</v>
      </c>
      <c r="C2760">
        <v>600860323</v>
      </c>
      <c r="D2760" t="s">
        <v>1096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1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f>SUM(Table1[[#This Row],[V700 Mosfet]:[V700 Rectifier board]])</f>
        <v>1</v>
      </c>
      <c r="S2760">
        <v>0</v>
      </c>
      <c r="T2760" t="s">
        <v>28</v>
      </c>
      <c r="U2760" t="s">
        <v>26</v>
      </c>
      <c r="V2760" t="s">
        <v>1096</v>
      </c>
      <c r="W2760" t="s">
        <v>30</v>
      </c>
      <c r="X2760" t="s">
        <v>26</v>
      </c>
      <c r="Y2760">
        <v>1183</v>
      </c>
    </row>
    <row r="2761" spans="1:25">
      <c r="A2761" t="s">
        <v>3948</v>
      </c>
      <c r="B2761" t="s">
        <v>26</v>
      </c>
      <c r="C2761">
        <v>600862753</v>
      </c>
      <c r="D2761" t="s">
        <v>390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1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f>SUM(Table1[[#This Row],[V700 Mosfet]:[V700 Rectifier board]])</f>
        <v>1</v>
      </c>
      <c r="S2761">
        <v>0</v>
      </c>
      <c r="T2761" t="s">
        <v>28</v>
      </c>
      <c r="U2761" t="s">
        <v>26</v>
      </c>
      <c r="V2761" t="s">
        <v>390</v>
      </c>
      <c r="W2761" t="s">
        <v>30</v>
      </c>
      <c r="X2761" t="s">
        <v>26</v>
      </c>
      <c r="Y2761">
        <v>1189</v>
      </c>
    </row>
    <row r="2762" spans="1:25">
      <c r="A2762" t="s">
        <v>3949</v>
      </c>
      <c r="B2762" t="s">
        <v>26</v>
      </c>
      <c r="C2762">
        <v>600844994</v>
      </c>
      <c r="D2762" t="s">
        <v>220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1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f>SUM(Table1[[#This Row],[V700 Mosfet]:[V700 Rectifier board]])</f>
        <v>1</v>
      </c>
      <c r="S2762">
        <v>0</v>
      </c>
      <c r="T2762" t="s">
        <v>28</v>
      </c>
      <c r="U2762" t="s">
        <v>26</v>
      </c>
      <c r="V2762" t="s">
        <v>220</v>
      </c>
      <c r="W2762" t="s">
        <v>30</v>
      </c>
      <c r="X2762" t="s">
        <v>26</v>
      </c>
      <c r="Y2762">
        <v>1113</v>
      </c>
    </row>
    <row r="2763" spans="1:25">
      <c r="A2763" t="s">
        <v>3950</v>
      </c>
      <c r="B2763" t="s">
        <v>26</v>
      </c>
      <c r="C2763">
        <v>600835515</v>
      </c>
      <c r="D2763" t="s">
        <v>760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1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f>SUM(Table1[[#This Row],[V700 Mosfet]:[V700 Rectifier board]])</f>
        <v>1</v>
      </c>
      <c r="S2763">
        <v>0</v>
      </c>
      <c r="T2763" t="s">
        <v>28</v>
      </c>
      <c r="U2763" t="s">
        <v>26</v>
      </c>
      <c r="V2763" t="s">
        <v>886</v>
      </c>
      <c r="W2763" t="s">
        <v>30</v>
      </c>
      <c r="X2763" t="s">
        <v>26</v>
      </c>
      <c r="Y2763">
        <v>1007</v>
      </c>
    </row>
    <row r="2764" spans="1:25">
      <c r="A2764" t="s">
        <v>3951</v>
      </c>
      <c r="B2764" t="s">
        <v>26</v>
      </c>
      <c r="C2764">
        <v>600737272</v>
      </c>
      <c r="D2764" t="s">
        <v>3952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1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f>SUM(Table1[[#This Row],[V700 Mosfet]:[V700 Rectifier board]])</f>
        <v>1</v>
      </c>
      <c r="S2764">
        <v>0</v>
      </c>
      <c r="T2764" t="s">
        <v>28</v>
      </c>
      <c r="U2764" t="s">
        <v>26</v>
      </c>
      <c r="V2764" t="s">
        <v>3952</v>
      </c>
      <c r="W2764" t="s">
        <v>30</v>
      </c>
      <c r="X2764" t="s">
        <v>26</v>
      </c>
      <c r="Y2764">
        <v>496</v>
      </c>
    </row>
    <row r="2765" spans="1:25">
      <c r="A2765" t="s">
        <v>3951</v>
      </c>
      <c r="B2765" t="s">
        <v>26</v>
      </c>
      <c r="C2765">
        <v>600914644</v>
      </c>
      <c r="D2765" t="s">
        <v>2002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1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f>SUM(Table1[[#This Row],[V700 Mosfet]:[V700 Rectifier board]])</f>
        <v>1</v>
      </c>
      <c r="S2765">
        <v>1</v>
      </c>
      <c r="T2765" t="s">
        <v>3953</v>
      </c>
      <c r="U2765" t="s">
        <v>3952</v>
      </c>
      <c r="V2765" t="s">
        <v>2002</v>
      </c>
      <c r="W2765" t="s">
        <v>30</v>
      </c>
      <c r="X2765" t="s">
        <v>3952</v>
      </c>
      <c r="Y2765">
        <v>965</v>
      </c>
    </row>
    <row r="2766" spans="1:25">
      <c r="A2766" t="s">
        <v>3954</v>
      </c>
      <c r="B2766" t="s">
        <v>26</v>
      </c>
      <c r="C2766">
        <v>600833893</v>
      </c>
      <c r="D2766" t="s">
        <v>3143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1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f>SUM(Table1[[#This Row],[V700 Mosfet]:[V700 Rectifier board]])</f>
        <v>1</v>
      </c>
      <c r="S2766">
        <v>0</v>
      </c>
      <c r="T2766" t="s">
        <v>28</v>
      </c>
      <c r="U2766" t="s">
        <v>26</v>
      </c>
      <c r="V2766" t="s">
        <v>3143</v>
      </c>
      <c r="W2766" t="s">
        <v>30</v>
      </c>
      <c r="X2766" t="s">
        <v>26</v>
      </c>
      <c r="Y2766">
        <v>1065</v>
      </c>
    </row>
    <row r="2767" spans="1:25">
      <c r="A2767" t="s">
        <v>3955</v>
      </c>
      <c r="B2767" t="s">
        <v>64</v>
      </c>
      <c r="C2767">
        <v>600669924</v>
      </c>
      <c r="D2767" t="s">
        <v>3956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1</v>
      </c>
      <c r="P2767">
        <v>0</v>
      </c>
      <c r="Q2767">
        <v>1</v>
      </c>
      <c r="R2767">
        <f>SUM(Table1[[#This Row],[V700 Mosfet]:[V700 Rectifier board]])</f>
        <v>2</v>
      </c>
      <c r="S2767">
        <v>0</v>
      </c>
      <c r="T2767" t="s">
        <v>28</v>
      </c>
      <c r="U2767" t="s">
        <v>64</v>
      </c>
      <c r="V2767" t="s">
        <v>3956</v>
      </c>
      <c r="W2767" t="s">
        <v>66</v>
      </c>
      <c r="X2767" t="s">
        <v>64</v>
      </c>
      <c r="Y2767">
        <v>2546</v>
      </c>
    </row>
    <row r="2768" spans="1:25">
      <c r="A2768" t="s">
        <v>3957</v>
      </c>
      <c r="B2768" t="s">
        <v>26</v>
      </c>
      <c r="C2768">
        <v>600966143</v>
      </c>
      <c r="D2768" t="s">
        <v>662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1</v>
      </c>
      <c r="K2768">
        <v>0</v>
      </c>
      <c r="L2768">
        <v>1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f>SUM(Table1[[#This Row],[V700 Mosfet]:[V700 Rectifier board]])</f>
        <v>2</v>
      </c>
      <c r="S2768">
        <v>0</v>
      </c>
      <c r="T2768" t="s">
        <v>28</v>
      </c>
      <c r="U2768" t="s">
        <v>26</v>
      </c>
      <c r="V2768" t="s">
        <v>662</v>
      </c>
      <c r="W2768" t="s">
        <v>30</v>
      </c>
      <c r="X2768" t="s">
        <v>26</v>
      </c>
      <c r="Y2768">
        <v>1688</v>
      </c>
    </row>
    <row r="2769" spans="1:25">
      <c r="A2769" t="s">
        <v>3958</v>
      </c>
      <c r="B2769" t="s">
        <v>26</v>
      </c>
      <c r="C2769">
        <v>600825299</v>
      </c>
      <c r="D2769" t="s">
        <v>95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1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f>SUM(Table1[[#This Row],[V700 Mosfet]:[V700 Rectifier board]])</f>
        <v>1</v>
      </c>
      <c r="S2769">
        <v>0</v>
      </c>
      <c r="T2769" t="s">
        <v>28</v>
      </c>
      <c r="U2769" t="s">
        <v>26</v>
      </c>
      <c r="V2769" t="s">
        <v>682</v>
      </c>
      <c r="W2769" t="s">
        <v>30</v>
      </c>
      <c r="X2769" t="s">
        <v>26</v>
      </c>
      <c r="Y2769">
        <v>959</v>
      </c>
    </row>
    <row r="2770" spans="1:25">
      <c r="A2770" t="s">
        <v>3959</v>
      </c>
      <c r="B2770" t="s">
        <v>26</v>
      </c>
      <c r="C2770">
        <v>600819845</v>
      </c>
      <c r="D2770" t="s">
        <v>595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1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f>SUM(Table1[[#This Row],[V700 Mosfet]:[V700 Rectifier board]])</f>
        <v>1</v>
      </c>
      <c r="S2770">
        <v>0</v>
      </c>
      <c r="T2770" t="s">
        <v>28</v>
      </c>
      <c r="U2770" t="s">
        <v>26</v>
      </c>
      <c r="V2770" t="s">
        <v>329</v>
      </c>
      <c r="W2770" t="s">
        <v>30</v>
      </c>
      <c r="X2770" t="s">
        <v>26</v>
      </c>
      <c r="Y2770">
        <v>858</v>
      </c>
    </row>
    <row r="2771" spans="1:25">
      <c r="A2771" t="s">
        <v>3960</v>
      </c>
      <c r="B2771" t="s">
        <v>26</v>
      </c>
      <c r="C2771">
        <v>600782911</v>
      </c>
      <c r="D2771" t="s">
        <v>1475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1</v>
      </c>
      <c r="N2771">
        <v>0</v>
      </c>
      <c r="O2771">
        <v>0</v>
      </c>
      <c r="P2771">
        <v>0</v>
      </c>
      <c r="Q2771">
        <v>0</v>
      </c>
      <c r="R2771">
        <f>SUM(Table1[[#This Row],[V700 Mosfet]:[V700 Rectifier board]])</f>
        <v>1</v>
      </c>
      <c r="S2771">
        <v>0</v>
      </c>
      <c r="T2771" t="s">
        <v>28</v>
      </c>
      <c r="U2771" t="s">
        <v>26</v>
      </c>
      <c r="V2771" t="s">
        <v>1422</v>
      </c>
      <c r="W2771" t="s">
        <v>30</v>
      </c>
      <c r="X2771" t="s">
        <v>26</v>
      </c>
      <c r="Y2771">
        <v>663</v>
      </c>
    </row>
    <row r="2772" spans="1:25">
      <c r="A2772" t="s">
        <v>3961</v>
      </c>
      <c r="B2772" t="s">
        <v>26</v>
      </c>
      <c r="C2772">
        <v>600747322</v>
      </c>
      <c r="D2772" t="s">
        <v>1351</v>
      </c>
      <c r="E2772">
        <v>0</v>
      </c>
      <c r="F2772">
        <v>0</v>
      </c>
      <c r="G2772">
        <v>0</v>
      </c>
      <c r="H2772">
        <v>0</v>
      </c>
      <c r="I2772">
        <v>1</v>
      </c>
      <c r="J2772">
        <v>1</v>
      </c>
      <c r="K2772">
        <v>0</v>
      </c>
      <c r="L2772">
        <v>0</v>
      </c>
      <c r="M2772">
        <v>1</v>
      </c>
      <c r="N2772">
        <v>0</v>
      </c>
      <c r="O2772">
        <v>0</v>
      </c>
      <c r="P2772">
        <v>0</v>
      </c>
      <c r="Q2772">
        <v>0</v>
      </c>
      <c r="R2772">
        <f>SUM(Table1[[#This Row],[V700 Mosfet]:[V700 Rectifier board]])</f>
        <v>3</v>
      </c>
      <c r="S2772">
        <v>0</v>
      </c>
      <c r="T2772" t="s">
        <v>28</v>
      </c>
      <c r="U2772" t="s">
        <v>26</v>
      </c>
      <c r="V2772" t="s">
        <v>1212</v>
      </c>
      <c r="W2772" t="s">
        <v>30</v>
      </c>
      <c r="X2772" t="s">
        <v>26</v>
      </c>
      <c r="Y2772">
        <v>462</v>
      </c>
    </row>
    <row r="2773" spans="1:25">
      <c r="A2773" t="s">
        <v>3962</v>
      </c>
      <c r="B2773" t="s">
        <v>26</v>
      </c>
      <c r="C2773">
        <v>600971506</v>
      </c>
      <c r="D2773" t="s">
        <v>3566</v>
      </c>
      <c r="E2773">
        <v>0</v>
      </c>
      <c r="F2773">
        <v>0</v>
      </c>
      <c r="G2773">
        <v>1</v>
      </c>
      <c r="H2773">
        <v>0</v>
      </c>
      <c r="I2773">
        <v>0</v>
      </c>
      <c r="J2773">
        <v>1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f>SUM(Table1[[#This Row],[V700 Mosfet]:[V700 Rectifier board]])</f>
        <v>2</v>
      </c>
      <c r="S2773">
        <v>0</v>
      </c>
      <c r="T2773" t="s">
        <v>28</v>
      </c>
      <c r="U2773" t="s">
        <v>26</v>
      </c>
      <c r="V2773" t="s">
        <v>3566</v>
      </c>
      <c r="W2773" t="s">
        <v>30</v>
      </c>
      <c r="X2773" t="s">
        <v>26</v>
      </c>
      <c r="Y2773">
        <v>1720</v>
      </c>
    </row>
    <row r="2774" spans="1:25">
      <c r="A2774" t="s">
        <v>3963</v>
      </c>
      <c r="B2774" t="s">
        <v>26</v>
      </c>
      <c r="C2774">
        <v>600828313</v>
      </c>
      <c r="D2774" t="s">
        <v>169</v>
      </c>
      <c r="E2774">
        <v>0</v>
      </c>
      <c r="F2774">
        <v>1</v>
      </c>
      <c r="G2774">
        <v>0</v>
      </c>
      <c r="H2774">
        <v>0</v>
      </c>
      <c r="I2774">
        <v>0</v>
      </c>
      <c r="J2774">
        <v>1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f>SUM(Table1[[#This Row],[V700 Mosfet]:[V700 Rectifier board]])</f>
        <v>2</v>
      </c>
      <c r="S2774">
        <v>0</v>
      </c>
      <c r="T2774" t="s">
        <v>28</v>
      </c>
      <c r="U2774" t="s">
        <v>26</v>
      </c>
      <c r="V2774" t="s">
        <v>987</v>
      </c>
      <c r="W2774" t="s">
        <v>30</v>
      </c>
      <c r="X2774" t="s">
        <v>26</v>
      </c>
      <c r="Y2774">
        <v>973</v>
      </c>
    </row>
    <row r="2775" spans="1:25">
      <c r="A2775" t="s">
        <v>3964</v>
      </c>
      <c r="B2775" t="s">
        <v>26</v>
      </c>
      <c r="C2775">
        <v>600857436</v>
      </c>
      <c r="D2775" t="s">
        <v>2827</v>
      </c>
      <c r="E2775">
        <v>1</v>
      </c>
      <c r="F2775">
        <v>0</v>
      </c>
      <c r="G2775">
        <v>0</v>
      </c>
      <c r="H2775">
        <v>1</v>
      </c>
      <c r="I2775">
        <v>0</v>
      </c>
      <c r="J2775">
        <v>1</v>
      </c>
      <c r="K2775">
        <v>0</v>
      </c>
      <c r="L2775">
        <v>1</v>
      </c>
      <c r="M2775">
        <v>1</v>
      </c>
      <c r="N2775">
        <v>0</v>
      </c>
      <c r="O2775">
        <v>0</v>
      </c>
      <c r="P2775">
        <v>0</v>
      </c>
      <c r="Q2775">
        <v>0</v>
      </c>
      <c r="R2775">
        <f>SUM(Table1[[#This Row],[V700 Mosfet]:[V700 Rectifier board]])</f>
        <v>5</v>
      </c>
      <c r="S2775">
        <v>0</v>
      </c>
      <c r="T2775" t="s">
        <v>28</v>
      </c>
      <c r="U2775" t="s">
        <v>26</v>
      </c>
      <c r="V2775" t="s">
        <v>2827</v>
      </c>
      <c r="W2775" t="s">
        <v>30</v>
      </c>
      <c r="X2775" t="s">
        <v>26</v>
      </c>
      <c r="Y2775">
        <v>1173</v>
      </c>
    </row>
    <row r="2776" spans="1:25">
      <c r="A2776" t="s">
        <v>3965</v>
      </c>
      <c r="B2776" t="s">
        <v>64</v>
      </c>
      <c r="C2776">
        <v>600719710</v>
      </c>
      <c r="D2776" t="s">
        <v>1444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1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f>SUM(Table1[[#This Row],[V700 Mosfet]:[V700 Rectifier board]])</f>
        <v>1</v>
      </c>
      <c r="S2776">
        <v>0</v>
      </c>
      <c r="T2776" t="s">
        <v>28</v>
      </c>
      <c r="U2776" t="s">
        <v>64</v>
      </c>
      <c r="V2776" t="s">
        <v>1444</v>
      </c>
      <c r="W2776" t="s">
        <v>66</v>
      </c>
      <c r="X2776" t="s">
        <v>64</v>
      </c>
      <c r="Y2776">
        <v>2795</v>
      </c>
    </row>
    <row r="2777" spans="1:25">
      <c r="A2777" t="s">
        <v>3965</v>
      </c>
      <c r="B2777" t="s">
        <v>26</v>
      </c>
      <c r="C2777">
        <v>600894318</v>
      </c>
      <c r="D2777" t="s">
        <v>3966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1</v>
      </c>
      <c r="K2777">
        <v>0</v>
      </c>
      <c r="L2777">
        <v>1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f>SUM(Table1[[#This Row],[V700 Mosfet]:[V700 Rectifier board]])</f>
        <v>2</v>
      </c>
      <c r="S2777">
        <v>1</v>
      </c>
      <c r="T2777" t="s">
        <v>3967</v>
      </c>
      <c r="U2777" t="s">
        <v>1444</v>
      </c>
      <c r="V2777" t="s">
        <v>2978</v>
      </c>
      <c r="W2777" t="s">
        <v>30</v>
      </c>
      <c r="X2777" t="s">
        <v>1444</v>
      </c>
      <c r="Y2777">
        <v>942</v>
      </c>
    </row>
    <row r="2778" spans="1:25">
      <c r="A2778" t="s">
        <v>3968</v>
      </c>
      <c r="B2778" t="s">
        <v>26</v>
      </c>
      <c r="C2778">
        <v>600950104</v>
      </c>
      <c r="D2778" t="s">
        <v>3012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1</v>
      </c>
      <c r="K2778">
        <v>0</v>
      </c>
      <c r="L2778">
        <v>1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f>SUM(Table1[[#This Row],[V700 Mosfet]:[V700 Rectifier board]])</f>
        <v>2</v>
      </c>
      <c r="S2778">
        <v>0</v>
      </c>
      <c r="T2778" t="s">
        <v>28</v>
      </c>
      <c r="U2778" t="s">
        <v>26</v>
      </c>
      <c r="V2778" t="s">
        <v>3012</v>
      </c>
      <c r="W2778" t="s">
        <v>30</v>
      </c>
      <c r="X2778" t="s">
        <v>26</v>
      </c>
      <c r="Y2778">
        <v>1649</v>
      </c>
    </row>
    <row r="2779" spans="1:25">
      <c r="A2779" t="s">
        <v>3969</v>
      </c>
      <c r="B2779" t="s">
        <v>26</v>
      </c>
      <c r="C2779">
        <v>600745168</v>
      </c>
      <c r="D2779" t="s">
        <v>315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1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f>SUM(Table1[[#This Row],[V700 Mosfet]:[V700 Rectifier board]])</f>
        <v>1</v>
      </c>
      <c r="S2779">
        <v>0</v>
      </c>
      <c r="T2779" t="s">
        <v>28</v>
      </c>
      <c r="U2779" t="s">
        <v>26</v>
      </c>
      <c r="V2779" t="s">
        <v>315</v>
      </c>
      <c r="W2779" t="s">
        <v>30</v>
      </c>
      <c r="X2779" t="s">
        <v>26</v>
      </c>
      <c r="Y2779">
        <v>543</v>
      </c>
    </row>
    <row r="2780" spans="1:25">
      <c r="A2780" t="s">
        <v>3970</v>
      </c>
      <c r="B2780" t="s">
        <v>26</v>
      </c>
      <c r="C2780">
        <v>600755447</v>
      </c>
      <c r="D2780" t="s">
        <v>1234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1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f>SUM(Table1[[#This Row],[V700 Mosfet]:[V700 Rectifier board]])</f>
        <v>1</v>
      </c>
      <c r="S2780">
        <v>0</v>
      </c>
      <c r="T2780" t="s">
        <v>28</v>
      </c>
      <c r="U2780" t="s">
        <v>26</v>
      </c>
      <c r="V2780" t="s">
        <v>1234</v>
      </c>
      <c r="W2780" t="s">
        <v>30</v>
      </c>
      <c r="X2780" t="s">
        <v>26</v>
      </c>
      <c r="Y2780">
        <v>610</v>
      </c>
    </row>
    <row r="2781" spans="1:25">
      <c r="A2781" t="s">
        <v>3971</v>
      </c>
      <c r="B2781" t="s">
        <v>26</v>
      </c>
      <c r="C2781">
        <v>600768542</v>
      </c>
      <c r="D2781" t="s">
        <v>1151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1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f>SUM(Table1[[#This Row],[V700 Mosfet]:[V700 Rectifier board]])</f>
        <v>1</v>
      </c>
      <c r="S2781">
        <v>0</v>
      </c>
      <c r="T2781" t="s">
        <v>28</v>
      </c>
      <c r="U2781" t="s">
        <v>26</v>
      </c>
      <c r="V2781" t="s">
        <v>1151</v>
      </c>
      <c r="W2781" t="s">
        <v>30</v>
      </c>
      <c r="X2781" t="s">
        <v>26</v>
      </c>
      <c r="Y2781">
        <v>665</v>
      </c>
    </row>
    <row r="2782" spans="1:25">
      <c r="A2782" t="s">
        <v>3972</v>
      </c>
      <c r="B2782" t="s">
        <v>26</v>
      </c>
      <c r="C2782">
        <v>600704897</v>
      </c>
      <c r="D2782" t="s">
        <v>1728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1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f>SUM(Table1[[#This Row],[V700 Mosfet]:[V700 Rectifier board]])</f>
        <v>1</v>
      </c>
      <c r="S2782">
        <v>0</v>
      </c>
      <c r="T2782" t="s">
        <v>28</v>
      </c>
      <c r="U2782" t="s">
        <v>26</v>
      </c>
      <c r="V2782" t="s">
        <v>1052</v>
      </c>
      <c r="W2782" t="s">
        <v>30</v>
      </c>
      <c r="X2782" t="s">
        <v>26</v>
      </c>
      <c r="Y2782">
        <v>308</v>
      </c>
    </row>
    <row r="2783" spans="1:25">
      <c r="A2783" t="s">
        <v>3972</v>
      </c>
      <c r="B2783" t="s">
        <v>26</v>
      </c>
      <c r="C2783">
        <v>600965457</v>
      </c>
      <c r="D2783" t="s">
        <v>1197</v>
      </c>
      <c r="E2783">
        <v>1</v>
      </c>
      <c r="F2783">
        <v>1</v>
      </c>
      <c r="G2783">
        <v>0</v>
      </c>
      <c r="H2783">
        <v>1</v>
      </c>
      <c r="I2783">
        <v>0</v>
      </c>
      <c r="J2783">
        <v>1</v>
      </c>
      <c r="K2783">
        <v>0</v>
      </c>
      <c r="L2783">
        <v>1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f>SUM(Table1[[#This Row],[V700 Mosfet]:[V700 Rectifier board]])</f>
        <v>5</v>
      </c>
      <c r="S2783">
        <v>1</v>
      </c>
      <c r="T2783" t="s">
        <v>3973</v>
      </c>
      <c r="U2783" t="s">
        <v>1728</v>
      </c>
      <c r="V2783" t="s">
        <v>666</v>
      </c>
      <c r="W2783" t="s">
        <v>30</v>
      </c>
      <c r="X2783" t="s">
        <v>3974</v>
      </c>
      <c r="Y2783">
        <v>1257</v>
      </c>
    </row>
    <row r="2784" spans="1:25">
      <c r="A2784" t="s">
        <v>3975</v>
      </c>
      <c r="B2784" t="s">
        <v>26</v>
      </c>
      <c r="C2784">
        <v>600934671</v>
      </c>
      <c r="D2784" t="s">
        <v>2504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1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f>SUM(Table1[[#This Row],[V700 Mosfet]:[V700 Rectifier board]])</f>
        <v>1</v>
      </c>
      <c r="S2784">
        <v>0</v>
      </c>
      <c r="T2784" t="s">
        <v>28</v>
      </c>
      <c r="U2784" t="s">
        <v>26</v>
      </c>
      <c r="V2784" t="s">
        <v>2504</v>
      </c>
      <c r="W2784" t="s">
        <v>30</v>
      </c>
      <c r="X2784" t="s">
        <v>26</v>
      </c>
      <c r="Y2784">
        <v>1576</v>
      </c>
    </row>
    <row r="2785" spans="1:25">
      <c r="A2785" t="s">
        <v>3976</v>
      </c>
      <c r="B2785" t="s">
        <v>26</v>
      </c>
      <c r="C2785">
        <v>600899428</v>
      </c>
      <c r="D2785" t="s">
        <v>3458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1</v>
      </c>
      <c r="K2785">
        <v>0</v>
      </c>
      <c r="L2785">
        <v>1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f>SUM(Table1[[#This Row],[V700 Mosfet]:[V700 Rectifier board]])</f>
        <v>2</v>
      </c>
      <c r="S2785">
        <v>0</v>
      </c>
      <c r="T2785" t="s">
        <v>28</v>
      </c>
      <c r="U2785" t="s">
        <v>26</v>
      </c>
      <c r="V2785" t="s">
        <v>3458</v>
      </c>
      <c r="W2785" t="s">
        <v>30</v>
      </c>
      <c r="X2785" t="s">
        <v>26</v>
      </c>
      <c r="Y2785">
        <v>1397</v>
      </c>
    </row>
    <row r="2786" spans="1:25">
      <c r="A2786" t="s">
        <v>3977</v>
      </c>
      <c r="B2786" t="s">
        <v>26</v>
      </c>
      <c r="C2786">
        <v>600748161</v>
      </c>
      <c r="D2786" t="s">
        <v>583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1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f>SUM(Table1[[#This Row],[V700 Mosfet]:[V700 Rectifier board]])</f>
        <v>1</v>
      </c>
      <c r="S2786">
        <v>0</v>
      </c>
      <c r="T2786" t="s">
        <v>28</v>
      </c>
      <c r="U2786" t="s">
        <v>26</v>
      </c>
      <c r="V2786" t="s">
        <v>3978</v>
      </c>
      <c r="W2786" t="s">
        <v>30</v>
      </c>
      <c r="X2786" t="s">
        <v>26</v>
      </c>
      <c r="Y2786">
        <v>456</v>
      </c>
    </row>
    <row r="2787" spans="1:25">
      <c r="A2787" t="s">
        <v>3977</v>
      </c>
      <c r="B2787" t="s">
        <v>26</v>
      </c>
      <c r="C2787">
        <v>600827009</v>
      </c>
      <c r="D2787" t="s">
        <v>95</v>
      </c>
      <c r="E2787">
        <v>0</v>
      </c>
      <c r="F2787">
        <v>0</v>
      </c>
      <c r="G2787">
        <v>0</v>
      </c>
      <c r="H2787">
        <v>0</v>
      </c>
      <c r="I2787">
        <v>1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f>SUM(Table1[[#This Row],[V700 Mosfet]:[V700 Rectifier board]])</f>
        <v>1</v>
      </c>
      <c r="S2787">
        <v>1</v>
      </c>
      <c r="T2787" t="s">
        <v>3979</v>
      </c>
      <c r="U2787" t="s">
        <v>583</v>
      </c>
      <c r="V2787" t="s">
        <v>1791</v>
      </c>
      <c r="W2787" t="s">
        <v>30</v>
      </c>
      <c r="X2787" t="s">
        <v>583</v>
      </c>
      <c r="Y2787">
        <v>393</v>
      </c>
    </row>
    <row r="2788" spans="1:25">
      <c r="A2788" t="s">
        <v>3980</v>
      </c>
      <c r="B2788" t="s">
        <v>26</v>
      </c>
      <c r="C2788">
        <v>600847910</v>
      </c>
      <c r="D2788" t="s">
        <v>938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1</v>
      </c>
      <c r="K2788">
        <v>0</v>
      </c>
      <c r="L2788">
        <v>1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f>SUM(Table1[[#This Row],[V700 Mosfet]:[V700 Rectifier board]])</f>
        <v>2</v>
      </c>
      <c r="S2788">
        <v>0</v>
      </c>
      <c r="T2788" t="s">
        <v>28</v>
      </c>
      <c r="U2788" t="s">
        <v>26</v>
      </c>
      <c r="V2788" t="s">
        <v>938</v>
      </c>
      <c r="W2788" t="s">
        <v>30</v>
      </c>
      <c r="X2788" t="s">
        <v>26</v>
      </c>
      <c r="Y2788">
        <v>1145</v>
      </c>
    </row>
    <row r="2789" spans="1:25">
      <c r="A2789" t="s">
        <v>3981</v>
      </c>
      <c r="B2789" t="s">
        <v>26</v>
      </c>
      <c r="C2789">
        <v>600822343</v>
      </c>
      <c r="D2789" t="s">
        <v>174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1</v>
      </c>
      <c r="K2789">
        <v>0</v>
      </c>
      <c r="L2789">
        <v>1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f>SUM(Table1[[#This Row],[V700 Mosfet]:[V700 Rectifier board]])</f>
        <v>2</v>
      </c>
      <c r="S2789">
        <v>0</v>
      </c>
      <c r="T2789" t="s">
        <v>28</v>
      </c>
      <c r="U2789" t="s">
        <v>26</v>
      </c>
      <c r="V2789" t="s">
        <v>665</v>
      </c>
      <c r="W2789" t="s">
        <v>30</v>
      </c>
      <c r="X2789" t="s">
        <v>26</v>
      </c>
      <c r="Y2789">
        <v>944</v>
      </c>
    </row>
    <row r="2790" spans="1:25">
      <c r="A2790" t="s">
        <v>3981</v>
      </c>
      <c r="B2790" t="s">
        <v>26</v>
      </c>
      <c r="C2790">
        <v>600978264</v>
      </c>
      <c r="D2790" t="s">
        <v>1101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1</v>
      </c>
      <c r="K2790">
        <v>1</v>
      </c>
      <c r="L2790">
        <v>0</v>
      </c>
      <c r="M2790">
        <v>0</v>
      </c>
      <c r="N2790">
        <v>1</v>
      </c>
      <c r="O2790">
        <v>0</v>
      </c>
      <c r="P2790">
        <v>0</v>
      </c>
      <c r="Q2790">
        <v>0</v>
      </c>
      <c r="R2790">
        <f>SUM(Table1[[#This Row],[V700 Mosfet]:[V700 Rectifier board]])</f>
        <v>3</v>
      </c>
      <c r="S2790">
        <v>1</v>
      </c>
      <c r="T2790" t="s">
        <v>3982</v>
      </c>
      <c r="U2790" t="s">
        <v>174</v>
      </c>
      <c r="V2790" t="s">
        <v>1101</v>
      </c>
      <c r="W2790" t="s">
        <v>30</v>
      </c>
      <c r="X2790" t="s">
        <v>174</v>
      </c>
      <c r="Y2790">
        <v>763</v>
      </c>
    </row>
    <row r="2791" spans="1:25">
      <c r="A2791" t="s">
        <v>3983</v>
      </c>
      <c r="B2791" t="s">
        <v>26</v>
      </c>
      <c r="C2791">
        <v>600841254</v>
      </c>
      <c r="D2791" t="s">
        <v>220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1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f>SUM(Table1[[#This Row],[V700 Mosfet]:[V700 Rectifier board]])</f>
        <v>1</v>
      </c>
      <c r="S2791">
        <v>0</v>
      </c>
      <c r="T2791" t="s">
        <v>28</v>
      </c>
      <c r="U2791" t="s">
        <v>26</v>
      </c>
      <c r="V2791" t="s">
        <v>3984</v>
      </c>
      <c r="W2791" t="s">
        <v>30</v>
      </c>
      <c r="X2791" t="s">
        <v>26</v>
      </c>
      <c r="Y2791">
        <v>1008</v>
      </c>
    </row>
    <row r="2792" spans="1:25">
      <c r="A2792" t="s">
        <v>3985</v>
      </c>
      <c r="B2792" t="s">
        <v>26</v>
      </c>
      <c r="C2792">
        <v>600870836</v>
      </c>
      <c r="D2792" t="s">
        <v>42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1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f>SUM(Table1[[#This Row],[V700 Mosfet]:[V700 Rectifier board]])</f>
        <v>1</v>
      </c>
      <c r="S2792">
        <v>0</v>
      </c>
      <c r="T2792" t="s">
        <v>28</v>
      </c>
      <c r="U2792" t="s">
        <v>26</v>
      </c>
      <c r="V2792" t="s">
        <v>42</v>
      </c>
      <c r="W2792" t="s">
        <v>30</v>
      </c>
      <c r="X2792" t="s">
        <v>26</v>
      </c>
      <c r="Y2792">
        <v>1232</v>
      </c>
    </row>
    <row r="2793" spans="1:25">
      <c r="A2793" t="s">
        <v>3986</v>
      </c>
      <c r="B2793" t="s">
        <v>26</v>
      </c>
      <c r="C2793">
        <v>600907292</v>
      </c>
      <c r="D2793" t="s">
        <v>1666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1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f>SUM(Table1[[#This Row],[V700 Mosfet]:[V700 Rectifier board]])</f>
        <v>1</v>
      </c>
      <c r="S2793">
        <v>0</v>
      </c>
      <c r="T2793" t="s">
        <v>28</v>
      </c>
      <c r="U2793" t="s">
        <v>26</v>
      </c>
      <c r="V2793" t="s">
        <v>1666</v>
      </c>
      <c r="W2793" t="s">
        <v>30</v>
      </c>
      <c r="X2793" t="s">
        <v>26</v>
      </c>
      <c r="Y2793">
        <v>1427</v>
      </c>
    </row>
    <row r="2794" spans="1:25">
      <c r="A2794" t="s">
        <v>3987</v>
      </c>
      <c r="B2794" t="s">
        <v>26</v>
      </c>
      <c r="C2794">
        <v>600678068</v>
      </c>
      <c r="D2794" t="s">
        <v>1026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1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f>SUM(Table1[[#This Row],[V700 Mosfet]:[V700 Rectifier board]])</f>
        <v>1</v>
      </c>
      <c r="S2794">
        <v>0</v>
      </c>
      <c r="T2794" t="s">
        <v>28</v>
      </c>
      <c r="U2794" t="s">
        <v>26</v>
      </c>
      <c r="V2794" t="s">
        <v>1026</v>
      </c>
      <c r="W2794" t="s">
        <v>30</v>
      </c>
      <c r="X2794" t="s">
        <v>26</v>
      </c>
      <c r="Y2794">
        <v>193</v>
      </c>
    </row>
    <row r="2795" spans="1:25">
      <c r="A2795" t="s">
        <v>3988</v>
      </c>
      <c r="B2795" t="s">
        <v>26</v>
      </c>
      <c r="C2795">
        <v>600820368</v>
      </c>
      <c r="D2795" t="s">
        <v>1982</v>
      </c>
      <c r="E2795">
        <v>1</v>
      </c>
      <c r="F2795">
        <v>1</v>
      </c>
      <c r="G2795">
        <v>0</v>
      </c>
      <c r="H2795">
        <v>0</v>
      </c>
      <c r="I2795">
        <v>0</v>
      </c>
      <c r="J2795">
        <v>1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f>SUM(Table1[[#This Row],[V700 Mosfet]:[V700 Rectifier board]])</f>
        <v>3</v>
      </c>
      <c r="S2795">
        <v>0</v>
      </c>
      <c r="T2795" t="s">
        <v>28</v>
      </c>
      <c r="U2795" t="s">
        <v>26</v>
      </c>
      <c r="V2795" t="s">
        <v>2407</v>
      </c>
      <c r="W2795" t="s">
        <v>30</v>
      </c>
      <c r="X2795" t="s">
        <v>26</v>
      </c>
      <c r="Y2795">
        <v>936</v>
      </c>
    </row>
    <row r="2796" spans="1:25">
      <c r="A2796" t="s">
        <v>3989</v>
      </c>
      <c r="B2796" t="s">
        <v>26</v>
      </c>
      <c r="C2796">
        <v>600797192</v>
      </c>
      <c r="D2796" t="s">
        <v>1886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1</v>
      </c>
      <c r="N2796">
        <v>0</v>
      </c>
      <c r="O2796">
        <v>0</v>
      </c>
      <c r="P2796">
        <v>0</v>
      </c>
      <c r="Q2796">
        <v>0</v>
      </c>
      <c r="R2796">
        <f>SUM(Table1[[#This Row],[V700 Mosfet]:[V700 Rectifier board]])</f>
        <v>1</v>
      </c>
      <c r="S2796">
        <v>0</v>
      </c>
      <c r="T2796" t="s">
        <v>28</v>
      </c>
      <c r="U2796" t="s">
        <v>26</v>
      </c>
      <c r="V2796" t="s">
        <v>1886</v>
      </c>
      <c r="W2796" t="s">
        <v>30</v>
      </c>
      <c r="X2796" t="s">
        <v>26</v>
      </c>
      <c r="Y2796">
        <v>820</v>
      </c>
    </row>
    <row r="2797" spans="1:25">
      <c r="A2797" t="s">
        <v>3989</v>
      </c>
      <c r="B2797" t="s">
        <v>26</v>
      </c>
      <c r="C2797">
        <v>600849936</v>
      </c>
      <c r="D2797" t="s">
        <v>938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1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f>SUM(Table1[[#This Row],[V700 Mosfet]:[V700 Rectifier board]])</f>
        <v>1</v>
      </c>
      <c r="S2797">
        <v>1</v>
      </c>
      <c r="T2797" t="s">
        <v>3990</v>
      </c>
      <c r="U2797" t="s">
        <v>1886</v>
      </c>
      <c r="V2797" t="s">
        <v>938</v>
      </c>
      <c r="W2797" t="s">
        <v>30</v>
      </c>
      <c r="X2797" t="s">
        <v>1886</v>
      </c>
      <c r="Y2797">
        <v>325</v>
      </c>
    </row>
    <row r="2798" spans="1:25">
      <c r="A2798" t="s">
        <v>3991</v>
      </c>
      <c r="B2798" t="s">
        <v>26</v>
      </c>
      <c r="C2798">
        <v>600717623</v>
      </c>
      <c r="D2798" t="s">
        <v>1282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1</v>
      </c>
      <c r="M2798">
        <v>1</v>
      </c>
      <c r="N2798">
        <v>0</v>
      </c>
      <c r="O2798">
        <v>0</v>
      </c>
      <c r="P2798">
        <v>0</v>
      </c>
      <c r="Q2798">
        <v>0</v>
      </c>
      <c r="R2798">
        <f>SUM(Table1[[#This Row],[V700 Mosfet]:[V700 Rectifier board]])</f>
        <v>2</v>
      </c>
      <c r="S2798">
        <v>0</v>
      </c>
      <c r="T2798" t="s">
        <v>28</v>
      </c>
      <c r="U2798" t="s">
        <v>26</v>
      </c>
      <c r="V2798" t="s">
        <v>1282</v>
      </c>
      <c r="W2798" t="s">
        <v>30</v>
      </c>
      <c r="X2798" t="s">
        <v>26</v>
      </c>
      <c r="Y2798">
        <v>404</v>
      </c>
    </row>
    <row r="2799" spans="1:25">
      <c r="A2799" t="s">
        <v>3991</v>
      </c>
      <c r="B2799" t="s">
        <v>26</v>
      </c>
      <c r="C2799">
        <v>600845118</v>
      </c>
      <c r="D2799" t="s">
        <v>93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1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f>SUM(Table1[[#This Row],[V700 Mosfet]:[V700 Rectifier board]])</f>
        <v>1</v>
      </c>
      <c r="S2799">
        <v>1</v>
      </c>
      <c r="T2799" t="s">
        <v>3992</v>
      </c>
      <c r="U2799" t="s">
        <v>1282</v>
      </c>
      <c r="V2799" t="s">
        <v>93</v>
      </c>
      <c r="W2799" t="s">
        <v>30</v>
      </c>
      <c r="X2799" t="s">
        <v>1282</v>
      </c>
      <c r="Y2799">
        <v>729</v>
      </c>
    </row>
    <row r="2800" spans="1:25">
      <c r="A2800" t="s">
        <v>3993</v>
      </c>
      <c r="B2800" t="s">
        <v>26</v>
      </c>
      <c r="C2800">
        <v>600850652</v>
      </c>
      <c r="D2800" t="s">
        <v>476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1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f>SUM(Table1[[#This Row],[V700 Mosfet]:[V700 Rectifier board]])</f>
        <v>1</v>
      </c>
      <c r="S2800">
        <v>0</v>
      </c>
      <c r="T2800" t="s">
        <v>28</v>
      </c>
      <c r="U2800" t="s">
        <v>26</v>
      </c>
      <c r="V2800" t="s">
        <v>476</v>
      </c>
      <c r="W2800" t="s">
        <v>30</v>
      </c>
      <c r="X2800" t="s">
        <v>26</v>
      </c>
      <c r="Y2800">
        <v>1149</v>
      </c>
    </row>
    <row r="2801" spans="1:25">
      <c r="A2801" t="s">
        <v>3994</v>
      </c>
      <c r="B2801" t="s">
        <v>26</v>
      </c>
      <c r="C2801">
        <v>600833706</v>
      </c>
      <c r="D2801" t="s">
        <v>248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1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f>SUM(Table1[[#This Row],[V700 Mosfet]:[V700 Rectifier board]])</f>
        <v>1</v>
      </c>
      <c r="S2801">
        <v>0</v>
      </c>
      <c r="T2801" t="s">
        <v>28</v>
      </c>
      <c r="U2801" t="s">
        <v>26</v>
      </c>
      <c r="V2801" t="s">
        <v>1513</v>
      </c>
      <c r="W2801" t="s">
        <v>30</v>
      </c>
      <c r="X2801" t="s">
        <v>26</v>
      </c>
      <c r="Y2801">
        <v>995</v>
      </c>
    </row>
    <row r="2802" spans="1:25">
      <c r="A2802" t="s">
        <v>3995</v>
      </c>
      <c r="B2802" t="s">
        <v>26</v>
      </c>
      <c r="C2802">
        <v>600871306</v>
      </c>
      <c r="D2802" t="s">
        <v>874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1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f>SUM(Table1[[#This Row],[V700 Mosfet]:[V700 Rectifier board]])</f>
        <v>1</v>
      </c>
      <c r="S2802">
        <v>0</v>
      </c>
      <c r="T2802" t="s">
        <v>28</v>
      </c>
      <c r="U2802" t="s">
        <v>26</v>
      </c>
      <c r="V2802" t="s">
        <v>2500</v>
      </c>
      <c r="W2802" t="s">
        <v>30</v>
      </c>
      <c r="X2802" t="s">
        <v>26</v>
      </c>
      <c r="Y2802">
        <v>1209</v>
      </c>
    </row>
    <row r="2803" spans="1:25">
      <c r="A2803" t="s">
        <v>3996</v>
      </c>
      <c r="B2803" t="s">
        <v>26</v>
      </c>
      <c r="C2803">
        <v>600769974</v>
      </c>
      <c r="D2803" t="s">
        <v>1054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1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f>SUM(Table1[[#This Row],[V700 Mosfet]:[V700 Rectifier board]])</f>
        <v>1</v>
      </c>
      <c r="S2803">
        <v>0</v>
      </c>
      <c r="T2803" t="s">
        <v>28</v>
      </c>
      <c r="U2803" t="s">
        <v>26</v>
      </c>
      <c r="V2803" t="s">
        <v>1054</v>
      </c>
      <c r="W2803" t="s">
        <v>30</v>
      </c>
      <c r="X2803" t="s">
        <v>26</v>
      </c>
      <c r="Y2803">
        <v>680</v>
      </c>
    </row>
    <row r="2804" spans="1:25">
      <c r="A2804" t="s">
        <v>3996</v>
      </c>
      <c r="B2804" t="s">
        <v>26</v>
      </c>
      <c r="C2804">
        <v>760127306</v>
      </c>
      <c r="D2804" t="s">
        <v>72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1</v>
      </c>
      <c r="N2804">
        <v>0</v>
      </c>
      <c r="O2804">
        <v>0</v>
      </c>
      <c r="P2804">
        <v>0</v>
      </c>
      <c r="Q2804">
        <v>0</v>
      </c>
      <c r="R2804">
        <f>SUM(Table1[[#This Row],[V700 Mosfet]:[V700 Rectifier board]])</f>
        <v>1</v>
      </c>
      <c r="S2804">
        <v>1</v>
      </c>
      <c r="T2804" t="s">
        <v>3997</v>
      </c>
      <c r="U2804" t="s">
        <v>1054</v>
      </c>
      <c r="V2804" t="s">
        <v>3250</v>
      </c>
      <c r="W2804" t="s">
        <v>30</v>
      </c>
      <c r="X2804" t="s">
        <v>1054</v>
      </c>
      <c r="Y2804">
        <v>411</v>
      </c>
    </row>
    <row r="2805" spans="1:25">
      <c r="A2805" t="s">
        <v>3998</v>
      </c>
      <c r="B2805" t="s">
        <v>26</v>
      </c>
      <c r="C2805">
        <v>600765298</v>
      </c>
      <c r="D2805" t="s">
        <v>1387</v>
      </c>
      <c r="E2805">
        <v>0</v>
      </c>
      <c r="F2805">
        <v>0</v>
      </c>
      <c r="G2805">
        <v>0</v>
      </c>
      <c r="H2805">
        <v>0</v>
      </c>
      <c r="I2805">
        <v>1</v>
      </c>
      <c r="J2805">
        <v>1</v>
      </c>
      <c r="K2805">
        <v>0</v>
      </c>
      <c r="L2805">
        <v>1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f>SUM(Table1[[#This Row],[V700 Mosfet]:[V700 Rectifier board]])</f>
        <v>3</v>
      </c>
      <c r="S2805">
        <v>0</v>
      </c>
      <c r="T2805" t="s">
        <v>28</v>
      </c>
      <c r="U2805" t="s">
        <v>26</v>
      </c>
      <c r="V2805" t="s">
        <v>1387</v>
      </c>
      <c r="W2805" t="s">
        <v>30</v>
      </c>
      <c r="X2805" t="s">
        <v>26</v>
      </c>
      <c r="Y2805">
        <v>684</v>
      </c>
    </row>
    <row r="2806" spans="1:25">
      <c r="A2806" t="s">
        <v>3999</v>
      </c>
      <c r="B2806" t="s">
        <v>26</v>
      </c>
      <c r="C2806">
        <v>600817920</v>
      </c>
      <c r="D2806" t="s">
        <v>767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1</v>
      </c>
      <c r="K2806">
        <v>0</v>
      </c>
      <c r="L2806">
        <v>1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f>SUM(Table1[[#This Row],[V700 Mosfet]:[V700 Rectifier board]])</f>
        <v>2</v>
      </c>
      <c r="S2806">
        <v>0</v>
      </c>
      <c r="T2806" t="s">
        <v>28</v>
      </c>
      <c r="U2806" t="s">
        <v>26</v>
      </c>
      <c r="V2806" t="s">
        <v>767</v>
      </c>
      <c r="W2806" t="s">
        <v>30</v>
      </c>
      <c r="X2806" t="s">
        <v>26</v>
      </c>
      <c r="Y2806">
        <v>952</v>
      </c>
    </row>
    <row r="2807" spans="1:25">
      <c r="A2807" t="s">
        <v>3999</v>
      </c>
      <c r="B2807" t="s">
        <v>26</v>
      </c>
      <c r="C2807">
        <v>600962637</v>
      </c>
      <c r="D2807" t="s">
        <v>1022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1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f>SUM(Table1[[#This Row],[V700 Mosfet]:[V700 Rectifier board]])</f>
        <v>1</v>
      </c>
      <c r="S2807">
        <v>1</v>
      </c>
      <c r="T2807" t="s">
        <v>4000</v>
      </c>
      <c r="U2807" t="s">
        <v>767</v>
      </c>
      <c r="V2807" t="s">
        <v>3418</v>
      </c>
      <c r="W2807" t="s">
        <v>30</v>
      </c>
      <c r="X2807" t="s">
        <v>767</v>
      </c>
      <c r="Y2807">
        <v>699</v>
      </c>
    </row>
    <row r="2808" spans="1:25">
      <c r="A2808" t="s">
        <v>4001</v>
      </c>
      <c r="B2808" t="s">
        <v>26</v>
      </c>
      <c r="C2808">
        <v>600937041</v>
      </c>
      <c r="D2808" t="s">
        <v>1108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1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f>SUM(Table1[[#This Row],[V700 Mosfet]:[V700 Rectifier board]])</f>
        <v>1</v>
      </c>
      <c r="S2808">
        <v>0</v>
      </c>
      <c r="T2808" t="s">
        <v>28</v>
      </c>
      <c r="U2808" t="s">
        <v>26</v>
      </c>
      <c r="V2808" t="s">
        <v>1108</v>
      </c>
      <c r="W2808" t="s">
        <v>30</v>
      </c>
      <c r="X2808" t="s">
        <v>26</v>
      </c>
      <c r="Y2808">
        <v>1582</v>
      </c>
    </row>
    <row r="2809" spans="1:25">
      <c r="A2809" t="s">
        <v>4002</v>
      </c>
      <c r="B2809" t="s">
        <v>26</v>
      </c>
      <c r="C2809">
        <v>600920192</v>
      </c>
      <c r="D2809" t="s">
        <v>69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1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f>SUM(Table1[[#This Row],[V700 Mosfet]:[V700 Rectifier board]])</f>
        <v>1</v>
      </c>
      <c r="S2809">
        <v>0</v>
      </c>
      <c r="T2809" t="s">
        <v>28</v>
      </c>
      <c r="U2809" t="s">
        <v>26</v>
      </c>
      <c r="V2809" t="s">
        <v>69</v>
      </c>
      <c r="W2809" t="s">
        <v>30</v>
      </c>
      <c r="X2809" t="s">
        <v>26</v>
      </c>
      <c r="Y2809">
        <v>1498</v>
      </c>
    </row>
    <row r="2810" spans="1:25">
      <c r="A2810" t="s">
        <v>4003</v>
      </c>
      <c r="B2810" t="s">
        <v>26</v>
      </c>
      <c r="C2810">
        <v>600816539</v>
      </c>
      <c r="D2810" t="s">
        <v>1623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1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f>SUM(Table1[[#This Row],[V700 Mosfet]:[V700 Rectifier board]])</f>
        <v>1</v>
      </c>
      <c r="S2810">
        <v>0</v>
      </c>
      <c r="T2810" t="s">
        <v>28</v>
      </c>
      <c r="U2810" t="s">
        <v>26</v>
      </c>
      <c r="V2810" t="s">
        <v>725</v>
      </c>
      <c r="W2810" t="s">
        <v>30</v>
      </c>
      <c r="X2810" t="s">
        <v>26</v>
      </c>
      <c r="Y2810">
        <v>725</v>
      </c>
    </row>
    <row r="2811" spans="1:25">
      <c r="A2811" t="s">
        <v>4004</v>
      </c>
      <c r="B2811" t="s">
        <v>26</v>
      </c>
      <c r="C2811">
        <v>600817846</v>
      </c>
      <c r="D2811" t="s">
        <v>1982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1</v>
      </c>
      <c r="K2811">
        <v>0</v>
      </c>
      <c r="L2811">
        <v>1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f>SUM(Table1[[#This Row],[V700 Mosfet]:[V700 Rectifier board]])</f>
        <v>2</v>
      </c>
      <c r="S2811">
        <v>0</v>
      </c>
      <c r="T2811" t="s">
        <v>28</v>
      </c>
      <c r="U2811" t="s">
        <v>26</v>
      </c>
      <c r="V2811" t="s">
        <v>1658</v>
      </c>
      <c r="W2811" t="s">
        <v>30</v>
      </c>
      <c r="X2811" t="s">
        <v>26</v>
      </c>
      <c r="Y2811">
        <v>900</v>
      </c>
    </row>
    <row r="2812" spans="1:25">
      <c r="A2812" t="s">
        <v>4005</v>
      </c>
      <c r="B2812" t="s">
        <v>64</v>
      </c>
      <c r="C2812">
        <v>600731077</v>
      </c>
      <c r="D2812" t="s">
        <v>601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1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f>SUM(Table1[[#This Row],[V700 Mosfet]:[V700 Rectifier board]])</f>
        <v>1</v>
      </c>
      <c r="S2812">
        <v>0</v>
      </c>
      <c r="T2812" t="s">
        <v>28</v>
      </c>
      <c r="U2812" t="s">
        <v>64</v>
      </c>
      <c r="V2812" t="s">
        <v>601</v>
      </c>
      <c r="W2812" t="s">
        <v>66</v>
      </c>
      <c r="X2812" t="s">
        <v>64</v>
      </c>
      <c r="Y2812">
        <v>2849</v>
      </c>
    </row>
    <row r="2813" spans="1:25">
      <c r="A2813" t="s">
        <v>4006</v>
      </c>
      <c r="B2813" t="s">
        <v>26</v>
      </c>
      <c r="C2813">
        <v>600756840</v>
      </c>
      <c r="D2813" t="s">
        <v>1229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1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f>SUM(Table1[[#This Row],[V700 Mosfet]:[V700 Rectifier board]])</f>
        <v>1</v>
      </c>
      <c r="S2813">
        <v>0</v>
      </c>
      <c r="T2813" t="s">
        <v>28</v>
      </c>
      <c r="U2813" t="s">
        <v>26</v>
      </c>
      <c r="V2813" t="s">
        <v>1229</v>
      </c>
      <c r="W2813" t="s">
        <v>30</v>
      </c>
      <c r="X2813" t="s">
        <v>26</v>
      </c>
      <c r="Y2813">
        <v>607</v>
      </c>
    </row>
    <row r="2814" spans="1:25">
      <c r="A2814" t="s">
        <v>4007</v>
      </c>
      <c r="B2814" t="s">
        <v>26</v>
      </c>
      <c r="C2814">
        <v>600727272</v>
      </c>
      <c r="D2814" t="s">
        <v>4008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1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f>SUM(Table1[[#This Row],[V700 Mosfet]:[V700 Rectifier board]])</f>
        <v>1</v>
      </c>
      <c r="S2814">
        <v>0</v>
      </c>
      <c r="T2814" t="s">
        <v>28</v>
      </c>
      <c r="U2814" t="s">
        <v>26</v>
      </c>
      <c r="V2814" t="s">
        <v>997</v>
      </c>
      <c r="W2814" t="s">
        <v>30</v>
      </c>
      <c r="X2814" t="s">
        <v>26</v>
      </c>
      <c r="Y2814">
        <v>414</v>
      </c>
    </row>
    <row r="2815" spans="1:25">
      <c r="A2815" t="s">
        <v>4007</v>
      </c>
      <c r="B2815" t="s">
        <v>26</v>
      </c>
      <c r="C2815">
        <v>600799216</v>
      </c>
      <c r="D2815" t="s">
        <v>279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1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f>SUM(Table1[[#This Row],[V700 Mosfet]:[V700 Rectifier board]])</f>
        <v>1</v>
      </c>
      <c r="S2815">
        <v>1</v>
      </c>
      <c r="T2815" t="s">
        <v>4009</v>
      </c>
      <c r="U2815" t="s">
        <v>4008</v>
      </c>
      <c r="V2815" t="s">
        <v>2705</v>
      </c>
      <c r="W2815" t="s">
        <v>30</v>
      </c>
      <c r="X2815" t="s">
        <v>4008</v>
      </c>
      <c r="Y2815">
        <v>275</v>
      </c>
    </row>
    <row r="2816" spans="1:25">
      <c r="A2816" t="s">
        <v>4010</v>
      </c>
      <c r="B2816" t="s">
        <v>26</v>
      </c>
      <c r="C2816">
        <v>601023842</v>
      </c>
      <c r="D2816" t="s">
        <v>3354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1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f>SUM(Table1[[#This Row],[V700 Mosfet]:[V700 Rectifier board]])</f>
        <v>1</v>
      </c>
      <c r="S2816">
        <v>1</v>
      </c>
      <c r="T2816" t="s">
        <v>4011</v>
      </c>
      <c r="U2816" t="s">
        <v>1014</v>
      </c>
      <c r="V2816" t="s">
        <v>1355</v>
      </c>
      <c r="W2816" t="s">
        <v>30</v>
      </c>
      <c r="X2816" t="s">
        <v>1014</v>
      </c>
      <c r="Y2816">
        <v>1043</v>
      </c>
    </row>
    <row r="2817" spans="1:25">
      <c r="A2817" t="s">
        <v>4012</v>
      </c>
      <c r="B2817" t="s">
        <v>26</v>
      </c>
      <c r="C2817">
        <v>600855250</v>
      </c>
      <c r="D2817" t="s">
        <v>381</v>
      </c>
      <c r="E2817">
        <v>0</v>
      </c>
      <c r="F2817">
        <v>0</v>
      </c>
      <c r="G2817">
        <v>0</v>
      </c>
      <c r="H2817">
        <v>0</v>
      </c>
      <c r="I2817">
        <v>1</v>
      </c>
      <c r="J2817">
        <v>1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f>SUM(Table1[[#This Row],[V700 Mosfet]:[V700 Rectifier board]])</f>
        <v>2</v>
      </c>
      <c r="S2817">
        <v>0</v>
      </c>
      <c r="T2817" t="s">
        <v>28</v>
      </c>
      <c r="U2817" t="s">
        <v>26</v>
      </c>
      <c r="V2817" t="s">
        <v>287</v>
      </c>
      <c r="W2817" t="s">
        <v>30</v>
      </c>
      <c r="X2817" t="s">
        <v>26</v>
      </c>
      <c r="Y2817">
        <v>1127</v>
      </c>
    </row>
    <row r="2818" spans="1:25">
      <c r="A2818" t="s">
        <v>4013</v>
      </c>
      <c r="B2818" t="s">
        <v>26</v>
      </c>
      <c r="C2818">
        <v>600989337</v>
      </c>
      <c r="D2818" t="s">
        <v>347</v>
      </c>
      <c r="E2818">
        <v>0</v>
      </c>
      <c r="F2818">
        <v>0</v>
      </c>
      <c r="G2818">
        <v>1</v>
      </c>
      <c r="H2818">
        <v>0</v>
      </c>
      <c r="I2818">
        <v>0</v>
      </c>
      <c r="J2818">
        <v>1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f>SUM(Table1[[#This Row],[V700 Mosfet]:[V700 Rectifier board]])</f>
        <v>2</v>
      </c>
      <c r="S2818">
        <v>0</v>
      </c>
      <c r="T2818" t="s">
        <v>28</v>
      </c>
      <c r="U2818" t="s">
        <v>26</v>
      </c>
      <c r="V2818" t="s">
        <v>347</v>
      </c>
      <c r="W2818" t="s">
        <v>30</v>
      </c>
      <c r="X2818" t="s">
        <v>26</v>
      </c>
      <c r="Y2818">
        <v>1828</v>
      </c>
    </row>
    <row r="2819" spans="1:25">
      <c r="A2819" t="s">
        <v>4014</v>
      </c>
      <c r="B2819" t="s">
        <v>26</v>
      </c>
      <c r="C2819">
        <v>600782034</v>
      </c>
      <c r="D2819" t="s">
        <v>2705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1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f>SUM(Table1[[#This Row],[V700 Mosfet]:[V700 Rectifier board]])</f>
        <v>1</v>
      </c>
      <c r="S2819">
        <v>0</v>
      </c>
      <c r="T2819" t="s">
        <v>28</v>
      </c>
      <c r="U2819" t="s">
        <v>26</v>
      </c>
      <c r="V2819" t="s">
        <v>2705</v>
      </c>
      <c r="W2819" t="s">
        <v>30</v>
      </c>
      <c r="X2819" t="s">
        <v>26</v>
      </c>
      <c r="Y2819">
        <v>729</v>
      </c>
    </row>
    <row r="2820" spans="1:25">
      <c r="A2820" t="s">
        <v>4015</v>
      </c>
      <c r="B2820" t="s">
        <v>26</v>
      </c>
      <c r="C2820">
        <v>600710115</v>
      </c>
      <c r="D2820" t="s">
        <v>1209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1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f>SUM(Table1[[#This Row],[V700 Mosfet]:[V700 Rectifier board]])</f>
        <v>1</v>
      </c>
      <c r="S2820">
        <v>0</v>
      </c>
      <c r="T2820" t="s">
        <v>28</v>
      </c>
      <c r="U2820" t="s">
        <v>26</v>
      </c>
      <c r="V2820" t="s">
        <v>1209</v>
      </c>
      <c r="W2820" t="s">
        <v>30</v>
      </c>
      <c r="X2820" t="s">
        <v>26</v>
      </c>
      <c r="Y2820">
        <v>363</v>
      </c>
    </row>
    <row r="2821" spans="1:25">
      <c r="A2821" t="s">
        <v>4016</v>
      </c>
      <c r="B2821" t="s">
        <v>26</v>
      </c>
      <c r="C2821">
        <v>600765334</v>
      </c>
      <c r="D2821" t="s">
        <v>425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1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f>SUM(Table1[[#This Row],[V700 Mosfet]:[V700 Rectifier board]])</f>
        <v>1</v>
      </c>
      <c r="S2821">
        <v>0</v>
      </c>
      <c r="T2821" t="s">
        <v>28</v>
      </c>
      <c r="U2821" t="s">
        <v>26</v>
      </c>
      <c r="V2821" t="s">
        <v>425</v>
      </c>
      <c r="W2821" t="s">
        <v>30</v>
      </c>
      <c r="X2821" t="s">
        <v>26</v>
      </c>
      <c r="Y2821">
        <v>659</v>
      </c>
    </row>
    <row r="2822" spans="1:25">
      <c r="A2822" t="s">
        <v>4017</v>
      </c>
      <c r="B2822" t="s">
        <v>26</v>
      </c>
      <c r="C2822">
        <v>600966758</v>
      </c>
      <c r="D2822" t="s">
        <v>2645</v>
      </c>
      <c r="E2822">
        <v>0</v>
      </c>
      <c r="F2822">
        <v>0</v>
      </c>
      <c r="G2822">
        <v>1</v>
      </c>
      <c r="H2822">
        <v>0</v>
      </c>
      <c r="I2822">
        <v>0</v>
      </c>
      <c r="J2822">
        <v>1</v>
      </c>
      <c r="K2822">
        <v>0</v>
      </c>
      <c r="L2822">
        <v>1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f>SUM(Table1[[#This Row],[V700 Mosfet]:[V700 Rectifier board]])</f>
        <v>3</v>
      </c>
      <c r="S2822">
        <v>0</v>
      </c>
      <c r="T2822" t="s">
        <v>28</v>
      </c>
      <c r="U2822" t="s">
        <v>26</v>
      </c>
      <c r="V2822" t="s">
        <v>2645</v>
      </c>
      <c r="W2822" t="s">
        <v>30</v>
      </c>
      <c r="X2822" t="s">
        <v>26</v>
      </c>
      <c r="Y2822">
        <v>1708</v>
      </c>
    </row>
    <row r="2823" spans="1:25">
      <c r="A2823" t="s">
        <v>4018</v>
      </c>
      <c r="B2823" t="s">
        <v>26</v>
      </c>
      <c r="C2823">
        <v>600857714</v>
      </c>
      <c r="D2823" t="s">
        <v>209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1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f>SUM(Table1[[#This Row],[V700 Mosfet]:[V700 Rectifier board]])</f>
        <v>1</v>
      </c>
      <c r="S2823">
        <v>0</v>
      </c>
      <c r="T2823" t="s">
        <v>28</v>
      </c>
      <c r="U2823" t="s">
        <v>26</v>
      </c>
      <c r="V2823" t="s">
        <v>209</v>
      </c>
      <c r="W2823" t="s">
        <v>30</v>
      </c>
      <c r="X2823" t="s">
        <v>26</v>
      </c>
      <c r="Y2823">
        <v>1170</v>
      </c>
    </row>
    <row r="2824" spans="1:25">
      <c r="A2824" t="s">
        <v>4018</v>
      </c>
      <c r="B2824" t="s">
        <v>26</v>
      </c>
      <c r="C2824">
        <v>601018469</v>
      </c>
      <c r="D2824" t="s">
        <v>3436</v>
      </c>
      <c r="E2824">
        <v>0</v>
      </c>
      <c r="F2824">
        <v>0</v>
      </c>
      <c r="G2824">
        <v>1</v>
      </c>
      <c r="H2824">
        <v>0</v>
      </c>
      <c r="I2824">
        <v>0</v>
      </c>
      <c r="J2824">
        <v>1</v>
      </c>
      <c r="K2824">
        <v>1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f>SUM(Table1[[#This Row],[V700 Mosfet]:[V700 Rectifier board]])</f>
        <v>3</v>
      </c>
      <c r="S2824">
        <v>1</v>
      </c>
      <c r="T2824" t="s">
        <v>4019</v>
      </c>
      <c r="U2824" t="s">
        <v>209</v>
      </c>
      <c r="V2824" t="s">
        <v>4020</v>
      </c>
      <c r="W2824" t="s">
        <v>30</v>
      </c>
      <c r="X2824" t="s">
        <v>209</v>
      </c>
      <c r="Y2824">
        <v>726</v>
      </c>
    </row>
    <row r="2825" spans="1:25">
      <c r="A2825" t="s">
        <v>4021</v>
      </c>
      <c r="B2825" t="s">
        <v>26</v>
      </c>
      <c r="C2825">
        <v>600679668</v>
      </c>
      <c r="D2825" t="s">
        <v>721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1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f>SUM(Table1[[#This Row],[V700 Mosfet]:[V700 Rectifier board]])</f>
        <v>1</v>
      </c>
      <c r="S2825">
        <v>0</v>
      </c>
      <c r="T2825" t="s">
        <v>28</v>
      </c>
      <c r="U2825" t="s">
        <v>26</v>
      </c>
      <c r="V2825" t="s">
        <v>721</v>
      </c>
      <c r="W2825" t="s">
        <v>30</v>
      </c>
      <c r="X2825" t="s">
        <v>26</v>
      </c>
      <c r="Y2825">
        <v>228</v>
      </c>
    </row>
    <row r="2826" spans="1:25">
      <c r="A2826" t="s">
        <v>4022</v>
      </c>
      <c r="B2826" t="s">
        <v>26</v>
      </c>
      <c r="C2826">
        <v>600879587</v>
      </c>
      <c r="D2826" t="s">
        <v>418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1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f>SUM(Table1[[#This Row],[V700 Mosfet]:[V700 Rectifier board]])</f>
        <v>1</v>
      </c>
      <c r="S2826">
        <v>0</v>
      </c>
      <c r="T2826" t="s">
        <v>28</v>
      </c>
      <c r="U2826" t="s">
        <v>26</v>
      </c>
      <c r="V2826" t="s">
        <v>404</v>
      </c>
      <c r="W2826" t="s">
        <v>30</v>
      </c>
      <c r="X2826" t="s">
        <v>26</v>
      </c>
      <c r="Y2826">
        <v>1266</v>
      </c>
    </row>
    <row r="2827" spans="1:25">
      <c r="A2827" t="s">
        <v>4022</v>
      </c>
      <c r="B2827" t="s">
        <v>26</v>
      </c>
      <c r="C2827">
        <v>600993799</v>
      </c>
      <c r="D2827" t="s">
        <v>564</v>
      </c>
      <c r="E2827">
        <v>1</v>
      </c>
      <c r="F2827">
        <v>1</v>
      </c>
      <c r="G2827">
        <v>0</v>
      </c>
      <c r="H2827">
        <v>1</v>
      </c>
      <c r="I2827">
        <v>1</v>
      </c>
      <c r="J2827">
        <v>1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f>SUM(Table1[[#This Row],[V700 Mosfet]:[V700 Rectifier board]])</f>
        <v>5</v>
      </c>
      <c r="S2827">
        <v>1</v>
      </c>
      <c r="T2827" t="s">
        <v>4023</v>
      </c>
      <c r="U2827" t="s">
        <v>418</v>
      </c>
      <c r="V2827" t="s">
        <v>4024</v>
      </c>
      <c r="W2827" t="s">
        <v>30</v>
      </c>
      <c r="X2827" t="s">
        <v>418</v>
      </c>
      <c r="Y2827">
        <v>426</v>
      </c>
    </row>
    <row r="2828" spans="1:25">
      <c r="A2828" t="s">
        <v>4025</v>
      </c>
      <c r="B2828" t="s">
        <v>26</v>
      </c>
      <c r="C2828">
        <v>600864154</v>
      </c>
      <c r="D2828" t="s">
        <v>152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1</v>
      </c>
      <c r="K2828">
        <v>0</v>
      </c>
      <c r="L2828">
        <v>0</v>
      </c>
      <c r="M2828">
        <v>1</v>
      </c>
      <c r="N2828">
        <v>0</v>
      </c>
      <c r="O2828">
        <v>0</v>
      </c>
      <c r="P2828">
        <v>0</v>
      </c>
      <c r="Q2828">
        <v>0</v>
      </c>
      <c r="R2828">
        <f>SUM(Table1[[#This Row],[V700 Mosfet]:[V700 Rectifier board]])</f>
        <v>2</v>
      </c>
      <c r="S2828">
        <v>0</v>
      </c>
      <c r="T2828" t="s">
        <v>28</v>
      </c>
      <c r="U2828" t="s">
        <v>26</v>
      </c>
      <c r="V2828" t="s">
        <v>152</v>
      </c>
      <c r="W2828" t="s">
        <v>30</v>
      </c>
      <c r="X2828" t="s">
        <v>26</v>
      </c>
      <c r="Y2828">
        <v>1205</v>
      </c>
    </row>
    <row r="2829" spans="1:25">
      <c r="A2829" t="s">
        <v>4026</v>
      </c>
      <c r="B2829" t="s">
        <v>26</v>
      </c>
      <c r="C2829">
        <v>600866834</v>
      </c>
      <c r="D2829" t="s">
        <v>39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1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f>SUM(Table1[[#This Row],[V700 Mosfet]:[V700 Rectifier board]])</f>
        <v>1</v>
      </c>
      <c r="S2829">
        <v>0</v>
      </c>
      <c r="T2829" t="s">
        <v>28</v>
      </c>
      <c r="U2829" t="s">
        <v>26</v>
      </c>
      <c r="V2829" t="s">
        <v>39</v>
      </c>
      <c r="W2829" t="s">
        <v>30</v>
      </c>
      <c r="X2829" t="s">
        <v>26</v>
      </c>
      <c r="Y2829">
        <v>1216</v>
      </c>
    </row>
    <row r="2830" spans="1:25">
      <c r="A2830" t="s">
        <v>4027</v>
      </c>
      <c r="B2830" t="s">
        <v>26</v>
      </c>
      <c r="C2830">
        <v>600752863</v>
      </c>
      <c r="D2830" t="s">
        <v>480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1</v>
      </c>
      <c r="K2830">
        <v>0</v>
      </c>
      <c r="L2830">
        <v>1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f>SUM(Table1[[#This Row],[V700 Mosfet]:[V700 Rectifier board]])</f>
        <v>2</v>
      </c>
      <c r="S2830">
        <v>0</v>
      </c>
      <c r="T2830" t="s">
        <v>28</v>
      </c>
      <c r="U2830" t="s">
        <v>26</v>
      </c>
      <c r="V2830" t="s">
        <v>4028</v>
      </c>
      <c r="W2830" t="s">
        <v>30</v>
      </c>
      <c r="X2830" t="s">
        <v>26</v>
      </c>
      <c r="Y2830">
        <v>564</v>
      </c>
    </row>
    <row r="2831" spans="1:25">
      <c r="A2831" t="s">
        <v>4027</v>
      </c>
      <c r="B2831" t="s">
        <v>26</v>
      </c>
      <c r="C2831">
        <v>600964982</v>
      </c>
      <c r="D2831" t="s">
        <v>824</v>
      </c>
      <c r="E2831">
        <v>0</v>
      </c>
      <c r="F2831">
        <v>0</v>
      </c>
      <c r="G2831">
        <v>1</v>
      </c>
      <c r="H2831">
        <v>0</v>
      </c>
      <c r="I2831">
        <v>0</v>
      </c>
      <c r="J2831">
        <v>1</v>
      </c>
      <c r="K2831">
        <v>1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f>SUM(Table1[[#This Row],[V700 Mosfet]:[V700 Rectifier board]])</f>
        <v>3</v>
      </c>
      <c r="S2831">
        <v>1</v>
      </c>
      <c r="T2831" t="s">
        <v>4029</v>
      </c>
      <c r="U2831" t="s">
        <v>480</v>
      </c>
      <c r="V2831" t="s">
        <v>824</v>
      </c>
      <c r="W2831" t="s">
        <v>30</v>
      </c>
      <c r="X2831" t="s">
        <v>480</v>
      </c>
      <c r="Y2831">
        <v>1070</v>
      </c>
    </row>
    <row r="2832" spans="1:25">
      <c r="A2832" t="s">
        <v>4030</v>
      </c>
      <c r="B2832" t="s">
        <v>26</v>
      </c>
      <c r="C2832">
        <v>600817861</v>
      </c>
      <c r="D2832" t="s">
        <v>959</v>
      </c>
      <c r="E2832">
        <v>1</v>
      </c>
      <c r="F2832">
        <v>1</v>
      </c>
      <c r="G2832">
        <v>0</v>
      </c>
      <c r="H2832">
        <v>1</v>
      </c>
      <c r="I2832">
        <v>0</v>
      </c>
      <c r="J2832">
        <v>1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f>SUM(Table1[[#This Row],[V700 Mosfet]:[V700 Rectifier board]])</f>
        <v>4</v>
      </c>
      <c r="S2832">
        <v>0</v>
      </c>
      <c r="T2832" t="s">
        <v>28</v>
      </c>
      <c r="U2832" t="s">
        <v>26</v>
      </c>
      <c r="V2832" t="s">
        <v>1822</v>
      </c>
      <c r="W2832" t="s">
        <v>30</v>
      </c>
      <c r="X2832" t="s">
        <v>26</v>
      </c>
      <c r="Y2832">
        <v>781</v>
      </c>
    </row>
    <row r="2833" spans="1:25">
      <c r="A2833" t="s">
        <v>4031</v>
      </c>
      <c r="B2833" t="s">
        <v>26</v>
      </c>
      <c r="C2833">
        <v>600701990</v>
      </c>
      <c r="D2833" t="s">
        <v>1480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1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f>SUM(Table1[[#This Row],[V700 Mosfet]:[V700 Rectifier board]])</f>
        <v>1</v>
      </c>
      <c r="S2833">
        <v>0</v>
      </c>
      <c r="T2833" t="s">
        <v>28</v>
      </c>
      <c r="U2833" t="s">
        <v>26</v>
      </c>
      <c r="V2833" t="s">
        <v>836</v>
      </c>
      <c r="W2833" t="s">
        <v>30</v>
      </c>
      <c r="X2833" t="s">
        <v>26</v>
      </c>
      <c r="Y2833">
        <v>294</v>
      </c>
    </row>
    <row r="2834" spans="1:25">
      <c r="A2834" t="s">
        <v>4032</v>
      </c>
      <c r="B2834" t="s">
        <v>26</v>
      </c>
      <c r="C2834">
        <v>600782904</v>
      </c>
      <c r="D2834" t="s">
        <v>2036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1</v>
      </c>
      <c r="M2834">
        <v>1</v>
      </c>
      <c r="N2834">
        <v>0</v>
      </c>
      <c r="O2834">
        <v>0</v>
      </c>
      <c r="P2834">
        <v>0</v>
      </c>
      <c r="Q2834">
        <v>0</v>
      </c>
      <c r="R2834">
        <f>SUM(Table1[[#This Row],[V700 Mosfet]:[V700 Rectifier board]])</f>
        <v>2</v>
      </c>
      <c r="S2834">
        <v>0</v>
      </c>
      <c r="T2834" t="s">
        <v>28</v>
      </c>
      <c r="U2834" t="s">
        <v>26</v>
      </c>
      <c r="V2834" t="s">
        <v>4033</v>
      </c>
      <c r="W2834" t="s">
        <v>30</v>
      </c>
      <c r="X2834" t="s">
        <v>26</v>
      </c>
      <c r="Y2834">
        <v>648</v>
      </c>
    </row>
    <row r="2835" spans="1:25">
      <c r="A2835" t="s">
        <v>4032</v>
      </c>
      <c r="B2835" t="s">
        <v>26</v>
      </c>
      <c r="C2835">
        <v>600822341</v>
      </c>
      <c r="D2835" t="s">
        <v>1818</v>
      </c>
      <c r="E2835">
        <v>0</v>
      </c>
      <c r="F2835">
        <v>1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f>SUM(Table1[[#This Row],[V700 Mosfet]:[V700 Rectifier board]])</f>
        <v>1</v>
      </c>
      <c r="S2835">
        <v>1</v>
      </c>
      <c r="T2835" t="s">
        <v>4034</v>
      </c>
      <c r="U2835" t="s">
        <v>2036</v>
      </c>
      <c r="V2835" t="s">
        <v>45</v>
      </c>
      <c r="W2835" t="s">
        <v>30</v>
      </c>
      <c r="X2835" t="s">
        <v>2036</v>
      </c>
      <c r="Y2835">
        <v>166</v>
      </c>
    </row>
    <row r="2836" spans="1:25">
      <c r="A2836" t="s">
        <v>4032</v>
      </c>
      <c r="B2836" t="s">
        <v>26</v>
      </c>
      <c r="C2836">
        <v>600862041</v>
      </c>
      <c r="D2836" t="s">
        <v>390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1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f>SUM(Table1[[#This Row],[V700 Mosfet]:[V700 Rectifier board]])</f>
        <v>1</v>
      </c>
      <c r="S2836">
        <v>2</v>
      </c>
      <c r="T2836" t="s">
        <v>4035</v>
      </c>
      <c r="U2836" t="s">
        <v>1818</v>
      </c>
      <c r="V2836" t="s">
        <v>326</v>
      </c>
      <c r="W2836" t="s">
        <v>30</v>
      </c>
      <c r="X2836" t="s">
        <v>1818</v>
      </c>
      <c r="Y2836">
        <v>113</v>
      </c>
    </row>
    <row r="2837" spans="1:25">
      <c r="A2837" t="s">
        <v>4036</v>
      </c>
      <c r="B2837" t="s">
        <v>26</v>
      </c>
      <c r="C2837">
        <v>600784090</v>
      </c>
      <c r="D2837" t="s">
        <v>552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1</v>
      </c>
      <c r="K2837">
        <v>0</v>
      </c>
      <c r="L2837">
        <v>1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f>SUM(Table1[[#This Row],[V700 Mosfet]:[V700 Rectifier board]])</f>
        <v>2</v>
      </c>
      <c r="S2837">
        <v>0</v>
      </c>
      <c r="T2837" t="s">
        <v>28</v>
      </c>
      <c r="U2837" t="s">
        <v>26</v>
      </c>
      <c r="V2837" t="s">
        <v>552</v>
      </c>
      <c r="W2837" t="s">
        <v>30</v>
      </c>
      <c r="X2837" t="s">
        <v>26</v>
      </c>
      <c r="Y2837">
        <v>743</v>
      </c>
    </row>
    <row r="2838" spans="1:25">
      <c r="A2838" t="s">
        <v>4037</v>
      </c>
      <c r="B2838" t="s">
        <v>64</v>
      </c>
      <c r="C2838">
        <v>600667082</v>
      </c>
      <c r="D2838" t="s">
        <v>183</v>
      </c>
      <c r="E2838">
        <v>0</v>
      </c>
      <c r="F2838">
        <v>1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f>SUM(Table1[[#This Row],[V700 Mosfet]:[V700 Rectifier board]])</f>
        <v>1</v>
      </c>
      <c r="S2838">
        <v>0</v>
      </c>
      <c r="T2838" t="s">
        <v>28</v>
      </c>
      <c r="U2838" t="s">
        <v>64</v>
      </c>
      <c r="V2838" t="s">
        <v>4038</v>
      </c>
      <c r="W2838" t="s">
        <v>66</v>
      </c>
      <c r="X2838" t="s">
        <v>64</v>
      </c>
      <c r="Y2838">
        <v>2498</v>
      </c>
    </row>
    <row r="2839" spans="1:25">
      <c r="A2839" t="s">
        <v>4037</v>
      </c>
      <c r="B2839" t="s">
        <v>26</v>
      </c>
      <c r="C2839">
        <v>600946312</v>
      </c>
      <c r="D2839" t="s">
        <v>727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1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f>SUM(Table1[[#This Row],[V700 Mosfet]:[V700 Rectifier board]])</f>
        <v>1</v>
      </c>
      <c r="S2839">
        <v>1</v>
      </c>
      <c r="T2839" t="s">
        <v>4039</v>
      </c>
      <c r="U2839" t="s">
        <v>183</v>
      </c>
      <c r="V2839" t="s">
        <v>727</v>
      </c>
      <c r="W2839" t="s">
        <v>30</v>
      </c>
      <c r="X2839" t="s">
        <v>183</v>
      </c>
      <c r="Y2839">
        <v>1461</v>
      </c>
    </row>
    <row r="2840" spans="1:25">
      <c r="A2840" t="s">
        <v>4040</v>
      </c>
      <c r="B2840" t="s">
        <v>26</v>
      </c>
      <c r="C2840">
        <v>600920916</v>
      </c>
      <c r="D2840" t="s">
        <v>3053</v>
      </c>
      <c r="E2840">
        <v>0</v>
      </c>
      <c r="F2840">
        <v>0</v>
      </c>
      <c r="G2840">
        <v>1</v>
      </c>
      <c r="H2840">
        <v>0</v>
      </c>
      <c r="I2840">
        <v>0</v>
      </c>
      <c r="J2840">
        <v>1</v>
      </c>
      <c r="K2840">
        <v>1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f>SUM(Table1[[#This Row],[V700 Mosfet]:[V700 Rectifier board]])</f>
        <v>3</v>
      </c>
      <c r="S2840">
        <v>0</v>
      </c>
      <c r="T2840" t="s">
        <v>28</v>
      </c>
      <c r="U2840" t="s">
        <v>26</v>
      </c>
      <c r="V2840" t="s">
        <v>3053</v>
      </c>
      <c r="W2840" t="s">
        <v>30</v>
      </c>
      <c r="X2840" t="s">
        <v>26</v>
      </c>
      <c r="Y2840">
        <v>1505</v>
      </c>
    </row>
    <row r="2841" spans="1:25">
      <c r="A2841" t="s">
        <v>4041</v>
      </c>
      <c r="B2841" t="s">
        <v>26</v>
      </c>
      <c r="C2841">
        <v>600708064</v>
      </c>
      <c r="D2841" t="s">
        <v>273</v>
      </c>
      <c r="E2841">
        <v>0</v>
      </c>
      <c r="F2841">
        <v>1</v>
      </c>
      <c r="G2841">
        <v>0</v>
      </c>
      <c r="H2841">
        <v>0</v>
      </c>
      <c r="I2841">
        <v>1</v>
      </c>
      <c r="J2841">
        <v>1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f>SUM(Table1[[#This Row],[V700 Mosfet]:[V700 Rectifier board]])</f>
        <v>3</v>
      </c>
      <c r="S2841">
        <v>0</v>
      </c>
      <c r="T2841" t="s">
        <v>28</v>
      </c>
      <c r="U2841" t="s">
        <v>26</v>
      </c>
      <c r="V2841" t="s">
        <v>4042</v>
      </c>
      <c r="W2841" t="s">
        <v>30</v>
      </c>
      <c r="X2841" t="s">
        <v>26</v>
      </c>
      <c r="Y2841">
        <v>327</v>
      </c>
    </row>
    <row r="2842" spans="1:25">
      <c r="A2842" t="s">
        <v>4043</v>
      </c>
      <c r="B2842" t="s">
        <v>26</v>
      </c>
      <c r="C2842">
        <v>600752998</v>
      </c>
      <c r="D2842" t="s">
        <v>337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1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f>SUM(Table1[[#This Row],[V700 Mosfet]:[V700 Rectifier board]])</f>
        <v>1</v>
      </c>
      <c r="S2842">
        <v>0</v>
      </c>
      <c r="T2842" t="s">
        <v>28</v>
      </c>
      <c r="U2842" t="s">
        <v>26</v>
      </c>
      <c r="V2842" t="s">
        <v>2631</v>
      </c>
      <c r="W2842" t="s">
        <v>30</v>
      </c>
      <c r="X2842" t="s">
        <v>26</v>
      </c>
      <c r="Y2842">
        <v>428</v>
      </c>
    </row>
    <row r="2843" spans="1:25">
      <c r="A2843" t="s">
        <v>4044</v>
      </c>
      <c r="B2843" t="s">
        <v>26</v>
      </c>
      <c r="C2843">
        <v>600853271</v>
      </c>
      <c r="D2843" t="s">
        <v>2442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1</v>
      </c>
      <c r="K2843">
        <v>0</v>
      </c>
      <c r="L2843">
        <v>0</v>
      </c>
      <c r="M2843">
        <v>1</v>
      </c>
      <c r="N2843">
        <v>0</v>
      </c>
      <c r="O2843">
        <v>0</v>
      </c>
      <c r="P2843">
        <v>0</v>
      </c>
      <c r="Q2843">
        <v>0</v>
      </c>
      <c r="R2843">
        <f>SUM(Table1[[#This Row],[V700 Mosfet]:[V700 Rectifier board]])</f>
        <v>2</v>
      </c>
      <c r="S2843">
        <v>0</v>
      </c>
      <c r="T2843" t="s">
        <v>28</v>
      </c>
      <c r="U2843" t="s">
        <v>26</v>
      </c>
      <c r="V2843" t="s">
        <v>2442</v>
      </c>
      <c r="W2843" t="s">
        <v>30</v>
      </c>
      <c r="X2843" t="s">
        <v>26</v>
      </c>
      <c r="Y2843">
        <v>1155</v>
      </c>
    </row>
    <row r="2844" spans="1:25">
      <c r="A2844" t="s">
        <v>4045</v>
      </c>
      <c r="B2844" t="s">
        <v>64</v>
      </c>
      <c r="C2844">
        <v>600656834</v>
      </c>
      <c r="D2844" t="s">
        <v>4046</v>
      </c>
      <c r="E2844">
        <v>0</v>
      </c>
      <c r="F2844">
        <v>1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f>SUM(Table1[[#This Row],[V700 Mosfet]:[V700 Rectifier board]])</f>
        <v>1</v>
      </c>
      <c r="S2844">
        <v>0</v>
      </c>
      <c r="T2844" t="s">
        <v>28</v>
      </c>
      <c r="U2844" t="s">
        <v>64</v>
      </c>
      <c r="V2844" t="s">
        <v>4046</v>
      </c>
      <c r="W2844" t="s">
        <v>66</v>
      </c>
      <c r="X2844" t="s">
        <v>64</v>
      </c>
      <c r="Y2844">
        <v>2491</v>
      </c>
    </row>
    <row r="2845" spans="1:25">
      <c r="A2845" t="s">
        <v>4045</v>
      </c>
      <c r="B2845" t="s">
        <v>26</v>
      </c>
      <c r="C2845">
        <v>600911869</v>
      </c>
      <c r="D2845" t="s">
        <v>1426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1</v>
      </c>
      <c r="K2845">
        <v>0</v>
      </c>
      <c r="L2845">
        <v>0</v>
      </c>
      <c r="M2845">
        <v>1</v>
      </c>
      <c r="N2845">
        <v>0</v>
      </c>
      <c r="O2845">
        <v>0</v>
      </c>
      <c r="P2845">
        <v>0</v>
      </c>
      <c r="Q2845">
        <v>0</v>
      </c>
      <c r="R2845">
        <f>SUM(Table1[[#This Row],[V700 Mosfet]:[V700 Rectifier board]])</f>
        <v>2</v>
      </c>
      <c r="S2845">
        <v>1</v>
      </c>
      <c r="T2845" t="s">
        <v>4047</v>
      </c>
      <c r="U2845" t="s">
        <v>4046</v>
      </c>
      <c r="V2845" t="s">
        <v>1426</v>
      </c>
      <c r="W2845" t="s">
        <v>30</v>
      </c>
      <c r="X2845" t="s">
        <v>4046</v>
      </c>
      <c r="Y2845">
        <v>1345</v>
      </c>
    </row>
    <row r="2846" spans="1:25">
      <c r="A2846" t="s">
        <v>4048</v>
      </c>
      <c r="B2846" t="s">
        <v>64</v>
      </c>
      <c r="C2846">
        <v>600694119</v>
      </c>
      <c r="D2846" t="s">
        <v>630</v>
      </c>
      <c r="E2846">
        <v>1</v>
      </c>
      <c r="F2846">
        <v>1</v>
      </c>
      <c r="G2846">
        <v>0</v>
      </c>
      <c r="H2846">
        <v>1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f>SUM(Table1[[#This Row],[V700 Mosfet]:[V700 Rectifier board]])</f>
        <v>3</v>
      </c>
      <c r="S2846">
        <v>0</v>
      </c>
      <c r="T2846" t="s">
        <v>28</v>
      </c>
      <c r="U2846" t="s">
        <v>64</v>
      </c>
      <c r="V2846" t="s">
        <v>630</v>
      </c>
      <c r="W2846" t="s">
        <v>66</v>
      </c>
      <c r="X2846" t="s">
        <v>64</v>
      </c>
      <c r="Y2846">
        <v>2654</v>
      </c>
    </row>
    <row r="2847" spans="1:25">
      <c r="A2847" t="s">
        <v>4048</v>
      </c>
      <c r="B2847" t="s">
        <v>26</v>
      </c>
      <c r="C2847">
        <v>600949399</v>
      </c>
      <c r="D2847" t="s">
        <v>368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1</v>
      </c>
      <c r="K2847">
        <v>0</v>
      </c>
      <c r="L2847">
        <v>1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f>SUM(Table1[[#This Row],[V700 Mosfet]:[V700 Rectifier board]])</f>
        <v>2</v>
      </c>
      <c r="S2847">
        <v>1</v>
      </c>
      <c r="T2847" t="s">
        <v>4049</v>
      </c>
      <c r="U2847" t="s">
        <v>630</v>
      </c>
      <c r="V2847" t="s">
        <v>368</v>
      </c>
      <c r="W2847" t="s">
        <v>30</v>
      </c>
      <c r="X2847" t="s">
        <v>630</v>
      </c>
      <c r="Y2847">
        <v>1373</v>
      </c>
    </row>
    <row r="2848" spans="1:25">
      <c r="A2848" t="s">
        <v>4050</v>
      </c>
      <c r="B2848" t="s">
        <v>26</v>
      </c>
      <c r="C2848">
        <v>760147719</v>
      </c>
      <c r="D2848" t="s">
        <v>3362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1</v>
      </c>
      <c r="K2848">
        <v>1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f>SUM(Table1[[#This Row],[V700 Mosfet]:[V700 Rectifier board]])</f>
        <v>2</v>
      </c>
      <c r="S2848">
        <v>0</v>
      </c>
      <c r="T2848" t="s">
        <v>28</v>
      </c>
      <c r="U2848" t="s">
        <v>26</v>
      </c>
      <c r="V2848" t="s">
        <v>283</v>
      </c>
      <c r="W2848" t="s">
        <v>110</v>
      </c>
      <c r="X2848" t="s">
        <v>26</v>
      </c>
      <c r="Y2848">
        <v>1412</v>
      </c>
    </row>
    <row r="2849" spans="1:25">
      <c r="A2849" t="s">
        <v>4051</v>
      </c>
      <c r="B2849" t="s">
        <v>26</v>
      </c>
      <c r="C2849">
        <v>600788777</v>
      </c>
      <c r="D2849" t="s">
        <v>802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1</v>
      </c>
      <c r="M2849">
        <v>1</v>
      </c>
      <c r="N2849">
        <v>0</v>
      </c>
      <c r="O2849">
        <v>0</v>
      </c>
      <c r="P2849">
        <v>0</v>
      </c>
      <c r="Q2849">
        <v>0</v>
      </c>
      <c r="R2849">
        <f>SUM(Table1[[#This Row],[V700 Mosfet]:[V700 Rectifier board]])</f>
        <v>2</v>
      </c>
      <c r="S2849">
        <v>0</v>
      </c>
      <c r="T2849" t="s">
        <v>28</v>
      </c>
      <c r="U2849" t="s">
        <v>26</v>
      </c>
      <c r="V2849" t="s">
        <v>802</v>
      </c>
      <c r="W2849" t="s">
        <v>30</v>
      </c>
      <c r="X2849" t="s">
        <v>26</v>
      </c>
      <c r="Y2849">
        <v>784</v>
      </c>
    </row>
    <row r="2850" spans="1:25">
      <c r="A2850" t="s">
        <v>4051</v>
      </c>
      <c r="B2850" t="s">
        <v>26</v>
      </c>
      <c r="C2850">
        <v>600903953</v>
      </c>
      <c r="D2850" t="s">
        <v>982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1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f>SUM(Table1[[#This Row],[V700 Mosfet]:[V700 Rectifier board]])</f>
        <v>1</v>
      </c>
      <c r="S2850">
        <v>1</v>
      </c>
      <c r="T2850" t="s">
        <v>4052</v>
      </c>
      <c r="U2850" t="s">
        <v>802</v>
      </c>
      <c r="V2850" t="s">
        <v>982</v>
      </c>
      <c r="W2850" t="s">
        <v>30</v>
      </c>
      <c r="X2850" t="s">
        <v>802</v>
      </c>
      <c r="Y2850">
        <v>638</v>
      </c>
    </row>
    <row r="2851" spans="1:25">
      <c r="A2851" t="s">
        <v>4053</v>
      </c>
      <c r="B2851" t="s">
        <v>26</v>
      </c>
      <c r="C2851">
        <v>600848653</v>
      </c>
      <c r="D2851" t="s">
        <v>247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1</v>
      </c>
      <c r="K2851">
        <v>0</v>
      </c>
      <c r="L2851">
        <v>1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f>SUM(Table1[[#This Row],[V700 Mosfet]:[V700 Rectifier board]])</f>
        <v>2</v>
      </c>
      <c r="S2851">
        <v>0</v>
      </c>
      <c r="T2851" t="s">
        <v>28</v>
      </c>
      <c r="U2851" t="s">
        <v>26</v>
      </c>
      <c r="V2851" t="s">
        <v>900</v>
      </c>
      <c r="W2851" t="s">
        <v>30</v>
      </c>
      <c r="X2851" t="s">
        <v>26</v>
      </c>
      <c r="Y2851">
        <v>1084</v>
      </c>
    </row>
    <row r="2852" spans="1:25">
      <c r="A2852" t="s">
        <v>4054</v>
      </c>
      <c r="B2852" t="s">
        <v>26</v>
      </c>
      <c r="C2852">
        <v>600878589</v>
      </c>
      <c r="D2852" t="s">
        <v>419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1</v>
      </c>
      <c r="K2852">
        <v>0</v>
      </c>
      <c r="L2852">
        <v>1</v>
      </c>
      <c r="M2852">
        <v>1</v>
      </c>
      <c r="N2852">
        <v>0</v>
      </c>
      <c r="O2852">
        <v>0</v>
      </c>
      <c r="P2852">
        <v>0</v>
      </c>
      <c r="Q2852">
        <v>0</v>
      </c>
      <c r="R2852">
        <f>SUM(Table1[[#This Row],[V700 Mosfet]:[V700 Rectifier board]])</f>
        <v>3</v>
      </c>
      <c r="S2852">
        <v>0</v>
      </c>
      <c r="T2852" t="s">
        <v>28</v>
      </c>
      <c r="U2852" t="s">
        <v>26</v>
      </c>
      <c r="V2852" t="s">
        <v>419</v>
      </c>
      <c r="W2852" t="s">
        <v>30</v>
      </c>
      <c r="X2852" t="s">
        <v>26</v>
      </c>
      <c r="Y2852">
        <v>1281</v>
      </c>
    </row>
    <row r="2853" spans="1:25">
      <c r="A2853" t="s">
        <v>4055</v>
      </c>
      <c r="B2853" t="s">
        <v>26</v>
      </c>
      <c r="C2853">
        <v>600850947</v>
      </c>
      <c r="D2853" t="s">
        <v>678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1</v>
      </c>
      <c r="K2853">
        <v>0</v>
      </c>
      <c r="L2853">
        <v>0</v>
      </c>
      <c r="M2853">
        <v>1</v>
      </c>
      <c r="N2853">
        <v>0</v>
      </c>
      <c r="O2853">
        <v>0</v>
      </c>
      <c r="P2853">
        <v>0</v>
      </c>
      <c r="Q2853">
        <v>0</v>
      </c>
      <c r="R2853">
        <f>SUM(Table1[[#This Row],[V700 Mosfet]:[V700 Rectifier board]])</f>
        <v>2</v>
      </c>
      <c r="S2853">
        <v>0</v>
      </c>
      <c r="T2853" t="s">
        <v>28</v>
      </c>
      <c r="U2853" t="s">
        <v>26</v>
      </c>
      <c r="V2853" t="s">
        <v>1906</v>
      </c>
      <c r="W2853" t="s">
        <v>30</v>
      </c>
      <c r="X2853" t="s">
        <v>26</v>
      </c>
      <c r="Y2853">
        <v>1103</v>
      </c>
    </row>
    <row r="2854" spans="1:25">
      <c r="A2854" t="s">
        <v>4056</v>
      </c>
      <c r="B2854" t="s">
        <v>26</v>
      </c>
      <c r="C2854">
        <v>600841668</v>
      </c>
      <c r="D2854" t="s">
        <v>245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1</v>
      </c>
      <c r="K2854">
        <v>0</v>
      </c>
      <c r="L2854">
        <v>0</v>
      </c>
      <c r="M2854">
        <v>1</v>
      </c>
      <c r="N2854">
        <v>0</v>
      </c>
      <c r="O2854">
        <v>0</v>
      </c>
      <c r="P2854">
        <v>0</v>
      </c>
      <c r="Q2854">
        <v>0</v>
      </c>
      <c r="R2854">
        <f>SUM(Table1[[#This Row],[V700 Mosfet]:[V700 Rectifier board]])</f>
        <v>2</v>
      </c>
      <c r="S2854">
        <v>0</v>
      </c>
      <c r="T2854" t="s">
        <v>28</v>
      </c>
      <c r="U2854" t="s">
        <v>26</v>
      </c>
      <c r="V2854" t="s">
        <v>245</v>
      </c>
      <c r="W2854" t="s">
        <v>30</v>
      </c>
      <c r="X2854" t="s">
        <v>26</v>
      </c>
      <c r="Y2854">
        <v>1107</v>
      </c>
    </row>
    <row r="2855" spans="1:25">
      <c r="A2855" t="s">
        <v>4056</v>
      </c>
      <c r="B2855" t="s">
        <v>26</v>
      </c>
      <c r="C2855">
        <v>600907291</v>
      </c>
      <c r="D2855" t="s">
        <v>1666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1</v>
      </c>
      <c r="L2855">
        <v>1</v>
      </c>
      <c r="M2855">
        <v>1</v>
      </c>
      <c r="N2855">
        <v>0</v>
      </c>
      <c r="O2855">
        <v>0</v>
      </c>
      <c r="P2855">
        <v>0</v>
      </c>
      <c r="Q2855">
        <v>0</v>
      </c>
      <c r="R2855">
        <f>SUM(Table1[[#This Row],[V700 Mosfet]:[V700 Rectifier board]])</f>
        <v>3</v>
      </c>
      <c r="S2855">
        <v>1</v>
      </c>
      <c r="T2855" t="s">
        <v>4057</v>
      </c>
      <c r="U2855" t="s">
        <v>245</v>
      </c>
      <c r="V2855" t="s">
        <v>1666</v>
      </c>
      <c r="W2855" t="s">
        <v>30</v>
      </c>
      <c r="X2855" t="s">
        <v>245</v>
      </c>
      <c r="Y2855">
        <v>320</v>
      </c>
    </row>
    <row r="2856" spans="1:25">
      <c r="A2856" t="s">
        <v>4058</v>
      </c>
      <c r="B2856" t="s">
        <v>26</v>
      </c>
      <c r="C2856">
        <v>600882582</v>
      </c>
      <c r="D2856" t="s">
        <v>377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1</v>
      </c>
      <c r="K2856">
        <v>0</v>
      </c>
      <c r="L2856">
        <v>1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f>SUM(Table1[[#This Row],[V700 Mosfet]:[V700 Rectifier board]])</f>
        <v>2</v>
      </c>
      <c r="S2856">
        <v>0</v>
      </c>
      <c r="T2856" t="s">
        <v>28</v>
      </c>
      <c r="U2856" t="s">
        <v>26</v>
      </c>
      <c r="V2856" t="s">
        <v>377</v>
      </c>
      <c r="W2856" t="s">
        <v>30</v>
      </c>
      <c r="X2856" t="s">
        <v>26</v>
      </c>
      <c r="Y2856">
        <v>1296</v>
      </c>
    </row>
    <row r="2857" spans="1:25">
      <c r="A2857" t="s">
        <v>4059</v>
      </c>
      <c r="B2857" t="s">
        <v>26</v>
      </c>
      <c r="C2857">
        <v>600708636</v>
      </c>
      <c r="D2857" t="s">
        <v>273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1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f>SUM(Table1[[#This Row],[V700 Mosfet]:[V700 Rectifier board]])</f>
        <v>1</v>
      </c>
      <c r="S2857">
        <v>0</v>
      </c>
      <c r="T2857" t="s">
        <v>28</v>
      </c>
      <c r="U2857" t="s">
        <v>26</v>
      </c>
      <c r="V2857" t="s">
        <v>273</v>
      </c>
      <c r="W2857" t="s">
        <v>30</v>
      </c>
      <c r="X2857" t="s">
        <v>26</v>
      </c>
      <c r="Y2857">
        <v>354</v>
      </c>
    </row>
    <row r="2858" spans="1:25">
      <c r="A2858" t="s">
        <v>4059</v>
      </c>
      <c r="B2858" t="s">
        <v>26</v>
      </c>
      <c r="C2858">
        <v>600935808</v>
      </c>
      <c r="D2858" t="s">
        <v>1108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1</v>
      </c>
      <c r="K2858">
        <v>0</v>
      </c>
      <c r="L2858">
        <v>0</v>
      </c>
      <c r="M2858">
        <v>1</v>
      </c>
      <c r="N2858">
        <v>0</v>
      </c>
      <c r="O2858">
        <v>0</v>
      </c>
      <c r="P2858">
        <v>0</v>
      </c>
      <c r="Q2858">
        <v>0</v>
      </c>
      <c r="R2858">
        <f>SUM(Table1[[#This Row],[V700 Mosfet]:[V700 Rectifier board]])</f>
        <v>2</v>
      </c>
      <c r="S2858">
        <v>1</v>
      </c>
      <c r="T2858" t="s">
        <v>4060</v>
      </c>
      <c r="U2858" t="s">
        <v>273</v>
      </c>
      <c r="V2858" t="s">
        <v>1108</v>
      </c>
      <c r="W2858" t="s">
        <v>30</v>
      </c>
      <c r="X2858" t="s">
        <v>273</v>
      </c>
      <c r="Y2858">
        <v>1228</v>
      </c>
    </row>
    <row r="2859" spans="1:25">
      <c r="A2859" t="s">
        <v>4061</v>
      </c>
      <c r="B2859" t="s">
        <v>26</v>
      </c>
      <c r="C2859">
        <v>600794618</v>
      </c>
      <c r="D2859" t="s">
        <v>2692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1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f>SUM(Table1[[#This Row],[V700 Mosfet]:[V700 Rectifier board]])</f>
        <v>1</v>
      </c>
      <c r="S2859">
        <v>0</v>
      </c>
      <c r="T2859" t="s">
        <v>28</v>
      </c>
      <c r="U2859" t="s">
        <v>26</v>
      </c>
      <c r="V2859" t="s">
        <v>2692</v>
      </c>
      <c r="W2859" t="s">
        <v>30</v>
      </c>
      <c r="X2859" t="s">
        <v>26</v>
      </c>
      <c r="Y2859">
        <v>812</v>
      </c>
    </row>
    <row r="2860" spans="1:25">
      <c r="A2860" t="s">
        <v>4061</v>
      </c>
      <c r="B2860" t="s">
        <v>26</v>
      </c>
      <c r="C2860">
        <v>600866218</v>
      </c>
      <c r="D2860" t="s">
        <v>152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1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f>SUM(Table1[[#This Row],[V700 Mosfet]:[V700 Rectifier board]])</f>
        <v>1</v>
      </c>
      <c r="S2860">
        <v>1</v>
      </c>
      <c r="T2860" t="s">
        <v>4062</v>
      </c>
      <c r="U2860" t="s">
        <v>2692</v>
      </c>
      <c r="V2860" t="s">
        <v>152</v>
      </c>
      <c r="W2860" t="s">
        <v>30</v>
      </c>
      <c r="X2860" t="s">
        <v>2692</v>
      </c>
      <c r="Y2860">
        <v>393</v>
      </c>
    </row>
    <row r="2861" spans="1:25">
      <c r="A2861" t="s">
        <v>4063</v>
      </c>
      <c r="B2861" t="s">
        <v>26</v>
      </c>
      <c r="C2861">
        <v>600749215</v>
      </c>
      <c r="D2861" t="s">
        <v>58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1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f>SUM(Table1[[#This Row],[V700 Mosfet]:[V700 Rectifier board]])</f>
        <v>1</v>
      </c>
      <c r="S2861">
        <v>0</v>
      </c>
      <c r="T2861" t="s">
        <v>28</v>
      </c>
      <c r="U2861" t="s">
        <v>26</v>
      </c>
      <c r="V2861" t="s">
        <v>4064</v>
      </c>
      <c r="W2861" t="s">
        <v>30</v>
      </c>
      <c r="X2861" t="s">
        <v>26</v>
      </c>
      <c r="Y2861">
        <v>516</v>
      </c>
    </row>
    <row r="2862" spans="1:25">
      <c r="A2862" t="s">
        <v>4065</v>
      </c>
      <c r="B2862" t="s">
        <v>26</v>
      </c>
      <c r="C2862">
        <v>600810712</v>
      </c>
      <c r="D2862" t="s">
        <v>2404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1</v>
      </c>
      <c r="K2862">
        <v>0</v>
      </c>
      <c r="L2862">
        <v>1</v>
      </c>
      <c r="M2862">
        <v>1</v>
      </c>
      <c r="N2862">
        <v>0</v>
      </c>
      <c r="O2862">
        <v>0</v>
      </c>
      <c r="P2862">
        <v>0</v>
      </c>
      <c r="Q2862">
        <v>0</v>
      </c>
      <c r="R2862">
        <f>SUM(Table1[[#This Row],[V700 Mosfet]:[V700 Rectifier board]])</f>
        <v>3</v>
      </c>
      <c r="S2862">
        <v>0</v>
      </c>
      <c r="T2862" t="s">
        <v>28</v>
      </c>
      <c r="U2862" t="s">
        <v>26</v>
      </c>
      <c r="V2862" t="s">
        <v>1657</v>
      </c>
      <c r="W2862" t="s">
        <v>30</v>
      </c>
      <c r="X2862" t="s">
        <v>26</v>
      </c>
      <c r="Y2862">
        <v>666</v>
      </c>
    </row>
    <row r="2863" spans="1:25">
      <c r="A2863" t="s">
        <v>4066</v>
      </c>
      <c r="B2863" t="s">
        <v>26</v>
      </c>
      <c r="C2863">
        <v>600752997</v>
      </c>
      <c r="D2863" t="s">
        <v>899</v>
      </c>
      <c r="E2863">
        <v>0</v>
      </c>
      <c r="F2863">
        <v>1</v>
      </c>
      <c r="G2863">
        <v>0</v>
      </c>
      <c r="H2863">
        <v>0</v>
      </c>
      <c r="I2863">
        <v>0</v>
      </c>
      <c r="J2863">
        <v>1</v>
      </c>
      <c r="K2863">
        <v>0</v>
      </c>
      <c r="L2863">
        <v>0</v>
      </c>
      <c r="M2863">
        <v>1</v>
      </c>
      <c r="N2863">
        <v>0</v>
      </c>
      <c r="O2863">
        <v>0</v>
      </c>
      <c r="P2863">
        <v>0</v>
      </c>
      <c r="Q2863">
        <v>0</v>
      </c>
      <c r="R2863">
        <f>SUM(Table1[[#This Row],[V700 Mosfet]:[V700 Rectifier board]])</f>
        <v>3</v>
      </c>
      <c r="S2863">
        <v>0</v>
      </c>
      <c r="T2863" t="s">
        <v>28</v>
      </c>
      <c r="U2863" t="s">
        <v>26</v>
      </c>
      <c r="V2863" t="s">
        <v>899</v>
      </c>
      <c r="W2863" t="s">
        <v>30</v>
      </c>
      <c r="X2863" t="s">
        <v>26</v>
      </c>
      <c r="Y2863">
        <v>600</v>
      </c>
    </row>
    <row r="2864" spans="1:25">
      <c r="A2864" t="s">
        <v>4066</v>
      </c>
      <c r="B2864" t="s">
        <v>26</v>
      </c>
      <c r="C2864">
        <v>600968257</v>
      </c>
      <c r="D2864" t="s">
        <v>2935</v>
      </c>
      <c r="E2864">
        <v>0</v>
      </c>
      <c r="F2864">
        <v>1</v>
      </c>
      <c r="G2864">
        <v>0</v>
      </c>
      <c r="H2864">
        <v>0</v>
      </c>
      <c r="I2864">
        <v>0</v>
      </c>
      <c r="J2864">
        <v>1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f>SUM(Table1[[#This Row],[V700 Mosfet]:[V700 Rectifier board]])</f>
        <v>2</v>
      </c>
      <c r="S2864">
        <v>1</v>
      </c>
      <c r="T2864" t="s">
        <v>4067</v>
      </c>
      <c r="U2864" t="s">
        <v>899</v>
      </c>
      <c r="V2864" t="s">
        <v>2935</v>
      </c>
      <c r="W2864" t="s">
        <v>30</v>
      </c>
      <c r="X2864" t="s">
        <v>899</v>
      </c>
      <c r="Y2864">
        <v>1115</v>
      </c>
    </row>
    <row r="2865" spans="1:25">
      <c r="A2865" t="s">
        <v>4068</v>
      </c>
      <c r="B2865" t="s">
        <v>64</v>
      </c>
      <c r="C2865">
        <v>600690869</v>
      </c>
      <c r="D2865" t="s">
        <v>432</v>
      </c>
      <c r="E2865">
        <v>0</v>
      </c>
      <c r="F2865">
        <v>1</v>
      </c>
      <c r="G2865">
        <v>0</v>
      </c>
      <c r="H2865">
        <v>0</v>
      </c>
      <c r="I2865">
        <v>0</v>
      </c>
      <c r="J2865">
        <v>1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f>SUM(Table1[[#This Row],[V700 Mosfet]:[V700 Rectifier board]])</f>
        <v>2</v>
      </c>
      <c r="S2865">
        <v>0</v>
      </c>
      <c r="T2865" t="s">
        <v>28</v>
      </c>
      <c r="U2865" t="s">
        <v>64</v>
      </c>
      <c r="V2865" t="s">
        <v>432</v>
      </c>
      <c r="W2865" t="s">
        <v>66</v>
      </c>
      <c r="X2865" t="s">
        <v>64</v>
      </c>
      <c r="Y2865">
        <v>2633</v>
      </c>
    </row>
    <row r="2866" spans="1:25">
      <c r="A2866" t="s">
        <v>4069</v>
      </c>
      <c r="B2866" t="s">
        <v>26</v>
      </c>
      <c r="C2866">
        <v>600752876</v>
      </c>
      <c r="D2866" t="s">
        <v>434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1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f>SUM(Table1[[#This Row],[V700 Mosfet]:[V700 Rectifier board]])</f>
        <v>1</v>
      </c>
      <c r="S2866">
        <v>0</v>
      </c>
      <c r="T2866" t="s">
        <v>28</v>
      </c>
      <c r="U2866" t="s">
        <v>26</v>
      </c>
      <c r="V2866" t="s">
        <v>434</v>
      </c>
      <c r="W2866" t="s">
        <v>30</v>
      </c>
      <c r="X2866" t="s">
        <v>26</v>
      </c>
      <c r="Y2866">
        <v>609</v>
      </c>
    </row>
    <row r="2867" spans="1:25">
      <c r="A2867" t="s">
        <v>4070</v>
      </c>
      <c r="B2867" t="s">
        <v>26</v>
      </c>
      <c r="C2867">
        <v>760137998</v>
      </c>
      <c r="D2867" t="s">
        <v>1392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1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f>SUM(Table1[[#This Row],[V700 Mosfet]:[V700 Rectifier board]])</f>
        <v>1</v>
      </c>
      <c r="S2867">
        <v>0</v>
      </c>
      <c r="T2867" t="s">
        <v>28</v>
      </c>
      <c r="U2867" t="s">
        <v>26</v>
      </c>
      <c r="V2867" t="s">
        <v>3375</v>
      </c>
      <c r="W2867" t="s">
        <v>30</v>
      </c>
      <c r="X2867" t="s">
        <v>26</v>
      </c>
      <c r="Y2867">
        <v>1288</v>
      </c>
    </row>
    <row r="2868" spans="1:25">
      <c r="A2868" t="s">
        <v>4071</v>
      </c>
      <c r="B2868" t="s">
        <v>26</v>
      </c>
      <c r="C2868">
        <v>600820882</v>
      </c>
      <c r="D2868" t="s">
        <v>1818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1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f>SUM(Table1[[#This Row],[V700 Mosfet]:[V700 Rectifier board]])</f>
        <v>1</v>
      </c>
      <c r="S2868">
        <v>0</v>
      </c>
      <c r="T2868" t="s">
        <v>28</v>
      </c>
      <c r="U2868" t="s">
        <v>26</v>
      </c>
      <c r="V2868" t="s">
        <v>354</v>
      </c>
      <c r="W2868" t="s">
        <v>30</v>
      </c>
      <c r="X2868" t="s">
        <v>26</v>
      </c>
      <c r="Y2868">
        <v>917</v>
      </c>
    </row>
    <row r="2869" spans="1:25">
      <c r="A2869" t="s">
        <v>4072</v>
      </c>
      <c r="B2869" t="s">
        <v>26</v>
      </c>
      <c r="C2869">
        <v>760102420</v>
      </c>
      <c r="D2869" t="s">
        <v>102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1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f>SUM(Table1[[#This Row],[V700 Mosfet]:[V700 Rectifier board]])</f>
        <v>1</v>
      </c>
      <c r="S2869">
        <v>0</v>
      </c>
      <c r="T2869" t="s">
        <v>28</v>
      </c>
      <c r="U2869" t="s">
        <v>26</v>
      </c>
      <c r="V2869" t="s">
        <v>345</v>
      </c>
      <c r="W2869" t="s">
        <v>30</v>
      </c>
      <c r="X2869" t="s">
        <v>26</v>
      </c>
      <c r="Y2869">
        <v>602</v>
      </c>
    </row>
    <row r="2870" spans="1:25">
      <c r="A2870" t="s">
        <v>4073</v>
      </c>
      <c r="B2870" t="s">
        <v>26</v>
      </c>
      <c r="C2870">
        <v>600922979</v>
      </c>
      <c r="D2870" t="s">
        <v>190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1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f>SUM(Table1[[#This Row],[V700 Mosfet]:[V700 Rectifier board]])</f>
        <v>1</v>
      </c>
      <c r="S2870">
        <v>0</v>
      </c>
      <c r="T2870" t="s">
        <v>28</v>
      </c>
      <c r="U2870" t="s">
        <v>26</v>
      </c>
      <c r="V2870" t="s">
        <v>2002</v>
      </c>
      <c r="W2870" t="s">
        <v>30</v>
      </c>
      <c r="X2870" t="s">
        <v>26</v>
      </c>
      <c r="Y2870">
        <v>1461</v>
      </c>
    </row>
    <row r="2871" spans="1:25">
      <c r="A2871" t="s">
        <v>4074</v>
      </c>
      <c r="B2871" t="s">
        <v>26</v>
      </c>
      <c r="C2871">
        <v>600701743</v>
      </c>
      <c r="D2871" t="s">
        <v>4042</v>
      </c>
      <c r="E2871">
        <v>1</v>
      </c>
      <c r="F2871">
        <v>1</v>
      </c>
      <c r="G2871">
        <v>0</v>
      </c>
      <c r="H2871">
        <v>0</v>
      </c>
      <c r="I2871">
        <v>0</v>
      </c>
      <c r="J2871">
        <v>1</v>
      </c>
      <c r="K2871">
        <v>0</v>
      </c>
      <c r="L2871">
        <v>1</v>
      </c>
      <c r="M2871">
        <v>1</v>
      </c>
      <c r="N2871">
        <v>0</v>
      </c>
      <c r="O2871">
        <v>0</v>
      </c>
      <c r="P2871">
        <v>0</v>
      </c>
      <c r="Q2871">
        <v>0</v>
      </c>
      <c r="R2871">
        <f>SUM(Table1[[#This Row],[V700 Mosfet]:[V700 Rectifier board]])</f>
        <v>5</v>
      </c>
      <c r="S2871">
        <v>0</v>
      </c>
      <c r="T2871" t="s">
        <v>28</v>
      </c>
      <c r="U2871" t="s">
        <v>26</v>
      </c>
      <c r="V2871" t="s">
        <v>4075</v>
      </c>
      <c r="W2871" t="s">
        <v>30</v>
      </c>
      <c r="X2871" t="s">
        <v>26</v>
      </c>
      <c r="Y2871">
        <v>285</v>
      </c>
    </row>
    <row r="2872" spans="1:25">
      <c r="A2872" t="s">
        <v>4076</v>
      </c>
      <c r="B2872" t="s">
        <v>26</v>
      </c>
      <c r="C2872">
        <v>600692845</v>
      </c>
      <c r="D2872" t="s">
        <v>630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1</v>
      </c>
      <c r="K2872">
        <v>0</v>
      </c>
      <c r="L2872">
        <v>0</v>
      </c>
      <c r="M2872">
        <v>1</v>
      </c>
      <c r="N2872">
        <v>0</v>
      </c>
      <c r="O2872">
        <v>0</v>
      </c>
      <c r="P2872">
        <v>0</v>
      </c>
      <c r="Q2872">
        <v>0</v>
      </c>
      <c r="R2872">
        <f>SUM(Table1[[#This Row],[V700 Mosfet]:[V700 Rectifier board]])</f>
        <v>2</v>
      </c>
      <c r="S2872">
        <v>0</v>
      </c>
      <c r="T2872" t="s">
        <v>28</v>
      </c>
      <c r="U2872" t="s">
        <v>26</v>
      </c>
      <c r="V2872" t="s">
        <v>432</v>
      </c>
      <c r="W2872" t="s">
        <v>30</v>
      </c>
      <c r="X2872" t="s">
        <v>26</v>
      </c>
      <c r="Y2872">
        <v>245</v>
      </c>
    </row>
    <row r="2873" spans="1:25">
      <c r="A2873" t="s">
        <v>4076</v>
      </c>
      <c r="B2873" t="s">
        <v>26</v>
      </c>
      <c r="C2873">
        <v>600916902</v>
      </c>
      <c r="D2873" t="s">
        <v>2581</v>
      </c>
      <c r="E2873">
        <v>0</v>
      </c>
      <c r="F2873">
        <v>0</v>
      </c>
      <c r="G2873">
        <v>1</v>
      </c>
      <c r="H2873">
        <v>0</v>
      </c>
      <c r="I2873">
        <v>0</v>
      </c>
      <c r="J2873">
        <v>1</v>
      </c>
      <c r="K2873">
        <v>1</v>
      </c>
      <c r="L2873">
        <v>1</v>
      </c>
      <c r="M2873">
        <v>0</v>
      </c>
      <c r="N2873">
        <v>1</v>
      </c>
      <c r="O2873">
        <v>0</v>
      </c>
      <c r="P2873">
        <v>0</v>
      </c>
      <c r="Q2873">
        <v>0</v>
      </c>
      <c r="R2873">
        <f>SUM(Table1[[#This Row],[V700 Mosfet]:[V700 Rectifier board]])</f>
        <v>5</v>
      </c>
      <c r="S2873">
        <v>1</v>
      </c>
      <c r="T2873" t="s">
        <v>4077</v>
      </c>
      <c r="U2873" t="s">
        <v>630</v>
      </c>
      <c r="V2873" t="s">
        <v>2581</v>
      </c>
      <c r="W2873" t="s">
        <v>30</v>
      </c>
      <c r="X2873" t="s">
        <v>630</v>
      </c>
      <c r="Y2873">
        <v>1211</v>
      </c>
    </row>
    <row r="2874" spans="1:25">
      <c r="A2874" t="s">
        <v>4078</v>
      </c>
      <c r="B2874" t="s">
        <v>26</v>
      </c>
      <c r="C2874">
        <v>600817071</v>
      </c>
      <c r="D2874" t="s">
        <v>229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1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f>SUM(Table1[[#This Row],[V700 Mosfet]:[V700 Rectifier board]])</f>
        <v>1</v>
      </c>
      <c r="S2874">
        <v>0</v>
      </c>
      <c r="T2874" t="s">
        <v>28</v>
      </c>
      <c r="U2874" t="s">
        <v>26</v>
      </c>
      <c r="V2874" t="s">
        <v>229</v>
      </c>
      <c r="W2874" t="s">
        <v>30</v>
      </c>
      <c r="X2874" t="s">
        <v>26</v>
      </c>
      <c r="Y2874">
        <v>925</v>
      </c>
    </row>
    <row r="2875" spans="1:25">
      <c r="A2875" t="s">
        <v>4079</v>
      </c>
      <c r="B2875" t="s">
        <v>26</v>
      </c>
      <c r="C2875">
        <v>600833618</v>
      </c>
      <c r="D2875" t="s">
        <v>482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1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f>SUM(Table1[[#This Row],[V700 Mosfet]:[V700 Rectifier board]])</f>
        <v>1</v>
      </c>
      <c r="S2875">
        <v>0</v>
      </c>
      <c r="T2875" t="s">
        <v>28</v>
      </c>
      <c r="U2875" t="s">
        <v>26</v>
      </c>
      <c r="V2875" t="s">
        <v>482</v>
      </c>
      <c r="W2875" t="s">
        <v>30</v>
      </c>
      <c r="X2875" t="s">
        <v>26</v>
      </c>
      <c r="Y2875">
        <v>1078</v>
      </c>
    </row>
    <row r="2876" spans="1:25">
      <c r="A2876" t="s">
        <v>4080</v>
      </c>
      <c r="B2876" t="s">
        <v>26</v>
      </c>
      <c r="C2876">
        <v>760095863</v>
      </c>
      <c r="D2876" t="s">
        <v>1429</v>
      </c>
      <c r="E2876">
        <v>0</v>
      </c>
      <c r="F2876">
        <v>1</v>
      </c>
      <c r="G2876">
        <v>0</v>
      </c>
      <c r="H2876">
        <v>0</v>
      </c>
      <c r="I2876">
        <v>0</v>
      </c>
      <c r="J2876">
        <v>1</v>
      </c>
      <c r="K2876">
        <v>0</v>
      </c>
      <c r="L2876">
        <v>1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f>SUM(Table1[[#This Row],[V700 Mosfet]:[V700 Rectifier board]])</f>
        <v>3</v>
      </c>
      <c r="S2876">
        <v>0</v>
      </c>
      <c r="T2876" t="s">
        <v>28</v>
      </c>
      <c r="U2876" t="s">
        <v>26</v>
      </c>
      <c r="V2876" t="s">
        <v>3386</v>
      </c>
      <c r="W2876" t="s">
        <v>30</v>
      </c>
      <c r="X2876" t="s">
        <v>26</v>
      </c>
      <c r="Y2876">
        <v>459</v>
      </c>
    </row>
    <row r="2877" spans="1:25">
      <c r="A2877" t="s">
        <v>4081</v>
      </c>
      <c r="B2877" t="s">
        <v>26</v>
      </c>
      <c r="C2877">
        <v>600827335</v>
      </c>
      <c r="D2877" t="s">
        <v>95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1</v>
      </c>
      <c r="K2877">
        <v>0</v>
      </c>
      <c r="L2877">
        <v>1</v>
      </c>
      <c r="M2877">
        <v>1</v>
      </c>
      <c r="N2877">
        <v>0</v>
      </c>
      <c r="O2877">
        <v>0</v>
      </c>
      <c r="P2877">
        <v>0</v>
      </c>
      <c r="Q2877">
        <v>0</v>
      </c>
      <c r="R2877">
        <f>SUM(Table1[[#This Row],[V700 Mosfet]:[V700 Rectifier board]])</f>
        <v>3</v>
      </c>
      <c r="S2877">
        <v>0</v>
      </c>
      <c r="T2877" t="s">
        <v>28</v>
      </c>
      <c r="U2877" t="s">
        <v>26</v>
      </c>
      <c r="V2877" t="s">
        <v>95</v>
      </c>
      <c r="W2877" t="s">
        <v>30</v>
      </c>
      <c r="X2877" t="s">
        <v>26</v>
      </c>
      <c r="Y2877">
        <v>1070</v>
      </c>
    </row>
    <row r="2878" spans="1:25">
      <c r="A2878" t="s">
        <v>4082</v>
      </c>
      <c r="B2878" t="s">
        <v>64</v>
      </c>
      <c r="C2878">
        <v>600673686</v>
      </c>
      <c r="D2878" t="s">
        <v>130</v>
      </c>
      <c r="E2878">
        <v>1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1</v>
      </c>
      <c r="M2878">
        <v>1</v>
      </c>
      <c r="N2878">
        <v>0</v>
      </c>
      <c r="O2878">
        <v>0</v>
      </c>
      <c r="P2878">
        <v>0</v>
      </c>
      <c r="Q2878">
        <v>0</v>
      </c>
      <c r="R2878">
        <f>SUM(Table1[[#This Row],[V700 Mosfet]:[V700 Rectifier board]])</f>
        <v>3</v>
      </c>
      <c r="S2878">
        <v>0</v>
      </c>
      <c r="T2878" t="s">
        <v>28</v>
      </c>
      <c r="U2878" t="s">
        <v>64</v>
      </c>
      <c r="V2878" t="s">
        <v>130</v>
      </c>
      <c r="W2878" t="s">
        <v>66</v>
      </c>
      <c r="X2878" t="s">
        <v>64</v>
      </c>
      <c r="Y2878">
        <v>2571</v>
      </c>
    </row>
    <row r="2879" spans="1:25">
      <c r="A2879" t="s">
        <v>4082</v>
      </c>
      <c r="B2879" t="s">
        <v>26</v>
      </c>
      <c r="C2879">
        <v>600754025</v>
      </c>
      <c r="D2879" t="s">
        <v>434</v>
      </c>
      <c r="E2879">
        <v>0</v>
      </c>
      <c r="F2879">
        <v>1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f>SUM(Table1[[#This Row],[V700 Mosfet]:[V700 Rectifier board]])</f>
        <v>1</v>
      </c>
      <c r="S2879">
        <v>1</v>
      </c>
      <c r="T2879" t="s">
        <v>4083</v>
      </c>
      <c r="U2879" t="s">
        <v>130</v>
      </c>
      <c r="V2879" t="s">
        <v>434</v>
      </c>
      <c r="W2879" t="s">
        <v>30</v>
      </c>
      <c r="X2879" t="s">
        <v>130</v>
      </c>
      <c r="Y2879">
        <v>426</v>
      </c>
    </row>
    <row r="2880" spans="1:25">
      <c r="A2880" t="s">
        <v>4082</v>
      </c>
      <c r="B2880" t="s">
        <v>26</v>
      </c>
      <c r="C2880">
        <v>601013788</v>
      </c>
      <c r="D2880" t="s">
        <v>3669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1</v>
      </c>
      <c r="K2880">
        <v>0</v>
      </c>
      <c r="L2880">
        <v>1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f>SUM(Table1[[#This Row],[V700 Mosfet]:[V700 Rectifier board]])</f>
        <v>2</v>
      </c>
      <c r="S2880">
        <v>2</v>
      </c>
      <c r="T2880" t="s">
        <v>4084</v>
      </c>
      <c r="U2880" t="s">
        <v>434</v>
      </c>
      <c r="V2880" t="s">
        <v>1297</v>
      </c>
      <c r="W2880" t="s">
        <v>30</v>
      </c>
      <c r="X2880" t="s">
        <v>434</v>
      </c>
      <c r="Y2880">
        <v>1273</v>
      </c>
    </row>
    <row r="2881" spans="1:25">
      <c r="A2881" t="s">
        <v>4085</v>
      </c>
      <c r="B2881" t="s">
        <v>26</v>
      </c>
      <c r="C2881">
        <v>600817125</v>
      </c>
      <c r="D2881" t="s">
        <v>328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1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f>SUM(Table1[[#This Row],[V700 Mosfet]:[V700 Rectifier board]])</f>
        <v>1</v>
      </c>
      <c r="S2881">
        <v>0</v>
      </c>
      <c r="T2881" t="s">
        <v>28</v>
      </c>
      <c r="U2881" t="s">
        <v>26</v>
      </c>
      <c r="V2881" t="s">
        <v>1832</v>
      </c>
      <c r="W2881" t="s">
        <v>30</v>
      </c>
      <c r="X2881" t="s">
        <v>26</v>
      </c>
      <c r="Y2881">
        <v>826</v>
      </c>
    </row>
    <row r="2882" spans="1:25">
      <c r="A2882" t="s">
        <v>4086</v>
      </c>
      <c r="B2882" t="s">
        <v>26</v>
      </c>
      <c r="C2882">
        <v>600867953</v>
      </c>
      <c r="D2882" t="s">
        <v>334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1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f>SUM(Table1[[#This Row],[V700 Mosfet]:[V700 Rectifier board]])</f>
        <v>1</v>
      </c>
      <c r="S2882">
        <v>0</v>
      </c>
      <c r="T2882" t="s">
        <v>28</v>
      </c>
      <c r="U2882" t="s">
        <v>26</v>
      </c>
      <c r="V2882" t="s">
        <v>334</v>
      </c>
      <c r="W2882" t="s">
        <v>30</v>
      </c>
      <c r="X2882" t="s">
        <v>26</v>
      </c>
      <c r="Y2882">
        <v>1218</v>
      </c>
    </row>
    <row r="2883" spans="1:25">
      <c r="A2883" t="s">
        <v>4087</v>
      </c>
      <c r="B2883" t="s">
        <v>26</v>
      </c>
      <c r="C2883">
        <v>600832107</v>
      </c>
      <c r="D2883" t="s">
        <v>482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1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f>SUM(Table1[[#This Row],[V700 Mosfet]:[V700 Rectifier board]])</f>
        <v>1</v>
      </c>
      <c r="S2883">
        <v>0</v>
      </c>
      <c r="T2883" t="s">
        <v>28</v>
      </c>
      <c r="U2883" t="s">
        <v>26</v>
      </c>
      <c r="V2883" t="s">
        <v>4088</v>
      </c>
      <c r="W2883" t="s">
        <v>30</v>
      </c>
      <c r="X2883" t="s">
        <v>26</v>
      </c>
      <c r="Y2883">
        <v>987</v>
      </c>
    </row>
    <row r="2884" spans="1:25">
      <c r="A2884" t="s">
        <v>4089</v>
      </c>
      <c r="B2884" t="s">
        <v>26</v>
      </c>
      <c r="C2884">
        <v>600761549</v>
      </c>
      <c r="D2884" t="s">
        <v>2132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1</v>
      </c>
      <c r="M2884">
        <v>1</v>
      </c>
      <c r="N2884">
        <v>0</v>
      </c>
      <c r="O2884">
        <v>0</v>
      </c>
      <c r="P2884">
        <v>0</v>
      </c>
      <c r="Q2884">
        <v>0</v>
      </c>
      <c r="R2884">
        <f>SUM(Table1[[#This Row],[V700 Mosfet]:[V700 Rectifier board]])</f>
        <v>2</v>
      </c>
      <c r="S2884">
        <v>0</v>
      </c>
      <c r="T2884" t="s">
        <v>28</v>
      </c>
      <c r="U2884" t="s">
        <v>26</v>
      </c>
      <c r="V2884" t="s">
        <v>337</v>
      </c>
      <c r="W2884" t="s">
        <v>30</v>
      </c>
      <c r="X2884" t="s">
        <v>26</v>
      </c>
      <c r="Y2884">
        <v>596</v>
      </c>
    </row>
    <row r="2885" spans="1:25">
      <c r="A2885" t="s">
        <v>4089</v>
      </c>
      <c r="B2885" t="s">
        <v>26</v>
      </c>
      <c r="C2885">
        <v>600870018</v>
      </c>
      <c r="D2885" t="s">
        <v>494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1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f>SUM(Table1[[#This Row],[V700 Mosfet]:[V700 Rectifier board]])</f>
        <v>1</v>
      </c>
      <c r="S2885">
        <v>1</v>
      </c>
      <c r="T2885" t="s">
        <v>4090</v>
      </c>
      <c r="U2885" t="s">
        <v>2132</v>
      </c>
      <c r="V2885" t="s">
        <v>494</v>
      </c>
      <c r="W2885" t="s">
        <v>30</v>
      </c>
      <c r="X2885" t="s">
        <v>2132</v>
      </c>
      <c r="Y2885">
        <v>575</v>
      </c>
    </row>
    <row r="2886" spans="1:25">
      <c r="A2886" t="s">
        <v>4091</v>
      </c>
      <c r="B2886" t="s">
        <v>26</v>
      </c>
      <c r="C2886">
        <v>601004280</v>
      </c>
      <c r="D2886" t="s">
        <v>3150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1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f>SUM(Table1[[#This Row],[V700 Mosfet]:[V700 Rectifier board]])</f>
        <v>1</v>
      </c>
      <c r="S2886">
        <v>0</v>
      </c>
      <c r="T2886" t="s">
        <v>28</v>
      </c>
      <c r="U2886" t="s">
        <v>26</v>
      </c>
      <c r="V2886" t="s">
        <v>3150</v>
      </c>
      <c r="W2886" t="s">
        <v>30</v>
      </c>
      <c r="X2886" t="s">
        <v>26</v>
      </c>
      <c r="Y2886">
        <v>1873</v>
      </c>
    </row>
    <row r="2887" spans="1:25">
      <c r="A2887" t="s">
        <v>4092</v>
      </c>
      <c r="B2887" t="s">
        <v>26</v>
      </c>
      <c r="C2887">
        <v>600913972</v>
      </c>
      <c r="D2887" t="s">
        <v>211</v>
      </c>
      <c r="E2887">
        <v>0</v>
      </c>
      <c r="F2887">
        <v>0</v>
      </c>
      <c r="G2887">
        <v>1</v>
      </c>
      <c r="H2887">
        <v>0</v>
      </c>
      <c r="I2887">
        <v>0</v>
      </c>
      <c r="J2887">
        <v>1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f>SUM(Table1[[#This Row],[V700 Mosfet]:[V700 Rectifier board]])</f>
        <v>2</v>
      </c>
      <c r="S2887">
        <v>0</v>
      </c>
      <c r="T2887" t="s">
        <v>28</v>
      </c>
      <c r="U2887" t="s">
        <v>26</v>
      </c>
      <c r="V2887" t="s">
        <v>211</v>
      </c>
      <c r="W2887" t="s">
        <v>30</v>
      </c>
      <c r="X2887" t="s">
        <v>26</v>
      </c>
      <c r="Y2887">
        <v>1455</v>
      </c>
    </row>
    <row r="2888" spans="1:25">
      <c r="A2888" t="s">
        <v>4093</v>
      </c>
      <c r="B2888" t="s">
        <v>64</v>
      </c>
      <c r="C2888">
        <v>600704007</v>
      </c>
      <c r="D2888" t="s">
        <v>1613</v>
      </c>
      <c r="E2888">
        <v>0</v>
      </c>
      <c r="F2888">
        <v>1</v>
      </c>
      <c r="G2888">
        <v>0</v>
      </c>
      <c r="H2888">
        <v>0</v>
      </c>
      <c r="I2888">
        <v>0</v>
      </c>
      <c r="J2888">
        <v>1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f>SUM(Table1[[#This Row],[V700 Mosfet]:[V700 Rectifier board]])</f>
        <v>2</v>
      </c>
      <c r="S2888">
        <v>0</v>
      </c>
      <c r="T2888" t="s">
        <v>28</v>
      </c>
      <c r="U2888" t="s">
        <v>64</v>
      </c>
      <c r="V2888" t="s">
        <v>1613</v>
      </c>
      <c r="W2888" t="s">
        <v>66</v>
      </c>
      <c r="X2888" t="s">
        <v>64</v>
      </c>
      <c r="Y2888">
        <v>2701</v>
      </c>
    </row>
    <row r="2889" spans="1:25">
      <c r="A2889" t="s">
        <v>4094</v>
      </c>
      <c r="B2889" t="s">
        <v>26</v>
      </c>
      <c r="C2889">
        <v>600844697</v>
      </c>
      <c r="D2889" t="s">
        <v>262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1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f>SUM(Table1[[#This Row],[V700 Mosfet]:[V700 Rectifier board]])</f>
        <v>1</v>
      </c>
      <c r="S2889">
        <v>0</v>
      </c>
      <c r="T2889" t="s">
        <v>28</v>
      </c>
      <c r="U2889" t="s">
        <v>26</v>
      </c>
      <c r="V2889" t="s">
        <v>1818</v>
      </c>
      <c r="W2889" t="s">
        <v>30</v>
      </c>
      <c r="X2889" t="s">
        <v>26</v>
      </c>
      <c r="Y2889">
        <v>1043</v>
      </c>
    </row>
    <row r="2890" spans="1:25">
      <c r="A2890" t="s">
        <v>4095</v>
      </c>
      <c r="B2890" t="s">
        <v>26</v>
      </c>
      <c r="C2890">
        <v>600916661</v>
      </c>
      <c r="D2890" t="s">
        <v>2107</v>
      </c>
      <c r="E2890">
        <v>0</v>
      </c>
      <c r="F2890">
        <v>1</v>
      </c>
      <c r="G2890">
        <v>0</v>
      </c>
      <c r="H2890">
        <v>0</v>
      </c>
      <c r="I2890">
        <v>0</v>
      </c>
      <c r="J2890">
        <v>1</v>
      </c>
      <c r="K2890">
        <v>0</v>
      </c>
      <c r="L2890">
        <v>0</v>
      </c>
      <c r="M2890">
        <v>1</v>
      </c>
      <c r="N2890">
        <v>0</v>
      </c>
      <c r="O2890">
        <v>0</v>
      </c>
      <c r="P2890">
        <v>0</v>
      </c>
      <c r="Q2890">
        <v>0</v>
      </c>
      <c r="R2890">
        <f>SUM(Table1[[#This Row],[V700 Mosfet]:[V700 Rectifier board]])</f>
        <v>3</v>
      </c>
      <c r="S2890">
        <v>0</v>
      </c>
      <c r="T2890" t="s">
        <v>28</v>
      </c>
      <c r="U2890" t="s">
        <v>26</v>
      </c>
      <c r="V2890" t="s">
        <v>2107</v>
      </c>
      <c r="W2890" t="s">
        <v>30</v>
      </c>
      <c r="X2890" t="s">
        <v>26</v>
      </c>
      <c r="Y2890">
        <v>1471</v>
      </c>
    </row>
    <row r="2891" spans="1:25">
      <c r="A2891" t="s">
        <v>4096</v>
      </c>
      <c r="B2891" t="s">
        <v>64</v>
      </c>
      <c r="C2891">
        <v>600671811</v>
      </c>
      <c r="D2891" t="s">
        <v>1026</v>
      </c>
      <c r="E2891">
        <v>0</v>
      </c>
      <c r="F2891">
        <v>1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f>SUM(Table1[[#This Row],[V700 Mosfet]:[V700 Rectifier board]])</f>
        <v>1</v>
      </c>
      <c r="S2891">
        <v>0</v>
      </c>
      <c r="T2891" t="s">
        <v>28</v>
      </c>
      <c r="U2891" t="s">
        <v>64</v>
      </c>
      <c r="V2891" t="s">
        <v>1026</v>
      </c>
      <c r="W2891" t="s">
        <v>66</v>
      </c>
      <c r="X2891" t="s">
        <v>64</v>
      </c>
      <c r="Y2891">
        <v>2581</v>
      </c>
    </row>
    <row r="2892" spans="1:25">
      <c r="A2892" t="s">
        <v>4096</v>
      </c>
      <c r="B2892" t="s">
        <v>26</v>
      </c>
      <c r="C2892">
        <v>600916895</v>
      </c>
      <c r="D2892" t="s">
        <v>2107</v>
      </c>
      <c r="E2892">
        <v>0</v>
      </c>
      <c r="F2892">
        <v>0</v>
      </c>
      <c r="G2892">
        <v>1</v>
      </c>
      <c r="H2892">
        <v>0</v>
      </c>
      <c r="I2892">
        <v>0</v>
      </c>
      <c r="J2892">
        <v>1</v>
      </c>
      <c r="K2892">
        <v>0</v>
      </c>
      <c r="L2892">
        <v>1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f>SUM(Table1[[#This Row],[V700 Mosfet]:[V700 Rectifier board]])</f>
        <v>3</v>
      </c>
      <c r="S2892">
        <v>1</v>
      </c>
      <c r="T2892" t="s">
        <v>4097</v>
      </c>
      <c r="U2892" t="s">
        <v>1026</v>
      </c>
      <c r="V2892" t="s">
        <v>2107</v>
      </c>
      <c r="W2892" t="s">
        <v>30</v>
      </c>
      <c r="X2892" t="s">
        <v>1026</v>
      </c>
      <c r="Y2892">
        <v>1278</v>
      </c>
    </row>
    <row r="2893" spans="1:25">
      <c r="A2893" t="s">
        <v>4098</v>
      </c>
      <c r="B2893" t="s">
        <v>26</v>
      </c>
      <c r="C2893">
        <v>600808044</v>
      </c>
      <c r="D2893" t="s">
        <v>2051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1</v>
      </c>
      <c r="N2893">
        <v>0</v>
      </c>
      <c r="O2893">
        <v>0</v>
      </c>
      <c r="P2893">
        <v>0</v>
      </c>
      <c r="Q2893">
        <v>0</v>
      </c>
      <c r="R2893">
        <f>SUM(Table1[[#This Row],[V700 Mosfet]:[V700 Rectifier board]])</f>
        <v>1</v>
      </c>
      <c r="S2893">
        <v>0</v>
      </c>
      <c r="T2893" t="s">
        <v>28</v>
      </c>
      <c r="U2893" t="s">
        <v>26</v>
      </c>
      <c r="V2893" t="s">
        <v>2051</v>
      </c>
      <c r="W2893" t="s">
        <v>30</v>
      </c>
      <c r="X2893" t="s">
        <v>26</v>
      </c>
      <c r="Y2893">
        <v>901</v>
      </c>
    </row>
    <row r="2894" spans="1:25">
      <c r="A2894" t="s">
        <v>4098</v>
      </c>
      <c r="B2894" t="s">
        <v>26</v>
      </c>
      <c r="C2894">
        <v>600977059</v>
      </c>
      <c r="D2894" t="s">
        <v>3505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1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f>SUM(Table1[[#This Row],[V700 Mosfet]:[V700 Rectifier board]])</f>
        <v>1</v>
      </c>
      <c r="S2894">
        <v>1</v>
      </c>
      <c r="T2894" t="s">
        <v>4099</v>
      </c>
      <c r="U2894" t="s">
        <v>2051</v>
      </c>
      <c r="V2894" t="s">
        <v>3505</v>
      </c>
      <c r="W2894" t="s">
        <v>30</v>
      </c>
      <c r="X2894" t="s">
        <v>2051</v>
      </c>
      <c r="Y2894">
        <v>850</v>
      </c>
    </row>
    <row r="2895" spans="1:25">
      <c r="A2895" t="s">
        <v>4100</v>
      </c>
      <c r="B2895" t="s">
        <v>26</v>
      </c>
      <c r="C2895">
        <v>600916257</v>
      </c>
      <c r="D2895" t="s">
        <v>2455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1</v>
      </c>
      <c r="K2895">
        <v>1</v>
      </c>
      <c r="L2895">
        <v>0</v>
      </c>
      <c r="M2895">
        <v>1</v>
      </c>
      <c r="N2895">
        <v>0</v>
      </c>
      <c r="O2895">
        <v>0</v>
      </c>
      <c r="P2895">
        <v>0</v>
      </c>
      <c r="Q2895">
        <v>0</v>
      </c>
      <c r="R2895">
        <f>SUM(Table1[[#This Row],[V700 Mosfet]:[V700 Rectifier board]])</f>
        <v>3</v>
      </c>
      <c r="S2895">
        <v>0</v>
      </c>
      <c r="T2895" t="s">
        <v>28</v>
      </c>
      <c r="U2895" t="s">
        <v>26</v>
      </c>
      <c r="V2895" t="s">
        <v>2455</v>
      </c>
      <c r="W2895" t="s">
        <v>30</v>
      </c>
      <c r="X2895" t="s">
        <v>26</v>
      </c>
      <c r="Y2895">
        <v>1464</v>
      </c>
    </row>
    <row r="2896" spans="1:25">
      <c r="A2896" t="s">
        <v>4101</v>
      </c>
      <c r="B2896" t="s">
        <v>26</v>
      </c>
      <c r="C2896">
        <v>600809364</v>
      </c>
      <c r="D2896" t="s">
        <v>278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1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f>SUM(Table1[[#This Row],[V700 Mosfet]:[V700 Rectifier board]])</f>
        <v>1</v>
      </c>
      <c r="S2896">
        <v>0</v>
      </c>
      <c r="T2896" t="s">
        <v>28</v>
      </c>
      <c r="U2896" t="s">
        <v>26</v>
      </c>
      <c r="V2896" t="s">
        <v>278</v>
      </c>
      <c r="W2896" t="s">
        <v>30</v>
      </c>
      <c r="X2896" t="s">
        <v>26</v>
      </c>
      <c r="Y2896">
        <v>902</v>
      </c>
    </row>
    <row r="2897" spans="1:25">
      <c r="A2897" t="s">
        <v>4102</v>
      </c>
      <c r="B2897" t="s">
        <v>26</v>
      </c>
      <c r="C2897">
        <v>600850609</v>
      </c>
      <c r="D2897" t="s">
        <v>2827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1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f>SUM(Table1[[#This Row],[V700 Mosfet]:[V700 Rectifier board]])</f>
        <v>1</v>
      </c>
      <c r="S2897">
        <v>0</v>
      </c>
      <c r="T2897" t="s">
        <v>28</v>
      </c>
      <c r="U2897" t="s">
        <v>26</v>
      </c>
      <c r="V2897" t="s">
        <v>2827</v>
      </c>
      <c r="W2897" t="s">
        <v>30</v>
      </c>
      <c r="X2897" t="s">
        <v>26</v>
      </c>
      <c r="Y2897">
        <v>1173</v>
      </c>
    </row>
    <row r="2898" spans="1:25">
      <c r="A2898" t="s">
        <v>4103</v>
      </c>
      <c r="B2898" t="s">
        <v>26</v>
      </c>
      <c r="C2898">
        <v>600833112</v>
      </c>
      <c r="D2898" t="s">
        <v>1975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1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f>SUM(Table1[[#This Row],[V700 Mosfet]:[V700 Rectifier board]])</f>
        <v>1</v>
      </c>
      <c r="S2898">
        <v>0</v>
      </c>
      <c r="T2898" t="s">
        <v>28</v>
      </c>
      <c r="U2898" t="s">
        <v>26</v>
      </c>
      <c r="V2898" t="s">
        <v>896</v>
      </c>
      <c r="W2898" t="s">
        <v>30</v>
      </c>
      <c r="X2898" t="s">
        <v>26</v>
      </c>
      <c r="Y2898">
        <v>1000</v>
      </c>
    </row>
    <row r="2899" spans="1:25">
      <c r="A2899" t="s">
        <v>4104</v>
      </c>
      <c r="B2899" t="s">
        <v>26</v>
      </c>
      <c r="C2899">
        <v>600828019</v>
      </c>
      <c r="D2899" t="s">
        <v>886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1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f>SUM(Table1[[#This Row],[V700 Mosfet]:[V700 Rectifier board]])</f>
        <v>1</v>
      </c>
      <c r="S2899">
        <v>0</v>
      </c>
      <c r="T2899" t="s">
        <v>28</v>
      </c>
      <c r="U2899" t="s">
        <v>26</v>
      </c>
      <c r="V2899" t="s">
        <v>886</v>
      </c>
      <c r="W2899" t="s">
        <v>30</v>
      </c>
      <c r="X2899" t="s">
        <v>26</v>
      </c>
      <c r="Y2899">
        <v>1007</v>
      </c>
    </row>
    <row r="2900" spans="1:25">
      <c r="A2900" t="s">
        <v>4104</v>
      </c>
      <c r="B2900" t="s">
        <v>26</v>
      </c>
      <c r="C2900">
        <v>600879285</v>
      </c>
      <c r="D2900" t="s">
        <v>150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1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f>SUM(Table1[[#This Row],[V700 Mosfet]:[V700 Rectifier board]])</f>
        <v>1</v>
      </c>
      <c r="S2900">
        <v>1</v>
      </c>
      <c r="T2900" t="s">
        <v>4105</v>
      </c>
      <c r="U2900" t="s">
        <v>886</v>
      </c>
      <c r="V2900" t="s">
        <v>150</v>
      </c>
      <c r="W2900" t="s">
        <v>30</v>
      </c>
      <c r="X2900" t="s">
        <v>886</v>
      </c>
      <c r="Y2900">
        <v>267</v>
      </c>
    </row>
    <row r="2901" spans="1:25">
      <c r="A2901" t="s">
        <v>4106</v>
      </c>
      <c r="B2901" t="s">
        <v>26</v>
      </c>
      <c r="C2901">
        <v>600684014</v>
      </c>
      <c r="D2901" t="s">
        <v>129</v>
      </c>
      <c r="E2901">
        <v>0</v>
      </c>
      <c r="F2901">
        <v>1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f>SUM(Table1[[#This Row],[V700 Mosfet]:[V700 Rectifier board]])</f>
        <v>1</v>
      </c>
      <c r="S2901">
        <v>0</v>
      </c>
      <c r="T2901" t="s">
        <v>28</v>
      </c>
      <c r="U2901" t="s">
        <v>26</v>
      </c>
      <c r="V2901" t="s">
        <v>129</v>
      </c>
      <c r="W2901" t="s">
        <v>30</v>
      </c>
      <c r="X2901" t="s">
        <v>26</v>
      </c>
      <c r="Y2901">
        <v>222</v>
      </c>
    </row>
    <row r="2902" spans="1:25">
      <c r="A2902" t="s">
        <v>4107</v>
      </c>
      <c r="B2902" t="s">
        <v>26</v>
      </c>
      <c r="C2902">
        <v>600862002</v>
      </c>
      <c r="D2902" t="s">
        <v>1096</v>
      </c>
      <c r="E2902">
        <v>0</v>
      </c>
      <c r="F2902">
        <v>1</v>
      </c>
      <c r="G2902">
        <v>0</v>
      </c>
      <c r="H2902">
        <v>0</v>
      </c>
      <c r="I2902">
        <v>0</v>
      </c>
      <c r="J2902">
        <v>1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f>SUM(Table1[[#This Row],[V700 Mosfet]:[V700 Rectifier board]])</f>
        <v>2</v>
      </c>
      <c r="S2902">
        <v>0</v>
      </c>
      <c r="T2902" t="s">
        <v>28</v>
      </c>
      <c r="U2902" t="s">
        <v>26</v>
      </c>
      <c r="V2902" t="s">
        <v>1096</v>
      </c>
      <c r="W2902" t="s">
        <v>30</v>
      </c>
      <c r="X2902" t="s">
        <v>26</v>
      </c>
      <c r="Y2902">
        <v>1183</v>
      </c>
    </row>
    <row r="2903" spans="1:25">
      <c r="A2903" t="s">
        <v>4108</v>
      </c>
      <c r="B2903" t="s">
        <v>26</v>
      </c>
      <c r="C2903">
        <v>600727544</v>
      </c>
      <c r="D2903" t="s">
        <v>3978</v>
      </c>
      <c r="E2903">
        <v>0</v>
      </c>
      <c r="F2903">
        <v>0</v>
      </c>
      <c r="G2903">
        <v>0</v>
      </c>
      <c r="H2903">
        <v>0</v>
      </c>
      <c r="I2903">
        <v>1</v>
      </c>
      <c r="J2903">
        <v>1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f>SUM(Table1[[#This Row],[V700 Mosfet]:[V700 Rectifier board]])</f>
        <v>2</v>
      </c>
      <c r="S2903">
        <v>0</v>
      </c>
      <c r="T2903" t="s">
        <v>28</v>
      </c>
      <c r="U2903" t="s">
        <v>26</v>
      </c>
      <c r="V2903" t="s">
        <v>1578</v>
      </c>
      <c r="W2903" t="s">
        <v>30</v>
      </c>
      <c r="X2903" t="s">
        <v>26</v>
      </c>
      <c r="Y2903">
        <v>424</v>
      </c>
    </row>
    <row r="2904" spans="1:25">
      <c r="A2904" t="s">
        <v>4108</v>
      </c>
      <c r="B2904" t="s">
        <v>26</v>
      </c>
      <c r="C2904">
        <v>600954156</v>
      </c>
      <c r="D2904" t="s">
        <v>1595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1</v>
      </c>
      <c r="K2904">
        <v>0</v>
      </c>
      <c r="L2904">
        <v>1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f>SUM(Table1[[#This Row],[V700 Mosfet]:[V700 Rectifier board]])</f>
        <v>2</v>
      </c>
      <c r="S2904">
        <v>1</v>
      </c>
      <c r="T2904" t="s">
        <v>4109</v>
      </c>
      <c r="U2904" t="s">
        <v>3978</v>
      </c>
      <c r="V2904" t="s">
        <v>1597</v>
      </c>
      <c r="W2904" t="s">
        <v>30</v>
      </c>
      <c r="X2904" t="s">
        <v>2727</v>
      </c>
      <c r="Y2904">
        <v>935</v>
      </c>
    </row>
    <row r="2905" spans="1:25">
      <c r="A2905" t="s">
        <v>4110</v>
      </c>
      <c r="B2905" t="s">
        <v>64</v>
      </c>
      <c r="C2905">
        <v>600723703</v>
      </c>
      <c r="D2905" t="s">
        <v>4111</v>
      </c>
      <c r="E2905">
        <v>1</v>
      </c>
      <c r="F2905">
        <v>1</v>
      </c>
      <c r="G2905">
        <v>0</v>
      </c>
      <c r="H2905">
        <v>1</v>
      </c>
      <c r="I2905">
        <v>0</v>
      </c>
      <c r="J2905">
        <v>1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1</v>
      </c>
      <c r="R2905">
        <f>SUM(Table1[[#This Row],[V700 Mosfet]:[V700 Rectifier board]])</f>
        <v>5</v>
      </c>
      <c r="S2905">
        <v>0</v>
      </c>
      <c r="T2905" t="s">
        <v>28</v>
      </c>
      <c r="U2905" t="s">
        <v>64</v>
      </c>
      <c r="V2905" t="s">
        <v>4111</v>
      </c>
      <c r="W2905" t="s">
        <v>66</v>
      </c>
      <c r="X2905" t="s">
        <v>64</v>
      </c>
      <c r="Y2905">
        <v>2806</v>
      </c>
    </row>
    <row r="2906" spans="1:25">
      <c r="A2906" t="s">
        <v>4112</v>
      </c>
      <c r="B2906" t="s">
        <v>26</v>
      </c>
      <c r="C2906">
        <v>600817908</v>
      </c>
      <c r="D2906" t="s">
        <v>2407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1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f>SUM(Table1[[#This Row],[V700 Mosfet]:[V700 Rectifier board]])</f>
        <v>1</v>
      </c>
      <c r="S2906">
        <v>0</v>
      </c>
      <c r="T2906" t="s">
        <v>28</v>
      </c>
      <c r="U2906" t="s">
        <v>26</v>
      </c>
      <c r="V2906" t="s">
        <v>2407</v>
      </c>
      <c r="W2906" t="s">
        <v>30</v>
      </c>
      <c r="X2906" t="s">
        <v>26</v>
      </c>
      <c r="Y2906">
        <v>936</v>
      </c>
    </row>
    <row r="2907" spans="1:25">
      <c r="A2907" t="s">
        <v>4112</v>
      </c>
      <c r="B2907" t="s">
        <v>26</v>
      </c>
      <c r="C2907">
        <v>600978522</v>
      </c>
      <c r="D2907" t="s">
        <v>2698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1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f>SUM(Table1[[#This Row],[V700 Mosfet]:[V700 Rectifier board]])</f>
        <v>1</v>
      </c>
      <c r="S2907">
        <v>1</v>
      </c>
      <c r="T2907" t="s">
        <v>4113</v>
      </c>
      <c r="U2907" t="s">
        <v>2407</v>
      </c>
      <c r="V2907" t="s">
        <v>567</v>
      </c>
      <c r="W2907" t="s">
        <v>30</v>
      </c>
      <c r="X2907" t="s">
        <v>2407</v>
      </c>
      <c r="Y2907">
        <v>793</v>
      </c>
    </row>
    <row r="2908" spans="1:25">
      <c r="A2908" t="s">
        <v>4114</v>
      </c>
      <c r="B2908" t="s">
        <v>26</v>
      </c>
      <c r="C2908">
        <v>600816729</v>
      </c>
      <c r="D2908" t="s">
        <v>304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1</v>
      </c>
      <c r="N2908">
        <v>0</v>
      </c>
      <c r="O2908">
        <v>0</v>
      </c>
      <c r="P2908">
        <v>0</v>
      </c>
      <c r="Q2908">
        <v>0</v>
      </c>
      <c r="R2908">
        <f>SUM(Table1[[#This Row],[V700 Mosfet]:[V700 Rectifier board]])</f>
        <v>1</v>
      </c>
      <c r="S2908">
        <v>0</v>
      </c>
      <c r="T2908" t="s">
        <v>28</v>
      </c>
      <c r="U2908" t="s">
        <v>26</v>
      </c>
      <c r="V2908" t="s">
        <v>35</v>
      </c>
      <c r="W2908" t="s">
        <v>30</v>
      </c>
      <c r="X2908" t="s">
        <v>26</v>
      </c>
      <c r="Y2908">
        <v>775</v>
      </c>
    </row>
    <row r="2909" spans="1:25">
      <c r="A2909" t="s">
        <v>4115</v>
      </c>
      <c r="B2909" t="s">
        <v>26</v>
      </c>
      <c r="C2909">
        <v>600828329</v>
      </c>
      <c r="D2909" t="s">
        <v>3143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1</v>
      </c>
      <c r="K2909">
        <v>0</v>
      </c>
      <c r="L2909">
        <v>1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f>SUM(Table1[[#This Row],[V700 Mosfet]:[V700 Rectifier board]])</f>
        <v>2</v>
      </c>
      <c r="S2909">
        <v>0</v>
      </c>
      <c r="T2909" t="s">
        <v>28</v>
      </c>
      <c r="U2909" t="s">
        <v>26</v>
      </c>
      <c r="V2909" t="s">
        <v>3143</v>
      </c>
      <c r="W2909" t="s">
        <v>30</v>
      </c>
      <c r="X2909" t="s">
        <v>26</v>
      </c>
      <c r="Y2909">
        <v>1065</v>
      </c>
    </row>
    <row r="2910" spans="1:25">
      <c r="A2910" t="s">
        <v>4116</v>
      </c>
      <c r="B2910" t="s">
        <v>26</v>
      </c>
      <c r="C2910">
        <v>600819555</v>
      </c>
      <c r="D2910" t="s">
        <v>538</v>
      </c>
      <c r="E2910">
        <v>0</v>
      </c>
      <c r="F2910">
        <v>1</v>
      </c>
      <c r="G2910">
        <v>0</v>
      </c>
      <c r="H2910">
        <v>0</v>
      </c>
      <c r="I2910">
        <v>0</v>
      </c>
      <c r="J2910">
        <v>1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f>SUM(Table1[[#This Row],[V700 Mosfet]:[V700 Rectifier board]])</f>
        <v>2</v>
      </c>
      <c r="S2910">
        <v>0</v>
      </c>
      <c r="T2910" t="s">
        <v>28</v>
      </c>
      <c r="U2910" t="s">
        <v>26</v>
      </c>
      <c r="V2910" t="s">
        <v>1528</v>
      </c>
      <c r="W2910" t="s">
        <v>30</v>
      </c>
      <c r="X2910" t="s">
        <v>26</v>
      </c>
      <c r="Y2910">
        <v>862</v>
      </c>
    </row>
    <row r="2911" spans="1:25">
      <c r="A2911" t="s">
        <v>4117</v>
      </c>
      <c r="B2911" t="s">
        <v>64</v>
      </c>
      <c r="C2911">
        <v>600659123</v>
      </c>
      <c r="D2911" t="s">
        <v>2836</v>
      </c>
      <c r="E2911">
        <v>0</v>
      </c>
      <c r="F2911">
        <v>1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1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f>SUM(Table1[[#This Row],[V700 Mosfet]:[V700 Rectifier board]])</f>
        <v>2</v>
      </c>
      <c r="S2911">
        <v>0</v>
      </c>
      <c r="T2911" t="s">
        <v>28</v>
      </c>
      <c r="U2911" t="s">
        <v>64</v>
      </c>
      <c r="V2911" t="s">
        <v>2836</v>
      </c>
      <c r="W2911" t="s">
        <v>66</v>
      </c>
      <c r="X2911" t="s">
        <v>64</v>
      </c>
      <c r="Y2911">
        <v>2501</v>
      </c>
    </row>
    <row r="2912" spans="1:25">
      <c r="A2912" t="s">
        <v>4118</v>
      </c>
      <c r="B2912" t="s">
        <v>26</v>
      </c>
      <c r="C2912">
        <v>600802226</v>
      </c>
      <c r="D2912" t="s">
        <v>442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1</v>
      </c>
      <c r="K2912">
        <v>0</v>
      </c>
      <c r="L2912">
        <v>1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f>SUM(Table1[[#This Row],[V700 Mosfet]:[V700 Rectifier board]])</f>
        <v>2</v>
      </c>
      <c r="S2912">
        <v>0</v>
      </c>
      <c r="T2912" t="s">
        <v>28</v>
      </c>
      <c r="U2912" t="s">
        <v>26</v>
      </c>
      <c r="V2912" t="s">
        <v>442</v>
      </c>
      <c r="W2912" t="s">
        <v>30</v>
      </c>
      <c r="X2912" t="s">
        <v>26</v>
      </c>
      <c r="Y2912">
        <v>848</v>
      </c>
    </row>
    <row r="2913" spans="1:25">
      <c r="A2913" t="s">
        <v>4119</v>
      </c>
      <c r="B2913" t="s">
        <v>26</v>
      </c>
      <c r="C2913">
        <v>600899908</v>
      </c>
      <c r="D2913" t="s">
        <v>186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1</v>
      </c>
      <c r="K2913">
        <v>0</v>
      </c>
      <c r="L2913">
        <v>1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f>SUM(Table1[[#This Row],[V700 Mosfet]:[V700 Rectifier board]])</f>
        <v>2</v>
      </c>
      <c r="S2913">
        <v>0</v>
      </c>
      <c r="T2913" t="s">
        <v>28</v>
      </c>
      <c r="U2913" t="s">
        <v>26</v>
      </c>
      <c r="V2913" t="s">
        <v>186</v>
      </c>
      <c r="W2913" t="s">
        <v>30</v>
      </c>
      <c r="X2913" t="s">
        <v>26</v>
      </c>
      <c r="Y2913">
        <v>1405</v>
      </c>
    </row>
    <row r="2914" spans="1:25">
      <c r="A2914" t="s">
        <v>4120</v>
      </c>
      <c r="B2914" t="s">
        <v>64</v>
      </c>
      <c r="C2914">
        <v>600718312</v>
      </c>
      <c r="D2914" t="s">
        <v>809</v>
      </c>
      <c r="E2914">
        <v>0</v>
      </c>
      <c r="F2914">
        <v>1</v>
      </c>
      <c r="G2914">
        <v>0</v>
      </c>
      <c r="H2914">
        <v>0</v>
      </c>
      <c r="I2914">
        <v>0</v>
      </c>
      <c r="J2914">
        <v>1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f>SUM(Table1[[#This Row],[V700 Mosfet]:[V700 Rectifier board]])</f>
        <v>2</v>
      </c>
      <c r="S2914">
        <v>0</v>
      </c>
      <c r="T2914" t="s">
        <v>28</v>
      </c>
      <c r="U2914" t="s">
        <v>64</v>
      </c>
      <c r="V2914" t="s">
        <v>809</v>
      </c>
      <c r="W2914" t="s">
        <v>66</v>
      </c>
      <c r="X2914" t="s">
        <v>64</v>
      </c>
      <c r="Y2914">
        <v>2779</v>
      </c>
    </row>
    <row r="2915" spans="1:25">
      <c r="A2915" t="s">
        <v>4120</v>
      </c>
      <c r="B2915" t="s">
        <v>26</v>
      </c>
      <c r="C2915">
        <v>600931710</v>
      </c>
      <c r="D2915" t="s">
        <v>1584</v>
      </c>
      <c r="E2915">
        <v>0</v>
      </c>
      <c r="F2915">
        <v>0</v>
      </c>
      <c r="G2915">
        <v>1</v>
      </c>
      <c r="H2915">
        <v>0</v>
      </c>
      <c r="I2915">
        <v>0</v>
      </c>
      <c r="J2915">
        <v>1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f>SUM(Table1[[#This Row],[V700 Mosfet]:[V700 Rectifier board]])</f>
        <v>2</v>
      </c>
      <c r="S2915">
        <v>1</v>
      </c>
      <c r="T2915" t="s">
        <v>4121</v>
      </c>
      <c r="U2915" t="s">
        <v>809</v>
      </c>
      <c r="V2915" t="s">
        <v>1584</v>
      </c>
      <c r="W2915" t="s">
        <v>30</v>
      </c>
      <c r="X2915" t="s">
        <v>809</v>
      </c>
      <c r="Y2915">
        <v>1169</v>
      </c>
    </row>
    <row r="2916" spans="1:25">
      <c r="A2916" t="s">
        <v>4122</v>
      </c>
      <c r="B2916" t="s">
        <v>26</v>
      </c>
      <c r="C2916">
        <v>600802579</v>
      </c>
      <c r="D2916" t="s">
        <v>2324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1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f>SUM(Table1[[#This Row],[V700 Mosfet]:[V700 Rectifier board]])</f>
        <v>1</v>
      </c>
      <c r="S2916">
        <v>0</v>
      </c>
      <c r="T2916" t="s">
        <v>28</v>
      </c>
      <c r="U2916" t="s">
        <v>26</v>
      </c>
      <c r="V2916" t="s">
        <v>2324</v>
      </c>
      <c r="W2916" t="s">
        <v>30</v>
      </c>
      <c r="X2916" t="s">
        <v>26</v>
      </c>
      <c r="Y2916">
        <v>853</v>
      </c>
    </row>
    <row r="2917" spans="1:25">
      <c r="A2917" t="s">
        <v>4123</v>
      </c>
      <c r="B2917" t="s">
        <v>26</v>
      </c>
      <c r="C2917">
        <v>600771174</v>
      </c>
      <c r="D2917" t="s">
        <v>1054</v>
      </c>
      <c r="E2917">
        <v>0</v>
      </c>
      <c r="F2917">
        <v>1</v>
      </c>
      <c r="G2917">
        <v>0</v>
      </c>
      <c r="H2917">
        <v>0</v>
      </c>
      <c r="I2917">
        <v>0</v>
      </c>
      <c r="J2917">
        <v>1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f>SUM(Table1[[#This Row],[V700 Mosfet]:[V700 Rectifier board]])</f>
        <v>2</v>
      </c>
      <c r="S2917">
        <v>0</v>
      </c>
      <c r="T2917" t="s">
        <v>28</v>
      </c>
      <c r="U2917" t="s">
        <v>26</v>
      </c>
      <c r="V2917" t="s">
        <v>1054</v>
      </c>
      <c r="W2917" t="s">
        <v>30</v>
      </c>
      <c r="X2917" t="s">
        <v>26</v>
      </c>
      <c r="Y2917">
        <v>680</v>
      </c>
    </row>
    <row r="2918" spans="1:25">
      <c r="A2918" t="s">
        <v>4123</v>
      </c>
      <c r="B2918" t="s">
        <v>26</v>
      </c>
      <c r="C2918">
        <v>600908976</v>
      </c>
      <c r="D2918" t="s">
        <v>355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1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f>SUM(Table1[[#This Row],[V700 Mosfet]:[V700 Rectifier board]])</f>
        <v>1</v>
      </c>
      <c r="S2918">
        <v>1</v>
      </c>
      <c r="T2918" t="s">
        <v>4124</v>
      </c>
      <c r="U2918" t="s">
        <v>1054</v>
      </c>
      <c r="V2918" t="s">
        <v>355</v>
      </c>
      <c r="W2918" t="s">
        <v>30</v>
      </c>
      <c r="X2918" t="s">
        <v>1054</v>
      </c>
      <c r="Y2918">
        <v>749</v>
      </c>
    </row>
    <row r="2919" spans="1:25">
      <c r="A2919" t="s">
        <v>4125</v>
      </c>
      <c r="B2919" t="s">
        <v>26</v>
      </c>
      <c r="C2919">
        <v>600840100</v>
      </c>
      <c r="D2919" t="s">
        <v>220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1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f>SUM(Table1[[#This Row],[V700 Mosfet]:[V700 Rectifier board]])</f>
        <v>1</v>
      </c>
      <c r="S2919">
        <v>0</v>
      </c>
      <c r="T2919" t="s">
        <v>28</v>
      </c>
      <c r="U2919" t="s">
        <v>26</v>
      </c>
      <c r="V2919" t="s">
        <v>162</v>
      </c>
      <c r="W2919" t="s">
        <v>30</v>
      </c>
      <c r="X2919" t="s">
        <v>26</v>
      </c>
      <c r="Y2919">
        <v>1030</v>
      </c>
    </row>
    <row r="2920" spans="1:25">
      <c r="A2920" t="s">
        <v>4126</v>
      </c>
      <c r="B2920" t="s">
        <v>26</v>
      </c>
      <c r="C2920">
        <v>600850610</v>
      </c>
      <c r="D2920" t="s">
        <v>2827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1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f>SUM(Table1[[#This Row],[V700 Mosfet]:[V700 Rectifier board]])</f>
        <v>1</v>
      </c>
      <c r="S2920">
        <v>0</v>
      </c>
      <c r="T2920" t="s">
        <v>28</v>
      </c>
      <c r="U2920" t="s">
        <v>26</v>
      </c>
      <c r="V2920" t="s">
        <v>2827</v>
      </c>
      <c r="W2920" t="s">
        <v>30</v>
      </c>
      <c r="X2920" t="s">
        <v>26</v>
      </c>
      <c r="Y2920">
        <v>1173</v>
      </c>
    </row>
    <row r="2921" spans="1:25">
      <c r="A2921" t="s">
        <v>4127</v>
      </c>
      <c r="B2921" t="s">
        <v>64</v>
      </c>
      <c r="C2921">
        <v>600693071</v>
      </c>
      <c r="D2921" t="s">
        <v>1778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1</v>
      </c>
      <c r="K2921">
        <v>0</v>
      </c>
      <c r="L2921">
        <v>1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f>SUM(Table1[[#This Row],[V700 Mosfet]:[V700 Rectifier board]])</f>
        <v>2</v>
      </c>
      <c r="S2921">
        <v>0</v>
      </c>
      <c r="T2921" t="s">
        <v>28</v>
      </c>
      <c r="U2921" t="s">
        <v>64</v>
      </c>
      <c r="V2921" t="s">
        <v>1301</v>
      </c>
      <c r="W2921" t="s">
        <v>66</v>
      </c>
      <c r="X2921" t="s">
        <v>64</v>
      </c>
      <c r="Y2921">
        <v>2634</v>
      </c>
    </row>
    <row r="2922" spans="1:25">
      <c r="A2922" t="s">
        <v>4128</v>
      </c>
      <c r="B2922" t="s">
        <v>26</v>
      </c>
      <c r="C2922">
        <v>600752864</v>
      </c>
      <c r="D2922" t="s">
        <v>104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1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f>SUM(Table1[[#This Row],[V700 Mosfet]:[V700 Rectifier board]])</f>
        <v>1</v>
      </c>
      <c r="S2922">
        <v>0</v>
      </c>
      <c r="T2922" t="s">
        <v>28</v>
      </c>
      <c r="U2922" t="s">
        <v>26</v>
      </c>
      <c r="V2922" t="s">
        <v>200</v>
      </c>
      <c r="W2922" t="s">
        <v>30</v>
      </c>
      <c r="X2922" t="s">
        <v>26</v>
      </c>
      <c r="Y2922">
        <v>567</v>
      </c>
    </row>
    <row r="2923" spans="1:25">
      <c r="A2923" t="s">
        <v>4129</v>
      </c>
      <c r="B2923" t="s">
        <v>26</v>
      </c>
      <c r="C2923">
        <v>600879486</v>
      </c>
      <c r="D2923" t="s">
        <v>2118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1</v>
      </c>
      <c r="K2923">
        <v>0</v>
      </c>
      <c r="L2923">
        <v>0</v>
      </c>
      <c r="M2923">
        <v>1</v>
      </c>
      <c r="N2923">
        <v>0</v>
      </c>
      <c r="O2923">
        <v>0</v>
      </c>
      <c r="P2923">
        <v>0</v>
      </c>
      <c r="Q2923">
        <v>0</v>
      </c>
      <c r="R2923">
        <f>SUM(Table1[[#This Row],[V700 Mosfet]:[V700 Rectifier board]])</f>
        <v>2</v>
      </c>
      <c r="S2923">
        <v>0</v>
      </c>
      <c r="T2923" t="s">
        <v>28</v>
      </c>
      <c r="U2923" t="s">
        <v>26</v>
      </c>
      <c r="V2923" t="s">
        <v>159</v>
      </c>
      <c r="W2923" t="s">
        <v>30</v>
      </c>
      <c r="X2923" t="s">
        <v>26</v>
      </c>
      <c r="Y2923">
        <v>1251</v>
      </c>
    </row>
    <row r="2924" spans="1:25">
      <c r="A2924" t="s">
        <v>4130</v>
      </c>
      <c r="B2924" t="s">
        <v>26</v>
      </c>
      <c r="C2924">
        <v>600879829</v>
      </c>
      <c r="D2924" t="s">
        <v>115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1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f>SUM(Table1[[#This Row],[V700 Mosfet]:[V700 Rectifier board]])</f>
        <v>1</v>
      </c>
      <c r="S2924">
        <v>0</v>
      </c>
      <c r="T2924" t="s">
        <v>28</v>
      </c>
      <c r="U2924" t="s">
        <v>26</v>
      </c>
      <c r="V2924" t="s">
        <v>4131</v>
      </c>
      <c r="W2924" t="s">
        <v>30</v>
      </c>
      <c r="X2924" t="s">
        <v>26</v>
      </c>
      <c r="Y2924">
        <v>1272</v>
      </c>
    </row>
    <row r="2925" spans="1:25">
      <c r="A2925" t="s">
        <v>4132</v>
      </c>
      <c r="B2925" t="s">
        <v>26</v>
      </c>
      <c r="C2925">
        <v>600810739</v>
      </c>
      <c r="D2925" t="s">
        <v>1795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1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f>SUM(Table1[[#This Row],[V700 Mosfet]:[V700 Rectifier board]])</f>
        <v>1</v>
      </c>
      <c r="S2925">
        <v>0</v>
      </c>
      <c r="T2925" t="s">
        <v>28</v>
      </c>
      <c r="U2925" t="s">
        <v>26</v>
      </c>
      <c r="V2925" t="s">
        <v>1795</v>
      </c>
      <c r="W2925" t="s">
        <v>30</v>
      </c>
      <c r="X2925" t="s">
        <v>26</v>
      </c>
      <c r="Y2925">
        <v>907</v>
      </c>
    </row>
    <row r="2926" spans="1:25">
      <c r="A2926" t="s">
        <v>4132</v>
      </c>
      <c r="B2926" t="s">
        <v>26</v>
      </c>
      <c r="C2926">
        <v>600881663</v>
      </c>
      <c r="D2926" t="s">
        <v>2118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1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f>SUM(Table1[[#This Row],[V700 Mosfet]:[V700 Rectifier board]])</f>
        <v>1</v>
      </c>
      <c r="S2926">
        <v>1</v>
      </c>
      <c r="T2926" t="s">
        <v>4133</v>
      </c>
      <c r="U2926" t="s">
        <v>1795</v>
      </c>
      <c r="V2926" t="s">
        <v>2118</v>
      </c>
      <c r="W2926" t="s">
        <v>30</v>
      </c>
      <c r="X2926" t="s">
        <v>1795</v>
      </c>
      <c r="Y2926">
        <v>386</v>
      </c>
    </row>
    <row r="2927" spans="1:25">
      <c r="A2927" t="s">
        <v>4134</v>
      </c>
      <c r="B2927" t="s">
        <v>26</v>
      </c>
      <c r="C2927">
        <v>600816730</v>
      </c>
      <c r="D2927" t="s">
        <v>174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1</v>
      </c>
      <c r="K2927">
        <v>0</v>
      </c>
      <c r="L2927">
        <v>1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f>SUM(Table1[[#This Row],[V700 Mosfet]:[V700 Rectifier board]])</f>
        <v>2</v>
      </c>
      <c r="S2927">
        <v>0</v>
      </c>
      <c r="T2927" t="s">
        <v>28</v>
      </c>
      <c r="U2927" t="s">
        <v>26</v>
      </c>
      <c r="V2927" t="s">
        <v>4135</v>
      </c>
      <c r="W2927" t="s">
        <v>30</v>
      </c>
      <c r="X2927" t="s">
        <v>26</v>
      </c>
      <c r="Y2927">
        <v>776</v>
      </c>
    </row>
    <row r="2928" spans="1:25">
      <c r="A2928" t="s">
        <v>4136</v>
      </c>
      <c r="B2928" t="s">
        <v>26</v>
      </c>
      <c r="C2928">
        <v>600961599</v>
      </c>
      <c r="D2928" t="s">
        <v>2502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1</v>
      </c>
      <c r="K2928">
        <v>0</v>
      </c>
      <c r="L2928">
        <v>1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f>SUM(Table1[[#This Row],[V700 Mosfet]:[V700 Rectifier board]])</f>
        <v>2</v>
      </c>
      <c r="S2928">
        <v>0</v>
      </c>
      <c r="T2928" t="s">
        <v>28</v>
      </c>
      <c r="U2928" t="s">
        <v>26</v>
      </c>
      <c r="V2928" t="s">
        <v>2502</v>
      </c>
      <c r="W2928" t="s">
        <v>30</v>
      </c>
      <c r="X2928" t="s">
        <v>26</v>
      </c>
      <c r="Y2928">
        <v>1665</v>
      </c>
    </row>
    <row r="2929" spans="1:25">
      <c r="A2929" t="s">
        <v>4137</v>
      </c>
      <c r="B2929" t="s">
        <v>26</v>
      </c>
      <c r="C2929">
        <v>600823475</v>
      </c>
      <c r="D2929" t="s">
        <v>673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1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f>SUM(Table1[[#This Row],[V700 Mosfet]:[V700 Rectifier board]])</f>
        <v>1</v>
      </c>
      <c r="S2929">
        <v>0</v>
      </c>
      <c r="T2929" t="s">
        <v>28</v>
      </c>
      <c r="U2929" t="s">
        <v>26</v>
      </c>
      <c r="V2929" t="s">
        <v>626</v>
      </c>
      <c r="W2929" t="s">
        <v>30</v>
      </c>
      <c r="X2929" t="s">
        <v>26</v>
      </c>
      <c r="Y2929">
        <v>950</v>
      </c>
    </row>
    <row r="2930" spans="1:25">
      <c r="A2930" t="s">
        <v>4138</v>
      </c>
      <c r="B2930" t="s">
        <v>26</v>
      </c>
      <c r="C2930">
        <v>600847293</v>
      </c>
      <c r="D2930" t="s">
        <v>93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1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f>SUM(Table1[[#This Row],[V700 Mosfet]:[V700 Rectifier board]])</f>
        <v>1</v>
      </c>
      <c r="S2930">
        <v>0</v>
      </c>
      <c r="T2930" t="s">
        <v>28</v>
      </c>
      <c r="U2930" t="s">
        <v>26</v>
      </c>
      <c r="V2930" t="s">
        <v>93</v>
      </c>
      <c r="W2930" t="s">
        <v>30</v>
      </c>
      <c r="X2930" t="s">
        <v>26</v>
      </c>
      <c r="Y2930">
        <v>1133</v>
      </c>
    </row>
    <row r="2931" spans="1:25">
      <c r="A2931" t="s">
        <v>4139</v>
      </c>
      <c r="B2931" t="s">
        <v>64</v>
      </c>
      <c r="C2931">
        <v>600708232</v>
      </c>
      <c r="D2931" t="s">
        <v>1305</v>
      </c>
      <c r="E2931">
        <v>0</v>
      </c>
      <c r="F2931">
        <v>1</v>
      </c>
      <c r="G2931">
        <v>0</v>
      </c>
      <c r="H2931">
        <v>0</v>
      </c>
      <c r="I2931">
        <v>0</v>
      </c>
      <c r="J2931">
        <v>1</v>
      </c>
      <c r="K2931">
        <v>0</v>
      </c>
      <c r="L2931">
        <v>0</v>
      </c>
      <c r="M2931">
        <v>1</v>
      </c>
      <c r="N2931">
        <v>0</v>
      </c>
      <c r="O2931">
        <v>0</v>
      </c>
      <c r="P2931">
        <v>0</v>
      </c>
      <c r="Q2931">
        <v>0</v>
      </c>
      <c r="R2931">
        <f>SUM(Table1[[#This Row],[V700 Mosfet]:[V700 Rectifier board]])</f>
        <v>3</v>
      </c>
      <c r="S2931">
        <v>0</v>
      </c>
      <c r="T2931" t="s">
        <v>28</v>
      </c>
      <c r="U2931" t="s">
        <v>64</v>
      </c>
      <c r="V2931" t="s">
        <v>4140</v>
      </c>
      <c r="W2931" t="s">
        <v>66</v>
      </c>
      <c r="X2931" t="s">
        <v>64</v>
      </c>
      <c r="Y2931">
        <v>2691</v>
      </c>
    </row>
    <row r="2932" spans="1:25">
      <c r="A2932" t="s">
        <v>4139</v>
      </c>
      <c r="B2932" t="s">
        <v>26</v>
      </c>
      <c r="C2932">
        <v>600982749</v>
      </c>
      <c r="D2932" t="s">
        <v>1317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1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f>SUM(Table1[[#This Row],[V700 Mosfet]:[V700 Rectifier board]])</f>
        <v>1</v>
      </c>
      <c r="S2932">
        <v>1</v>
      </c>
      <c r="T2932" t="s">
        <v>4141</v>
      </c>
      <c r="U2932" t="s">
        <v>1305</v>
      </c>
      <c r="V2932" t="s">
        <v>1317</v>
      </c>
      <c r="W2932" t="s">
        <v>30</v>
      </c>
      <c r="X2932" t="s">
        <v>1305</v>
      </c>
      <c r="Y2932">
        <v>1435</v>
      </c>
    </row>
    <row r="2933" spans="1:25">
      <c r="A2933" t="s">
        <v>4142</v>
      </c>
      <c r="B2933" t="s">
        <v>26</v>
      </c>
      <c r="C2933">
        <v>760125272</v>
      </c>
      <c r="D2933" t="s">
        <v>1709</v>
      </c>
      <c r="E2933">
        <v>0</v>
      </c>
      <c r="F2933">
        <v>1</v>
      </c>
      <c r="G2933">
        <v>0</v>
      </c>
      <c r="H2933">
        <v>0</v>
      </c>
      <c r="I2933">
        <v>0</v>
      </c>
      <c r="J2933">
        <v>1</v>
      </c>
      <c r="K2933">
        <v>0</v>
      </c>
      <c r="L2933">
        <v>0</v>
      </c>
      <c r="M2933">
        <v>1</v>
      </c>
      <c r="N2933">
        <v>0</v>
      </c>
      <c r="O2933">
        <v>0</v>
      </c>
      <c r="P2933">
        <v>0</v>
      </c>
      <c r="Q2933">
        <v>0</v>
      </c>
      <c r="R2933">
        <f>SUM(Table1[[#This Row],[V700 Mosfet]:[V700 Rectifier board]])</f>
        <v>3</v>
      </c>
      <c r="S2933">
        <v>0</v>
      </c>
      <c r="T2933" t="s">
        <v>28</v>
      </c>
      <c r="U2933" t="s">
        <v>26</v>
      </c>
      <c r="V2933" t="s">
        <v>959</v>
      </c>
      <c r="W2933" t="s">
        <v>30</v>
      </c>
      <c r="X2933" t="s">
        <v>26</v>
      </c>
      <c r="Y2933">
        <v>1054</v>
      </c>
    </row>
    <row r="2934" spans="1:25">
      <c r="A2934" t="s">
        <v>4142</v>
      </c>
      <c r="B2934" t="s">
        <v>26</v>
      </c>
      <c r="C2934">
        <v>760146345</v>
      </c>
      <c r="D2934" t="s">
        <v>122</v>
      </c>
      <c r="E2934">
        <v>0</v>
      </c>
      <c r="F2934">
        <v>1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1</v>
      </c>
      <c r="M2934">
        <v>0</v>
      </c>
      <c r="N2934">
        <v>1</v>
      </c>
      <c r="O2934">
        <v>0</v>
      </c>
      <c r="P2934">
        <v>0</v>
      </c>
      <c r="Q2934">
        <v>0</v>
      </c>
      <c r="R2934">
        <f>SUM(Table1[[#This Row],[V700 Mosfet]:[V700 Rectifier board]])</f>
        <v>3</v>
      </c>
      <c r="S2934">
        <v>1</v>
      </c>
      <c r="T2934" t="s">
        <v>4143</v>
      </c>
      <c r="U2934" t="s">
        <v>1709</v>
      </c>
      <c r="V2934" t="s">
        <v>4144</v>
      </c>
      <c r="W2934" t="s">
        <v>30</v>
      </c>
      <c r="X2934" t="s">
        <v>1709</v>
      </c>
      <c r="Y2934">
        <v>253</v>
      </c>
    </row>
    <row r="2935" spans="1:25">
      <c r="A2935" t="s">
        <v>4145</v>
      </c>
      <c r="B2935" t="s">
        <v>26</v>
      </c>
      <c r="C2935">
        <v>600747582</v>
      </c>
      <c r="D2935" t="s">
        <v>1358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1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f>SUM(Table1[[#This Row],[V700 Mosfet]:[V700 Rectifier board]])</f>
        <v>1</v>
      </c>
      <c r="S2935">
        <v>0</v>
      </c>
      <c r="T2935" t="s">
        <v>28</v>
      </c>
      <c r="U2935" t="s">
        <v>26</v>
      </c>
      <c r="V2935" t="s">
        <v>1358</v>
      </c>
      <c r="W2935" t="s">
        <v>30</v>
      </c>
      <c r="X2935" t="s">
        <v>26</v>
      </c>
      <c r="Y2935">
        <v>581</v>
      </c>
    </row>
    <row r="2936" spans="1:25">
      <c r="A2936" t="s">
        <v>4145</v>
      </c>
      <c r="B2936" t="s">
        <v>26</v>
      </c>
      <c r="C2936">
        <v>600854671</v>
      </c>
      <c r="D2936" t="s">
        <v>462</v>
      </c>
      <c r="E2936">
        <v>0</v>
      </c>
      <c r="F2936">
        <v>0</v>
      </c>
      <c r="G2936">
        <v>0</v>
      </c>
      <c r="H2936">
        <v>0</v>
      </c>
      <c r="I2936">
        <v>1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f>SUM(Table1[[#This Row],[V700 Mosfet]:[V700 Rectifier board]])</f>
        <v>1</v>
      </c>
      <c r="S2936">
        <v>1</v>
      </c>
      <c r="T2936" t="s">
        <v>4146</v>
      </c>
      <c r="U2936" t="s">
        <v>1358</v>
      </c>
      <c r="V2936" t="s">
        <v>304</v>
      </c>
      <c r="W2936" t="s">
        <v>30</v>
      </c>
      <c r="X2936" t="s">
        <v>1358</v>
      </c>
      <c r="Y2936">
        <v>482</v>
      </c>
    </row>
    <row r="2937" spans="1:25">
      <c r="A2937" t="s">
        <v>4147</v>
      </c>
      <c r="B2937" t="s">
        <v>26</v>
      </c>
      <c r="C2937">
        <v>600925800</v>
      </c>
      <c r="D2937" t="s">
        <v>1059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1</v>
      </c>
      <c r="K2937">
        <v>0</v>
      </c>
      <c r="L2937">
        <v>1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f>SUM(Table1[[#This Row],[V700 Mosfet]:[V700 Rectifier board]])</f>
        <v>2</v>
      </c>
      <c r="S2937">
        <v>0</v>
      </c>
      <c r="T2937" t="s">
        <v>28</v>
      </c>
      <c r="U2937" t="s">
        <v>26</v>
      </c>
      <c r="V2937" t="s">
        <v>1059</v>
      </c>
      <c r="W2937" t="s">
        <v>30</v>
      </c>
      <c r="X2937" t="s">
        <v>26</v>
      </c>
      <c r="Y2937">
        <v>1548</v>
      </c>
    </row>
    <row r="2938" spans="1:25">
      <c r="A2938" t="s">
        <v>4148</v>
      </c>
      <c r="B2938" t="s">
        <v>26</v>
      </c>
      <c r="C2938">
        <v>600774377</v>
      </c>
      <c r="D2938" t="s">
        <v>2727</v>
      </c>
      <c r="E2938">
        <v>0</v>
      </c>
      <c r="F2938">
        <v>1</v>
      </c>
      <c r="G2938">
        <v>0</v>
      </c>
      <c r="H2938">
        <v>0</v>
      </c>
      <c r="I2938">
        <v>0</v>
      </c>
      <c r="J2938">
        <v>1</v>
      </c>
      <c r="K2938">
        <v>0</v>
      </c>
      <c r="L2938">
        <v>1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f>SUM(Table1[[#This Row],[V700 Mosfet]:[V700 Rectifier board]])</f>
        <v>3</v>
      </c>
      <c r="S2938">
        <v>0</v>
      </c>
      <c r="T2938" t="s">
        <v>28</v>
      </c>
      <c r="U2938" t="s">
        <v>26</v>
      </c>
      <c r="V2938" t="s">
        <v>2727</v>
      </c>
      <c r="W2938" t="s">
        <v>30</v>
      </c>
      <c r="X2938" t="s">
        <v>26</v>
      </c>
      <c r="Y2938">
        <v>700</v>
      </c>
    </row>
    <row r="2939" spans="1:25">
      <c r="A2939" t="s">
        <v>4149</v>
      </c>
      <c r="B2939" t="s">
        <v>26</v>
      </c>
      <c r="C2939">
        <v>600894311</v>
      </c>
      <c r="D2939" t="s">
        <v>113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1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f>SUM(Table1[[#This Row],[V700 Mosfet]:[V700 Rectifier board]])</f>
        <v>1</v>
      </c>
      <c r="S2939">
        <v>0</v>
      </c>
      <c r="T2939" t="s">
        <v>28</v>
      </c>
      <c r="U2939" t="s">
        <v>26</v>
      </c>
      <c r="V2939" t="s">
        <v>113</v>
      </c>
      <c r="W2939" t="s">
        <v>30</v>
      </c>
      <c r="X2939" t="s">
        <v>26</v>
      </c>
      <c r="Y2939">
        <v>1362</v>
      </c>
    </row>
    <row r="2940" spans="1:25">
      <c r="A2940" t="s">
        <v>4150</v>
      </c>
      <c r="B2940" t="s">
        <v>26</v>
      </c>
      <c r="C2940">
        <v>600927253</v>
      </c>
      <c r="D2940" t="s">
        <v>1701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1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f>SUM(Table1[[#This Row],[V700 Mosfet]:[V700 Rectifier board]])</f>
        <v>1</v>
      </c>
      <c r="S2940">
        <v>0</v>
      </c>
      <c r="T2940" t="s">
        <v>28</v>
      </c>
      <c r="U2940" t="s">
        <v>26</v>
      </c>
      <c r="V2940" t="s">
        <v>1472</v>
      </c>
      <c r="W2940" t="s">
        <v>30</v>
      </c>
      <c r="X2940" t="s">
        <v>26</v>
      </c>
      <c r="Y2940">
        <v>1453</v>
      </c>
    </row>
    <row r="2941" spans="1:25">
      <c r="A2941" t="s">
        <v>4151</v>
      </c>
      <c r="B2941" t="s">
        <v>64</v>
      </c>
      <c r="C2941">
        <v>600688532</v>
      </c>
      <c r="D2941" t="s">
        <v>4152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1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f>SUM(Table1[[#This Row],[V700 Mosfet]:[V700 Rectifier board]])</f>
        <v>1</v>
      </c>
      <c r="S2941">
        <v>0</v>
      </c>
      <c r="T2941" t="s">
        <v>28</v>
      </c>
      <c r="U2941" t="s">
        <v>64</v>
      </c>
      <c r="V2941" t="s">
        <v>4152</v>
      </c>
      <c r="W2941" t="s">
        <v>66</v>
      </c>
      <c r="X2941" t="s">
        <v>64</v>
      </c>
      <c r="Y2941">
        <v>2624</v>
      </c>
    </row>
    <row r="2942" spans="1:25">
      <c r="A2942" t="s">
        <v>4153</v>
      </c>
      <c r="B2942" t="s">
        <v>26</v>
      </c>
      <c r="C2942">
        <v>600856690</v>
      </c>
      <c r="D2942" t="s">
        <v>2111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1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f>SUM(Table1[[#This Row],[V700 Mosfet]:[V700 Rectifier board]])</f>
        <v>1</v>
      </c>
      <c r="S2942">
        <v>0</v>
      </c>
      <c r="T2942" t="s">
        <v>28</v>
      </c>
      <c r="U2942" t="s">
        <v>26</v>
      </c>
      <c r="V2942" t="s">
        <v>2111</v>
      </c>
      <c r="W2942" t="s">
        <v>30</v>
      </c>
      <c r="X2942" t="s">
        <v>26</v>
      </c>
      <c r="Y2942">
        <v>1202</v>
      </c>
    </row>
    <row r="2943" spans="1:25">
      <c r="A2943" t="s">
        <v>4154</v>
      </c>
      <c r="B2943" t="s">
        <v>26</v>
      </c>
      <c r="C2943">
        <v>600822061</v>
      </c>
      <c r="D2943" t="s">
        <v>1379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1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f>SUM(Table1[[#This Row],[V700 Mosfet]:[V700 Rectifier board]])</f>
        <v>1</v>
      </c>
      <c r="S2943">
        <v>0</v>
      </c>
      <c r="T2943" t="s">
        <v>28</v>
      </c>
      <c r="U2943" t="s">
        <v>26</v>
      </c>
      <c r="V2943" t="s">
        <v>1715</v>
      </c>
      <c r="W2943" t="s">
        <v>30</v>
      </c>
      <c r="X2943" t="s">
        <v>26</v>
      </c>
      <c r="Y2943">
        <v>938</v>
      </c>
    </row>
    <row r="2944" spans="1:25">
      <c r="A2944" t="s">
        <v>4155</v>
      </c>
      <c r="B2944" t="s">
        <v>26</v>
      </c>
      <c r="C2944">
        <v>600747326</v>
      </c>
      <c r="D2944" t="s">
        <v>2196</v>
      </c>
      <c r="E2944">
        <v>0</v>
      </c>
      <c r="F2944">
        <v>1</v>
      </c>
      <c r="G2944">
        <v>0</v>
      </c>
      <c r="H2944">
        <v>0</v>
      </c>
      <c r="I2944">
        <v>0</v>
      </c>
      <c r="J2944">
        <v>1</v>
      </c>
      <c r="K2944">
        <v>0</v>
      </c>
      <c r="L2944">
        <v>1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f>SUM(Table1[[#This Row],[V700 Mosfet]:[V700 Rectifier board]])</f>
        <v>3</v>
      </c>
      <c r="S2944">
        <v>0</v>
      </c>
      <c r="T2944" t="s">
        <v>28</v>
      </c>
      <c r="U2944" t="s">
        <v>26</v>
      </c>
      <c r="V2944" t="s">
        <v>2196</v>
      </c>
      <c r="W2944" t="s">
        <v>30</v>
      </c>
      <c r="X2944" t="s">
        <v>26</v>
      </c>
      <c r="Y2944">
        <v>589</v>
      </c>
    </row>
    <row r="2945" spans="1:25">
      <c r="A2945" t="s">
        <v>4156</v>
      </c>
      <c r="B2945" t="s">
        <v>26</v>
      </c>
      <c r="C2945">
        <v>600798305</v>
      </c>
      <c r="D2945" t="s">
        <v>2331</v>
      </c>
      <c r="E2945">
        <v>0</v>
      </c>
      <c r="F2945">
        <v>1</v>
      </c>
      <c r="G2945">
        <v>0</v>
      </c>
      <c r="H2945">
        <v>0</v>
      </c>
      <c r="I2945">
        <v>0</v>
      </c>
      <c r="J2945">
        <v>1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f>SUM(Table1[[#This Row],[V700 Mosfet]:[V700 Rectifier board]])</f>
        <v>2</v>
      </c>
      <c r="S2945">
        <v>0</v>
      </c>
      <c r="T2945" t="s">
        <v>28</v>
      </c>
      <c r="U2945" t="s">
        <v>26</v>
      </c>
      <c r="V2945" t="s">
        <v>155</v>
      </c>
      <c r="W2945" t="s">
        <v>30</v>
      </c>
      <c r="X2945" t="s">
        <v>26</v>
      </c>
      <c r="Y2945">
        <v>711</v>
      </c>
    </row>
    <row r="2946" spans="1:25">
      <c r="A2946" t="s">
        <v>4157</v>
      </c>
      <c r="B2946" t="s">
        <v>64</v>
      </c>
      <c r="C2946">
        <v>600685813</v>
      </c>
      <c r="D2946" t="s">
        <v>1070</v>
      </c>
      <c r="E2946">
        <v>0</v>
      </c>
      <c r="F2946">
        <v>1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1</v>
      </c>
      <c r="N2946">
        <v>0</v>
      </c>
      <c r="O2946">
        <v>0</v>
      </c>
      <c r="P2946">
        <v>0</v>
      </c>
      <c r="Q2946">
        <v>0</v>
      </c>
      <c r="R2946">
        <f>SUM(Table1[[#This Row],[V700 Mosfet]:[V700 Rectifier board]])</f>
        <v>2</v>
      </c>
      <c r="S2946">
        <v>0</v>
      </c>
      <c r="T2946" t="s">
        <v>28</v>
      </c>
      <c r="U2946" t="s">
        <v>64</v>
      </c>
      <c r="V2946" t="s">
        <v>1070</v>
      </c>
      <c r="W2946" t="s">
        <v>66</v>
      </c>
      <c r="X2946" t="s">
        <v>64</v>
      </c>
      <c r="Y2946">
        <v>2618</v>
      </c>
    </row>
    <row r="2947" spans="1:25">
      <c r="A2947" t="s">
        <v>4158</v>
      </c>
      <c r="B2947" t="s">
        <v>26</v>
      </c>
      <c r="C2947">
        <v>600754801</v>
      </c>
      <c r="D2947" t="s">
        <v>4159</v>
      </c>
      <c r="E2947">
        <v>0</v>
      </c>
      <c r="F2947">
        <v>1</v>
      </c>
      <c r="G2947">
        <v>0</v>
      </c>
      <c r="H2947">
        <v>0</v>
      </c>
      <c r="I2947">
        <v>0</v>
      </c>
      <c r="J2947">
        <v>1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f>SUM(Table1[[#This Row],[V700 Mosfet]:[V700 Rectifier board]])</f>
        <v>2</v>
      </c>
      <c r="S2947">
        <v>0</v>
      </c>
      <c r="T2947" t="s">
        <v>28</v>
      </c>
      <c r="U2947" t="s">
        <v>26</v>
      </c>
      <c r="V2947" t="s">
        <v>435</v>
      </c>
      <c r="W2947" t="s">
        <v>30</v>
      </c>
      <c r="X2947" t="s">
        <v>26</v>
      </c>
      <c r="Y2947">
        <v>579</v>
      </c>
    </row>
    <row r="2948" spans="1:25">
      <c r="A2948" t="s">
        <v>4160</v>
      </c>
      <c r="B2948" t="s">
        <v>26</v>
      </c>
      <c r="C2948">
        <v>600754800</v>
      </c>
      <c r="D2948" t="s">
        <v>632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1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f>SUM(Table1[[#This Row],[V700 Mosfet]:[V700 Rectifier board]])</f>
        <v>1</v>
      </c>
      <c r="S2948">
        <v>0</v>
      </c>
      <c r="T2948" t="s">
        <v>28</v>
      </c>
      <c r="U2948" t="s">
        <v>26</v>
      </c>
      <c r="V2948" t="s">
        <v>632</v>
      </c>
      <c r="W2948" t="s">
        <v>30</v>
      </c>
      <c r="X2948" t="s">
        <v>26</v>
      </c>
      <c r="Y2948">
        <v>624</v>
      </c>
    </row>
    <row r="2949" spans="1:25">
      <c r="A2949" t="s">
        <v>4161</v>
      </c>
      <c r="B2949" t="s">
        <v>26</v>
      </c>
      <c r="C2949">
        <v>600680197</v>
      </c>
      <c r="D2949" t="s">
        <v>1390</v>
      </c>
      <c r="E2949">
        <v>0</v>
      </c>
      <c r="F2949">
        <v>1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f>SUM(Table1[[#This Row],[V700 Mosfet]:[V700 Rectifier board]])</f>
        <v>1</v>
      </c>
      <c r="S2949">
        <v>0</v>
      </c>
      <c r="T2949" t="s">
        <v>28</v>
      </c>
      <c r="U2949" t="s">
        <v>26</v>
      </c>
      <c r="V2949" t="s">
        <v>1390</v>
      </c>
      <c r="W2949" t="s">
        <v>30</v>
      </c>
      <c r="X2949" t="s">
        <v>26</v>
      </c>
      <c r="Y2949">
        <v>214</v>
      </c>
    </row>
    <row r="2950" spans="1:25">
      <c r="A2950" t="s">
        <v>4162</v>
      </c>
      <c r="B2950" t="s">
        <v>26</v>
      </c>
      <c r="C2950">
        <v>600822328</v>
      </c>
      <c r="D2950" t="s">
        <v>126</v>
      </c>
      <c r="E2950">
        <v>0</v>
      </c>
      <c r="F2950">
        <v>1</v>
      </c>
      <c r="G2950">
        <v>0</v>
      </c>
      <c r="H2950">
        <v>0</v>
      </c>
      <c r="I2950">
        <v>0</v>
      </c>
      <c r="J2950">
        <v>1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f>SUM(Table1[[#This Row],[V700 Mosfet]:[V700 Rectifier board]])</f>
        <v>2</v>
      </c>
      <c r="S2950">
        <v>0</v>
      </c>
      <c r="T2950" t="s">
        <v>28</v>
      </c>
      <c r="U2950" t="s">
        <v>26</v>
      </c>
      <c r="V2950" t="s">
        <v>126</v>
      </c>
      <c r="W2950" t="s">
        <v>30</v>
      </c>
      <c r="X2950" t="s">
        <v>26</v>
      </c>
      <c r="Y2950">
        <v>1034</v>
      </c>
    </row>
    <row r="2951" spans="1:25">
      <c r="A2951" t="s">
        <v>4163</v>
      </c>
      <c r="B2951" t="s">
        <v>26</v>
      </c>
      <c r="C2951">
        <v>601007025</v>
      </c>
      <c r="D2951" t="s">
        <v>627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1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f>SUM(Table1[[#This Row],[V700 Mosfet]:[V700 Rectifier board]])</f>
        <v>1</v>
      </c>
      <c r="S2951">
        <v>0</v>
      </c>
      <c r="T2951" t="s">
        <v>28</v>
      </c>
      <c r="U2951" t="s">
        <v>26</v>
      </c>
      <c r="V2951" t="s">
        <v>627</v>
      </c>
      <c r="W2951" t="s">
        <v>30</v>
      </c>
      <c r="X2951" t="s">
        <v>26</v>
      </c>
      <c r="Y2951">
        <v>1883</v>
      </c>
    </row>
    <row r="2952" spans="1:25">
      <c r="A2952" t="s">
        <v>4164</v>
      </c>
      <c r="B2952" t="s">
        <v>64</v>
      </c>
      <c r="C2952">
        <v>600723708</v>
      </c>
      <c r="D2952" t="s">
        <v>1372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1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f>SUM(Table1[[#This Row],[V700 Mosfet]:[V700 Rectifier board]])</f>
        <v>1</v>
      </c>
      <c r="S2952">
        <v>0</v>
      </c>
      <c r="T2952" t="s">
        <v>28</v>
      </c>
      <c r="U2952" t="s">
        <v>64</v>
      </c>
      <c r="V2952" t="s">
        <v>1372</v>
      </c>
      <c r="W2952" t="s">
        <v>66</v>
      </c>
      <c r="X2952" t="s">
        <v>64</v>
      </c>
      <c r="Y2952">
        <v>2807</v>
      </c>
    </row>
    <row r="2953" spans="1:25">
      <c r="A2953" t="s">
        <v>4164</v>
      </c>
      <c r="B2953" t="s">
        <v>26</v>
      </c>
      <c r="C2953">
        <v>600857149</v>
      </c>
      <c r="D2953" t="s">
        <v>204</v>
      </c>
      <c r="E2953">
        <v>0</v>
      </c>
      <c r="F2953">
        <v>0</v>
      </c>
      <c r="G2953">
        <v>0</v>
      </c>
      <c r="H2953">
        <v>0</v>
      </c>
      <c r="I2953">
        <v>1</v>
      </c>
      <c r="J2953">
        <v>1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f>SUM(Table1[[#This Row],[V700 Mosfet]:[V700 Rectifier board]])</f>
        <v>2</v>
      </c>
      <c r="S2953">
        <v>1</v>
      </c>
      <c r="T2953" t="s">
        <v>4165</v>
      </c>
      <c r="U2953" t="s">
        <v>1372</v>
      </c>
      <c r="V2953" t="s">
        <v>216</v>
      </c>
      <c r="W2953" t="s">
        <v>30</v>
      </c>
      <c r="X2953" t="s">
        <v>1372</v>
      </c>
      <c r="Y2953">
        <v>720</v>
      </c>
    </row>
    <row r="2954" spans="1:25">
      <c r="A2954" t="s">
        <v>4166</v>
      </c>
      <c r="B2954" t="s">
        <v>26</v>
      </c>
      <c r="C2954">
        <v>600845400</v>
      </c>
      <c r="D2954" t="s">
        <v>1374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1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f>SUM(Table1[[#This Row],[V700 Mosfet]:[V700 Rectifier board]])</f>
        <v>1</v>
      </c>
      <c r="S2954">
        <v>0</v>
      </c>
      <c r="T2954" t="s">
        <v>28</v>
      </c>
      <c r="U2954" t="s">
        <v>26</v>
      </c>
      <c r="V2954" t="s">
        <v>1374</v>
      </c>
      <c r="W2954" t="s">
        <v>30</v>
      </c>
      <c r="X2954" t="s">
        <v>26</v>
      </c>
      <c r="Y2954">
        <v>1125</v>
      </c>
    </row>
    <row r="2955" spans="1:25">
      <c r="A2955" t="s">
        <v>4167</v>
      </c>
      <c r="B2955" t="s">
        <v>26</v>
      </c>
      <c r="C2955">
        <v>600921366</v>
      </c>
      <c r="D2955" t="s">
        <v>884</v>
      </c>
      <c r="E2955">
        <v>0</v>
      </c>
      <c r="F2955">
        <v>1</v>
      </c>
      <c r="G2955">
        <v>0</v>
      </c>
      <c r="H2955">
        <v>0</v>
      </c>
      <c r="I2955">
        <v>0</v>
      </c>
      <c r="J2955">
        <v>1</v>
      </c>
      <c r="K2955">
        <v>0</v>
      </c>
      <c r="L2955">
        <v>1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f>SUM(Table1[[#This Row],[V700 Mosfet]:[V700 Rectifier board]])</f>
        <v>3</v>
      </c>
      <c r="S2955">
        <v>0</v>
      </c>
      <c r="T2955" t="s">
        <v>28</v>
      </c>
      <c r="U2955" t="s">
        <v>26</v>
      </c>
      <c r="V2955" t="s">
        <v>884</v>
      </c>
      <c r="W2955" t="s">
        <v>30</v>
      </c>
      <c r="X2955" t="s">
        <v>26</v>
      </c>
      <c r="Y2955">
        <v>1533</v>
      </c>
    </row>
    <row r="2956" spans="1:25">
      <c r="A2956" t="s">
        <v>4168</v>
      </c>
      <c r="B2956" t="s">
        <v>26</v>
      </c>
      <c r="C2956">
        <v>600755446</v>
      </c>
      <c r="D2956" t="s">
        <v>1234</v>
      </c>
      <c r="E2956">
        <v>0</v>
      </c>
      <c r="F2956">
        <v>1</v>
      </c>
      <c r="G2956">
        <v>0</v>
      </c>
      <c r="H2956">
        <v>0</v>
      </c>
      <c r="I2956">
        <v>0</v>
      </c>
      <c r="J2956">
        <v>1</v>
      </c>
      <c r="K2956">
        <v>0</v>
      </c>
      <c r="L2956">
        <v>1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f>SUM(Table1[[#This Row],[V700 Mosfet]:[V700 Rectifier board]])</f>
        <v>3</v>
      </c>
      <c r="S2956">
        <v>0</v>
      </c>
      <c r="T2956" t="s">
        <v>28</v>
      </c>
      <c r="U2956" t="s">
        <v>26</v>
      </c>
      <c r="V2956" t="s">
        <v>1234</v>
      </c>
      <c r="W2956" t="s">
        <v>30</v>
      </c>
      <c r="X2956" t="s">
        <v>26</v>
      </c>
      <c r="Y2956">
        <v>610</v>
      </c>
    </row>
    <row r="2957" spans="1:25">
      <c r="A2957" t="s">
        <v>4169</v>
      </c>
      <c r="B2957" t="s">
        <v>26</v>
      </c>
      <c r="C2957">
        <v>600715268</v>
      </c>
      <c r="D2957" t="s">
        <v>1020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1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f>SUM(Table1[[#This Row],[V700 Mosfet]:[V700 Rectifier board]])</f>
        <v>1</v>
      </c>
      <c r="S2957">
        <v>0</v>
      </c>
      <c r="T2957" t="s">
        <v>28</v>
      </c>
      <c r="U2957" t="s">
        <v>26</v>
      </c>
      <c r="V2957" t="s">
        <v>1116</v>
      </c>
      <c r="W2957" t="s">
        <v>30</v>
      </c>
      <c r="X2957" t="s">
        <v>26</v>
      </c>
      <c r="Y2957">
        <v>369</v>
      </c>
    </row>
    <row r="2958" spans="1:25">
      <c r="A2958" t="s">
        <v>4169</v>
      </c>
      <c r="B2958" t="s">
        <v>26</v>
      </c>
      <c r="C2958">
        <v>600967788</v>
      </c>
      <c r="D2958" t="s">
        <v>792</v>
      </c>
      <c r="E2958">
        <v>0</v>
      </c>
      <c r="F2958">
        <v>0</v>
      </c>
      <c r="G2958">
        <v>1</v>
      </c>
      <c r="H2958">
        <v>0</v>
      </c>
      <c r="I2958">
        <v>0</v>
      </c>
      <c r="J2958">
        <v>1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f>SUM(Table1[[#This Row],[V700 Mosfet]:[V700 Rectifier board]])</f>
        <v>2</v>
      </c>
      <c r="S2958">
        <v>1</v>
      </c>
      <c r="T2958" t="s">
        <v>4170</v>
      </c>
      <c r="U2958" t="s">
        <v>1020</v>
      </c>
      <c r="V2958" t="s">
        <v>3418</v>
      </c>
      <c r="W2958" t="s">
        <v>30</v>
      </c>
      <c r="X2958" t="s">
        <v>1020</v>
      </c>
      <c r="Y2958">
        <v>1258</v>
      </c>
    </row>
    <row r="2959" spans="1:25">
      <c r="A2959" t="s">
        <v>4171</v>
      </c>
      <c r="B2959" t="s">
        <v>26</v>
      </c>
      <c r="C2959">
        <v>600769971</v>
      </c>
      <c r="D2959" t="s">
        <v>2262</v>
      </c>
      <c r="E2959">
        <v>0</v>
      </c>
      <c r="F2959">
        <v>1</v>
      </c>
      <c r="G2959">
        <v>0</v>
      </c>
      <c r="H2959">
        <v>0</v>
      </c>
      <c r="I2959">
        <v>0</v>
      </c>
      <c r="J2959">
        <v>1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f>SUM(Table1[[#This Row],[V700 Mosfet]:[V700 Rectifier board]])</f>
        <v>2</v>
      </c>
      <c r="S2959">
        <v>0</v>
      </c>
      <c r="T2959" t="s">
        <v>28</v>
      </c>
      <c r="U2959" t="s">
        <v>26</v>
      </c>
      <c r="V2959" t="s">
        <v>2262</v>
      </c>
      <c r="W2959" t="s">
        <v>30</v>
      </c>
      <c r="X2959" t="s">
        <v>26</v>
      </c>
      <c r="Y2959">
        <v>679</v>
      </c>
    </row>
    <row r="2960" spans="1:25">
      <c r="A2960" t="s">
        <v>4172</v>
      </c>
      <c r="B2960" t="s">
        <v>26</v>
      </c>
      <c r="C2960">
        <v>601005712</v>
      </c>
      <c r="D2960" t="s">
        <v>82</v>
      </c>
      <c r="E2960">
        <v>0</v>
      </c>
      <c r="F2960">
        <v>1</v>
      </c>
      <c r="G2960">
        <v>1</v>
      </c>
      <c r="H2960">
        <v>0</v>
      </c>
      <c r="I2960">
        <v>0</v>
      </c>
      <c r="J2960">
        <v>1</v>
      </c>
      <c r="K2960">
        <v>0</v>
      </c>
      <c r="L2960">
        <v>1</v>
      </c>
      <c r="M2960">
        <v>1</v>
      </c>
      <c r="N2960">
        <v>0</v>
      </c>
      <c r="O2960">
        <v>0</v>
      </c>
      <c r="P2960">
        <v>0</v>
      </c>
      <c r="Q2960">
        <v>0</v>
      </c>
      <c r="R2960">
        <f>SUM(Table1[[#This Row],[V700 Mosfet]:[V700 Rectifier board]])</f>
        <v>5</v>
      </c>
      <c r="S2960">
        <v>0</v>
      </c>
      <c r="T2960" t="s">
        <v>28</v>
      </c>
      <c r="U2960" t="s">
        <v>26</v>
      </c>
      <c r="V2960" t="s">
        <v>82</v>
      </c>
      <c r="W2960" t="s">
        <v>30</v>
      </c>
      <c r="X2960" t="s">
        <v>26</v>
      </c>
      <c r="Y2960">
        <v>1880</v>
      </c>
    </row>
    <row r="2961" spans="1:25">
      <c r="A2961" t="s">
        <v>4173</v>
      </c>
      <c r="B2961" t="s">
        <v>26</v>
      </c>
      <c r="C2961">
        <v>600688791</v>
      </c>
      <c r="D2961" t="s">
        <v>1760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1</v>
      </c>
      <c r="P2961">
        <v>0</v>
      </c>
      <c r="Q2961">
        <v>1</v>
      </c>
      <c r="R2961">
        <f>SUM(Table1[[#This Row],[V700 Mosfet]:[V700 Rectifier board]])</f>
        <v>2</v>
      </c>
      <c r="S2961">
        <v>0</v>
      </c>
      <c r="T2961" t="s">
        <v>28</v>
      </c>
      <c r="U2961" t="s">
        <v>26</v>
      </c>
      <c r="V2961" t="s">
        <v>1760</v>
      </c>
      <c r="W2961" t="s">
        <v>30</v>
      </c>
      <c r="X2961" t="s">
        <v>26</v>
      </c>
      <c r="Y2961">
        <v>249</v>
      </c>
    </row>
    <row r="2962" spans="1:25">
      <c r="A2962" t="s">
        <v>4173</v>
      </c>
      <c r="B2962" t="s">
        <v>26</v>
      </c>
      <c r="C2962">
        <v>600931712</v>
      </c>
      <c r="D2962" t="s">
        <v>1806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1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f>SUM(Table1[[#This Row],[V700 Mosfet]:[V700 Rectifier board]])</f>
        <v>1</v>
      </c>
      <c r="S2962">
        <v>1</v>
      </c>
      <c r="T2962" t="s">
        <v>4174</v>
      </c>
      <c r="U2962" t="s">
        <v>1760</v>
      </c>
      <c r="V2962" t="s">
        <v>1806</v>
      </c>
      <c r="W2962" t="s">
        <v>30</v>
      </c>
      <c r="X2962" t="s">
        <v>1760</v>
      </c>
      <c r="Y2962">
        <v>1317</v>
      </c>
    </row>
    <row r="2963" spans="1:25">
      <c r="A2963" t="s">
        <v>4175</v>
      </c>
      <c r="B2963" t="s">
        <v>26</v>
      </c>
      <c r="C2963">
        <v>600752999</v>
      </c>
      <c r="D2963" t="s">
        <v>337</v>
      </c>
      <c r="E2963">
        <v>1</v>
      </c>
      <c r="F2963">
        <v>1</v>
      </c>
      <c r="G2963">
        <v>0</v>
      </c>
      <c r="H2963">
        <v>1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f>SUM(Table1[[#This Row],[V700 Mosfet]:[V700 Rectifier board]])</f>
        <v>3</v>
      </c>
      <c r="S2963">
        <v>0</v>
      </c>
      <c r="T2963" t="s">
        <v>28</v>
      </c>
      <c r="U2963" t="s">
        <v>26</v>
      </c>
      <c r="V2963" t="s">
        <v>503</v>
      </c>
      <c r="W2963" t="s">
        <v>30</v>
      </c>
      <c r="X2963" t="s">
        <v>26</v>
      </c>
      <c r="Y2963">
        <v>501</v>
      </c>
    </row>
    <row r="2964" spans="1:25">
      <c r="A2964" t="s">
        <v>4175</v>
      </c>
      <c r="B2964" t="s">
        <v>26</v>
      </c>
      <c r="C2964">
        <v>600881030</v>
      </c>
      <c r="D2964" t="s">
        <v>3278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1</v>
      </c>
      <c r="K2964">
        <v>0</v>
      </c>
      <c r="L2964">
        <v>1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f>SUM(Table1[[#This Row],[V700 Mosfet]:[V700 Rectifier board]])</f>
        <v>2</v>
      </c>
      <c r="S2964">
        <v>1</v>
      </c>
      <c r="T2964" t="s">
        <v>4176</v>
      </c>
      <c r="U2964" t="s">
        <v>337</v>
      </c>
      <c r="V2964" t="s">
        <v>3466</v>
      </c>
      <c r="W2964" t="s">
        <v>30</v>
      </c>
      <c r="X2964" t="s">
        <v>337</v>
      </c>
      <c r="Y2964">
        <v>650</v>
      </c>
    </row>
    <row r="2965" spans="1:25">
      <c r="A2965" t="s">
        <v>4175</v>
      </c>
      <c r="B2965" t="s">
        <v>26</v>
      </c>
      <c r="C2965">
        <v>600900186</v>
      </c>
      <c r="D2965" t="s">
        <v>4177</v>
      </c>
      <c r="E2965">
        <v>0</v>
      </c>
      <c r="F2965">
        <v>1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1</v>
      </c>
      <c r="M2965">
        <v>1</v>
      </c>
      <c r="N2965">
        <v>1</v>
      </c>
      <c r="O2965">
        <v>0</v>
      </c>
      <c r="P2965">
        <v>0</v>
      </c>
      <c r="Q2965">
        <v>0</v>
      </c>
      <c r="R2965">
        <f>SUM(Table1[[#This Row],[V700 Mosfet]:[V700 Rectifier board]])</f>
        <v>4</v>
      </c>
      <c r="S2965">
        <v>2</v>
      </c>
      <c r="T2965" t="s">
        <v>4178</v>
      </c>
      <c r="U2965" t="s">
        <v>3278</v>
      </c>
      <c r="V2965" t="s">
        <v>821</v>
      </c>
      <c r="W2965" t="s">
        <v>30</v>
      </c>
      <c r="X2965" t="s">
        <v>3278</v>
      </c>
      <c r="Y2965">
        <v>91</v>
      </c>
    </row>
    <row r="2966" spans="1:25">
      <c r="A2966" t="s">
        <v>4179</v>
      </c>
      <c r="B2966" t="s">
        <v>26</v>
      </c>
      <c r="C2966">
        <v>600919909</v>
      </c>
      <c r="D2966" t="s">
        <v>2849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1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f>SUM(Table1[[#This Row],[V700 Mosfet]:[V700 Rectifier board]])</f>
        <v>1</v>
      </c>
      <c r="S2966">
        <v>0</v>
      </c>
      <c r="T2966" t="s">
        <v>28</v>
      </c>
      <c r="U2966" t="s">
        <v>26</v>
      </c>
      <c r="V2966" t="s">
        <v>2849</v>
      </c>
      <c r="W2966" t="s">
        <v>30</v>
      </c>
      <c r="X2966" t="s">
        <v>26</v>
      </c>
      <c r="Y2966">
        <v>1504</v>
      </c>
    </row>
    <row r="2967" spans="1:25">
      <c r="A2967" t="s">
        <v>4180</v>
      </c>
      <c r="B2967" t="s">
        <v>26</v>
      </c>
      <c r="C2967">
        <v>600845671</v>
      </c>
      <c r="D2967" t="s">
        <v>1374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1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f>SUM(Table1[[#This Row],[V700 Mosfet]:[V700 Rectifier board]])</f>
        <v>1</v>
      </c>
      <c r="S2967">
        <v>0</v>
      </c>
      <c r="T2967" t="s">
        <v>28</v>
      </c>
      <c r="U2967" t="s">
        <v>26</v>
      </c>
      <c r="V2967" t="s">
        <v>800</v>
      </c>
      <c r="W2967" t="s">
        <v>30</v>
      </c>
      <c r="X2967" t="s">
        <v>26</v>
      </c>
      <c r="Y2967">
        <v>1040</v>
      </c>
    </row>
    <row r="2968" spans="1:25">
      <c r="A2968" t="s">
        <v>4180</v>
      </c>
      <c r="B2968" t="s">
        <v>26</v>
      </c>
      <c r="C2968">
        <v>601018471</v>
      </c>
      <c r="D2968" t="s">
        <v>2710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1</v>
      </c>
      <c r="K2968">
        <v>0</v>
      </c>
      <c r="L2968">
        <v>1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f>SUM(Table1[[#This Row],[V700 Mosfet]:[V700 Rectifier board]])</f>
        <v>2</v>
      </c>
      <c r="S2968">
        <v>1</v>
      </c>
      <c r="T2968" t="s">
        <v>4181</v>
      </c>
      <c r="U2968" t="s">
        <v>1374</v>
      </c>
      <c r="V2968" t="s">
        <v>4182</v>
      </c>
      <c r="W2968" t="s">
        <v>30</v>
      </c>
      <c r="X2968" t="s">
        <v>1374</v>
      </c>
      <c r="Y2968">
        <v>776</v>
      </c>
    </row>
    <row r="2969" spans="1:25">
      <c r="A2969" t="s">
        <v>4183</v>
      </c>
      <c r="B2969" t="s">
        <v>26</v>
      </c>
      <c r="C2969">
        <v>600672379</v>
      </c>
      <c r="D2969" t="s">
        <v>2624</v>
      </c>
      <c r="E2969">
        <v>0</v>
      </c>
      <c r="F2969">
        <v>1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f>SUM(Table1[[#This Row],[V700 Mosfet]:[V700 Rectifier board]])</f>
        <v>1</v>
      </c>
      <c r="S2969">
        <v>0</v>
      </c>
      <c r="T2969" t="s">
        <v>28</v>
      </c>
      <c r="U2969" t="s">
        <v>26</v>
      </c>
      <c r="V2969" t="s">
        <v>2750</v>
      </c>
      <c r="W2969" t="s">
        <v>30</v>
      </c>
      <c r="X2969" t="s">
        <v>26</v>
      </c>
      <c r="Y2969">
        <v>144</v>
      </c>
    </row>
    <row r="2970" spans="1:25">
      <c r="A2970" t="s">
        <v>4183</v>
      </c>
      <c r="B2970" t="s">
        <v>26</v>
      </c>
      <c r="C2970">
        <v>600968260</v>
      </c>
      <c r="D2970" t="s">
        <v>2254</v>
      </c>
      <c r="E2970">
        <v>0</v>
      </c>
      <c r="F2970">
        <v>0</v>
      </c>
      <c r="G2970">
        <v>1</v>
      </c>
      <c r="H2970">
        <v>1</v>
      </c>
      <c r="I2970">
        <v>1</v>
      </c>
      <c r="J2970">
        <v>1</v>
      </c>
      <c r="K2970">
        <v>1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f>SUM(Table1[[#This Row],[V700 Mosfet]:[V700 Rectifier board]])</f>
        <v>5</v>
      </c>
      <c r="S2970">
        <v>1</v>
      </c>
      <c r="T2970" t="s">
        <v>4184</v>
      </c>
      <c r="U2970" t="s">
        <v>2624</v>
      </c>
      <c r="V2970" t="s">
        <v>2254</v>
      </c>
      <c r="W2970" t="s">
        <v>30</v>
      </c>
      <c r="X2970" t="s">
        <v>2624</v>
      </c>
      <c r="Y2970">
        <v>1527</v>
      </c>
    </row>
    <row r="2971" spans="1:25">
      <c r="A2971" t="s">
        <v>4185</v>
      </c>
      <c r="B2971" t="s">
        <v>26</v>
      </c>
      <c r="C2971">
        <v>600950106</v>
      </c>
      <c r="D2971" t="s">
        <v>411</v>
      </c>
      <c r="E2971">
        <v>0</v>
      </c>
      <c r="F2971">
        <v>0</v>
      </c>
      <c r="G2971">
        <v>1</v>
      </c>
      <c r="H2971">
        <v>0</v>
      </c>
      <c r="I2971">
        <v>0</v>
      </c>
      <c r="J2971">
        <v>1</v>
      </c>
      <c r="K2971">
        <v>1</v>
      </c>
      <c r="L2971">
        <v>1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f>SUM(Table1[[#This Row],[V700 Mosfet]:[V700 Rectifier board]])</f>
        <v>4</v>
      </c>
      <c r="S2971">
        <v>0</v>
      </c>
      <c r="T2971" t="s">
        <v>28</v>
      </c>
      <c r="U2971" t="s">
        <v>26</v>
      </c>
      <c r="V2971" t="s">
        <v>411</v>
      </c>
      <c r="W2971" t="s">
        <v>30</v>
      </c>
      <c r="X2971" t="s">
        <v>26</v>
      </c>
      <c r="Y2971">
        <v>1643</v>
      </c>
    </row>
    <row r="2972" spans="1:25">
      <c r="A2972" t="s">
        <v>4186</v>
      </c>
      <c r="B2972" t="s">
        <v>26</v>
      </c>
      <c r="C2972">
        <v>600747327</v>
      </c>
      <c r="D2972" t="s">
        <v>481</v>
      </c>
      <c r="E2972">
        <v>0</v>
      </c>
      <c r="F2972">
        <v>0</v>
      </c>
      <c r="G2972">
        <v>0</v>
      </c>
      <c r="H2972">
        <v>0</v>
      </c>
      <c r="I2972">
        <v>1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f>SUM(Table1[[#This Row],[V700 Mosfet]:[V700 Rectifier board]])</f>
        <v>1</v>
      </c>
      <c r="S2972">
        <v>0</v>
      </c>
      <c r="T2972" t="s">
        <v>28</v>
      </c>
      <c r="U2972" t="s">
        <v>26</v>
      </c>
      <c r="V2972" t="s">
        <v>481</v>
      </c>
      <c r="W2972" t="s">
        <v>30</v>
      </c>
      <c r="X2972" t="s">
        <v>26</v>
      </c>
      <c r="Y2972">
        <v>580</v>
      </c>
    </row>
    <row r="2973" spans="1:25">
      <c r="A2973" t="s">
        <v>4186</v>
      </c>
      <c r="B2973" t="s">
        <v>26</v>
      </c>
      <c r="C2973">
        <v>760139834</v>
      </c>
      <c r="D2973" t="s">
        <v>3321</v>
      </c>
      <c r="E2973">
        <v>0</v>
      </c>
      <c r="F2973">
        <v>1</v>
      </c>
      <c r="G2973">
        <v>0</v>
      </c>
      <c r="H2973">
        <v>0</v>
      </c>
      <c r="I2973">
        <v>0</v>
      </c>
      <c r="J2973">
        <v>1</v>
      </c>
      <c r="K2973">
        <v>0</v>
      </c>
      <c r="L2973">
        <v>1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f>SUM(Table1[[#This Row],[V700 Mosfet]:[V700 Rectifier board]])</f>
        <v>3</v>
      </c>
      <c r="S2973">
        <v>1</v>
      </c>
      <c r="T2973" t="s">
        <v>4187</v>
      </c>
      <c r="U2973" t="s">
        <v>481</v>
      </c>
      <c r="V2973" t="s">
        <v>2116</v>
      </c>
      <c r="W2973" t="s">
        <v>30</v>
      </c>
      <c r="X2973" t="s">
        <v>481</v>
      </c>
      <c r="Y2973">
        <v>729</v>
      </c>
    </row>
    <row r="2974" spans="1:25">
      <c r="A2974" t="s">
        <v>4188</v>
      </c>
      <c r="B2974" t="s">
        <v>26</v>
      </c>
      <c r="C2974">
        <v>760111339</v>
      </c>
      <c r="D2974" t="s">
        <v>749</v>
      </c>
      <c r="E2974">
        <v>0</v>
      </c>
      <c r="F2974">
        <v>0</v>
      </c>
      <c r="G2974">
        <v>0</v>
      </c>
      <c r="H2974">
        <v>0</v>
      </c>
      <c r="I2974">
        <v>1</v>
      </c>
      <c r="J2974">
        <v>1</v>
      </c>
      <c r="K2974">
        <v>0</v>
      </c>
      <c r="L2974">
        <v>1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f>SUM(Table1[[#This Row],[V700 Mosfet]:[V700 Rectifier board]])</f>
        <v>3</v>
      </c>
      <c r="S2974">
        <v>0</v>
      </c>
      <c r="T2974" t="s">
        <v>28</v>
      </c>
      <c r="U2974" t="s">
        <v>26</v>
      </c>
      <c r="V2974" t="s">
        <v>1919</v>
      </c>
      <c r="W2974" t="s">
        <v>30</v>
      </c>
      <c r="X2974" t="s">
        <v>26</v>
      </c>
      <c r="Y2974">
        <v>799</v>
      </c>
    </row>
    <row r="2975" spans="1:25">
      <c r="A2975" t="s">
        <v>4189</v>
      </c>
      <c r="B2975" t="s">
        <v>26</v>
      </c>
      <c r="C2975">
        <v>600749214</v>
      </c>
      <c r="D2975" t="s">
        <v>314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1</v>
      </c>
      <c r="K2975">
        <v>0</v>
      </c>
      <c r="L2975">
        <v>1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f>SUM(Table1[[#This Row],[V700 Mosfet]:[V700 Rectifier board]])</f>
        <v>2</v>
      </c>
      <c r="S2975">
        <v>0</v>
      </c>
      <c r="T2975" t="s">
        <v>28</v>
      </c>
      <c r="U2975" t="s">
        <v>26</v>
      </c>
      <c r="V2975" t="s">
        <v>4064</v>
      </c>
      <c r="W2975" t="s">
        <v>30</v>
      </c>
      <c r="X2975" t="s">
        <v>26</v>
      </c>
      <c r="Y2975">
        <v>516</v>
      </c>
    </row>
    <row r="2976" spans="1:25">
      <c r="A2976" t="s">
        <v>4190</v>
      </c>
      <c r="B2976" t="s">
        <v>64</v>
      </c>
      <c r="C2976">
        <v>600705283</v>
      </c>
      <c r="D2976" t="s">
        <v>4042</v>
      </c>
      <c r="E2976">
        <v>0</v>
      </c>
      <c r="F2976">
        <v>1</v>
      </c>
      <c r="G2976">
        <v>0</v>
      </c>
      <c r="H2976">
        <v>0</v>
      </c>
      <c r="I2976">
        <v>0</v>
      </c>
      <c r="J2976">
        <v>1</v>
      </c>
      <c r="K2976">
        <v>0</v>
      </c>
      <c r="L2976">
        <v>1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f>SUM(Table1[[#This Row],[V700 Mosfet]:[V700 Rectifier board]])</f>
        <v>3</v>
      </c>
      <c r="S2976">
        <v>0</v>
      </c>
      <c r="T2976" t="s">
        <v>28</v>
      </c>
      <c r="U2976" t="s">
        <v>64</v>
      </c>
      <c r="V2976" t="s">
        <v>4042</v>
      </c>
      <c r="W2976" t="s">
        <v>66</v>
      </c>
      <c r="X2976" t="s">
        <v>64</v>
      </c>
      <c r="Y2976">
        <v>2715</v>
      </c>
    </row>
    <row r="2977" spans="1:25">
      <c r="A2977" t="s">
        <v>4191</v>
      </c>
      <c r="B2977" t="s">
        <v>26</v>
      </c>
      <c r="C2977">
        <v>600847594</v>
      </c>
      <c r="D2977" t="s">
        <v>3080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1</v>
      </c>
      <c r="K2977">
        <v>0</v>
      </c>
      <c r="L2977">
        <v>0</v>
      </c>
      <c r="M2977">
        <v>1</v>
      </c>
      <c r="N2977">
        <v>0</v>
      </c>
      <c r="O2977">
        <v>0</v>
      </c>
      <c r="P2977">
        <v>0</v>
      </c>
      <c r="Q2977">
        <v>0</v>
      </c>
      <c r="R2977">
        <f>SUM(Table1[[#This Row],[V700 Mosfet]:[V700 Rectifier board]])</f>
        <v>2</v>
      </c>
      <c r="S2977">
        <v>0</v>
      </c>
      <c r="T2977" t="s">
        <v>28</v>
      </c>
      <c r="U2977" t="s">
        <v>26</v>
      </c>
      <c r="V2977" t="s">
        <v>3080</v>
      </c>
      <c r="W2977" t="s">
        <v>30</v>
      </c>
      <c r="X2977" t="s">
        <v>26</v>
      </c>
      <c r="Y2977">
        <v>1141</v>
      </c>
    </row>
    <row r="2978" spans="1:25">
      <c r="A2978" t="s">
        <v>4192</v>
      </c>
      <c r="B2978" t="s">
        <v>26</v>
      </c>
      <c r="C2978">
        <v>600844879</v>
      </c>
      <c r="D2978" t="s">
        <v>4193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1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f>SUM(Table1[[#This Row],[V700 Mosfet]:[V700 Rectifier board]])</f>
        <v>1</v>
      </c>
      <c r="S2978">
        <v>0</v>
      </c>
      <c r="T2978" t="s">
        <v>28</v>
      </c>
      <c r="U2978" t="s">
        <v>26</v>
      </c>
      <c r="V2978" t="s">
        <v>4193</v>
      </c>
      <c r="W2978" t="s">
        <v>30</v>
      </c>
      <c r="X2978" t="s">
        <v>26</v>
      </c>
      <c r="Y2978">
        <v>1118</v>
      </c>
    </row>
    <row r="2979" spans="1:25">
      <c r="A2979" t="s">
        <v>4194</v>
      </c>
      <c r="B2979" t="s">
        <v>26</v>
      </c>
      <c r="C2979">
        <v>600712561</v>
      </c>
      <c r="D2979" t="s">
        <v>1209</v>
      </c>
      <c r="E2979">
        <v>0</v>
      </c>
      <c r="F2979">
        <v>1</v>
      </c>
      <c r="G2979">
        <v>0</v>
      </c>
      <c r="H2979">
        <v>0</v>
      </c>
      <c r="I2979">
        <v>0</v>
      </c>
      <c r="J2979">
        <v>1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f>SUM(Table1[[#This Row],[V700 Mosfet]:[V700 Rectifier board]])</f>
        <v>2</v>
      </c>
      <c r="S2979">
        <v>0</v>
      </c>
      <c r="T2979" t="s">
        <v>28</v>
      </c>
      <c r="U2979" t="s">
        <v>26</v>
      </c>
      <c r="V2979" t="s">
        <v>4195</v>
      </c>
      <c r="W2979" t="s">
        <v>30</v>
      </c>
      <c r="X2979" t="s">
        <v>26</v>
      </c>
      <c r="Y2979">
        <v>345</v>
      </c>
    </row>
    <row r="2980" spans="1:25">
      <c r="A2980" t="s">
        <v>4194</v>
      </c>
      <c r="B2980" t="s">
        <v>26</v>
      </c>
      <c r="C2980">
        <v>600901969</v>
      </c>
      <c r="D2980" t="s">
        <v>693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1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f>SUM(Table1[[#This Row],[V700 Mosfet]:[V700 Rectifier board]])</f>
        <v>1</v>
      </c>
      <c r="S2980">
        <v>1</v>
      </c>
      <c r="T2980" t="s">
        <v>4196</v>
      </c>
      <c r="U2980" t="s">
        <v>1209</v>
      </c>
      <c r="V2980" t="s">
        <v>693</v>
      </c>
      <c r="W2980" t="s">
        <v>30</v>
      </c>
      <c r="X2980" t="s">
        <v>1209</v>
      </c>
      <c r="Y2980">
        <v>1044</v>
      </c>
    </row>
    <row r="2981" spans="1:25">
      <c r="A2981" t="s">
        <v>4197</v>
      </c>
      <c r="B2981" t="s">
        <v>26</v>
      </c>
      <c r="C2981">
        <v>600881896</v>
      </c>
      <c r="D2981" t="s">
        <v>124</v>
      </c>
      <c r="E2981">
        <v>0</v>
      </c>
      <c r="F2981">
        <v>1</v>
      </c>
      <c r="G2981">
        <v>0</v>
      </c>
      <c r="H2981">
        <v>0</v>
      </c>
      <c r="I2981">
        <v>0</v>
      </c>
      <c r="J2981">
        <v>1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f>SUM(Table1[[#This Row],[V700 Mosfet]:[V700 Rectifier board]])</f>
        <v>2</v>
      </c>
      <c r="S2981">
        <v>0</v>
      </c>
      <c r="T2981" t="s">
        <v>28</v>
      </c>
      <c r="U2981" t="s">
        <v>26</v>
      </c>
      <c r="V2981" t="s">
        <v>124</v>
      </c>
      <c r="W2981" t="s">
        <v>30</v>
      </c>
      <c r="X2981" t="s">
        <v>26</v>
      </c>
      <c r="Y2981">
        <v>1302</v>
      </c>
    </row>
    <row r="2982" spans="1:25">
      <c r="A2982" t="s">
        <v>4198</v>
      </c>
      <c r="B2982" t="s">
        <v>64</v>
      </c>
      <c r="C2982">
        <v>600678670</v>
      </c>
      <c r="D2982" t="s">
        <v>640</v>
      </c>
      <c r="E2982">
        <v>0</v>
      </c>
      <c r="F2982">
        <v>1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f>SUM(Table1[[#This Row],[V700 Mosfet]:[V700 Rectifier board]])</f>
        <v>1</v>
      </c>
      <c r="S2982">
        <v>0</v>
      </c>
      <c r="T2982" t="s">
        <v>28</v>
      </c>
      <c r="U2982" t="s">
        <v>64</v>
      </c>
      <c r="V2982" t="s">
        <v>640</v>
      </c>
      <c r="W2982" t="s">
        <v>66</v>
      </c>
      <c r="X2982" t="s">
        <v>64</v>
      </c>
      <c r="Y2982">
        <v>2585</v>
      </c>
    </row>
    <row r="2983" spans="1:25">
      <c r="A2983" t="s">
        <v>4198</v>
      </c>
      <c r="B2983" t="s">
        <v>26</v>
      </c>
      <c r="C2983">
        <v>600919606</v>
      </c>
      <c r="D2983" t="s">
        <v>69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1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f>SUM(Table1[[#This Row],[V700 Mosfet]:[V700 Rectifier board]])</f>
        <v>1</v>
      </c>
      <c r="S2983">
        <v>1</v>
      </c>
      <c r="T2983" t="s">
        <v>4199</v>
      </c>
      <c r="U2983" t="s">
        <v>640</v>
      </c>
      <c r="V2983" t="s">
        <v>1243</v>
      </c>
      <c r="W2983" t="s">
        <v>30</v>
      </c>
      <c r="X2983" t="s">
        <v>640</v>
      </c>
      <c r="Y2983">
        <v>1271</v>
      </c>
    </row>
    <row r="2984" spans="1:25">
      <c r="A2984" t="s">
        <v>4200</v>
      </c>
      <c r="B2984" t="s">
        <v>26</v>
      </c>
      <c r="C2984">
        <v>600808797</v>
      </c>
      <c r="D2984" t="s">
        <v>768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1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f>SUM(Table1[[#This Row],[V700 Mosfet]:[V700 Rectifier board]])</f>
        <v>1</v>
      </c>
      <c r="S2984">
        <v>0</v>
      </c>
      <c r="T2984" t="s">
        <v>28</v>
      </c>
      <c r="U2984" t="s">
        <v>26</v>
      </c>
      <c r="V2984" t="s">
        <v>768</v>
      </c>
      <c r="W2984" t="s">
        <v>30</v>
      </c>
      <c r="X2984" t="s">
        <v>26</v>
      </c>
      <c r="Y2984">
        <v>895</v>
      </c>
    </row>
    <row r="2985" spans="1:25">
      <c r="A2985" t="s">
        <v>4200</v>
      </c>
      <c r="B2985" t="s">
        <v>26</v>
      </c>
      <c r="C2985">
        <v>600848445</v>
      </c>
      <c r="D2985" t="s">
        <v>678</v>
      </c>
      <c r="E2985">
        <v>1</v>
      </c>
      <c r="F2985">
        <v>0</v>
      </c>
      <c r="G2985">
        <v>1</v>
      </c>
      <c r="H2985">
        <v>1</v>
      </c>
      <c r="I2985">
        <v>1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f>SUM(Table1[[#This Row],[V700 Mosfet]:[V700 Rectifier board]])</f>
        <v>4</v>
      </c>
      <c r="S2985">
        <v>1</v>
      </c>
      <c r="T2985" t="s">
        <v>4201</v>
      </c>
      <c r="U2985" t="s">
        <v>768</v>
      </c>
      <c r="V2985" t="s">
        <v>427</v>
      </c>
      <c r="W2985" t="s">
        <v>30</v>
      </c>
      <c r="X2985" t="s">
        <v>768</v>
      </c>
      <c r="Y2985">
        <v>194</v>
      </c>
    </row>
    <row r="2986" spans="1:25">
      <c r="A2986" t="s">
        <v>4202</v>
      </c>
      <c r="B2986" t="s">
        <v>26</v>
      </c>
      <c r="C2986">
        <v>600873113</v>
      </c>
      <c r="D2986" t="s">
        <v>202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1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f>SUM(Table1[[#This Row],[V700 Mosfet]:[V700 Rectifier board]])</f>
        <v>1</v>
      </c>
      <c r="S2986">
        <v>0</v>
      </c>
      <c r="T2986" t="s">
        <v>28</v>
      </c>
      <c r="U2986" t="s">
        <v>26</v>
      </c>
      <c r="V2986" t="s">
        <v>39</v>
      </c>
      <c r="W2986" t="s">
        <v>30</v>
      </c>
      <c r="X2986" t="s">
        <v>26</v>
      </c>
      <c r="Y2986">
        <v>1216</v>
      </c>
    </row>
    <row r="2987" spans="1:25">
      <c r="A2987" t="s">
        <v>4203</v>
      </c>
      <c r="B2987" t="s">
        <v>26</v>
      </c>
      <c r="C2987">
        <v>600782917</v>
      </c>
      <c r="D2987" t="s">
        <v>552</v>
      </c>
      <c r="E2987">
        <v>0</v>
      </c>
      <c r="F2987">
        <v>1</v>
      </c>
      <c r="G2987">
        <v>0</v>
      </c>
      <c r="H2987">
        <v>0</v>
      </c>
      <c r="I2987">
        <v>0</v>
      </c>
      <c r="J2987">
        <v>1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f>SUM(Table1[[#This Row],[V700 Mosfet]:[V700 Rectifier board]])</f>
        <v>2</v>
      </c>
      <c r="S2987">
        <v>0</v>
      </c>
      <c r="T2987" t="s">
        <v>28</v>
      </c>
      <c r="U2987" t="s">
        <v>26</v>
      </c>
      <c r="V2987" t="s">
        <v>552</v>
      </c>
      <c r="W2987" t="s">
        <v>30</v>
      </c>
      <c r="X2987" t="s">
        <v>26</v>
      </c>
      <c r="Y2987">
        <v>743</v>
      </c>
    </row>
    <row r="2988" spans="1:25">
      <c r="A2988" t="s">
        <v>4203</v>
      </c>
      <c r="B2988" t="s">
        <v>26</v>
      </c>
      <c r="C2988">
        <v>601011961</v>
      </c>
      <c r="D2988" t="s">
        <v>1251</v>
      </c>
      <c r="E2988">
        <v>0</v>
      </c>
      <c r="F2988">
        <v>0</v>
      </c>
      <c r="G2988">
        <v>1</v>
      </c>
      <c r="H2988">
        <v>0</v>
      </c>
      <c r="I2988">
        <v>0</v>
      </c>
      <c r="J2988">
        <v>1</v>
      </c>
      <c r="K2988">
        <v>1</v>
      </c>
      <c r="L2988">
        <v>0</v>
      </c>
      <c r="M2988">
        <v>1</v>
      </c>
      <c r="N2988">
        <v>0</v>
      </c>
      <c r="O2988">
        <v>0</v>
      </c>
      <c r="P2988">
        <v>0</v>
      </c>
      <c r="Q2988">
        <v>0</v>
      </c>
      <c r="R2988">
        <f>SUM(Table1[[#This Row],[V700 Mosfet]:[V700 Rectifier board]])</f>
        <v>4</v>
      </c>
      <c r="S2988">
        <v>1</v>
      </c>
      <c r="T2988" t="s">
        <v>4204</v>
      </c>
      <c r="U2988" t="s">
        <v>552</v>
      </c>
      <c r="V2988" t="s">
        <v>4205</v>
      </c>
      <c r="W2988" t="s">
        <v>30</v>
      </c>
      <c r="X2988" t="s">
        <v>552</v>
      </c>
      <c r="Y2988">
        <v>1120</v>
      </c>
    </row>
    <row r="2989" spans="1:25">
      <c r="A2989" t="s">
        <v>4206</v>
      </c>
      <c r="B2989" t="s">
        <v>26</v>
      </c>
      <c r="C2989">
        <v>600764236</v>
      </c>
      <c r="D2989" t="s">
        <v>898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1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f>SUM(Table1[[#This Row],[V700 Mosfet]:[V700 Rectifier board]])</f>
        <v>1</v>
      </c>
      <c r="S2989">
        <v>0</v>
      </c>
      <c r="T2989" t="s">
        <v>28</v>
      </c>
      <c r="U2989" t="s">
        <v>26</v>
      </c>
      <c r="V2989" t="s">
        <v>898</v>
      </c>
      <c r="W2989" t="s">
        <v>30</v>
      </c>
      <c r="X2989" t="s">
        <v>26</v>
      </c>
      <c r="Y2989">
        <v>656</v>
      </c>
    </row>
    <row r="2990" spans="1:25">
      <c r="A2990" t="s">
        <v>4206</v>
      </c>
      <c r="B2990" t="s">
        <v>26</v>
      </c>
      <c r="C2990">
        <v>600917330</v>
      </c>
      <c r="D2990" t="s">
        <v>396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1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f>SUM(Table1[[#This Row],[V700 Mosfet]:[V700 Rectifier board]])</f>
        <v>1</v>
      </c>
      <c r="S2990">
        <v>1</v>
      </c>
      <c r="T2990" t="s">
        <v>4207</v>
      </c>
      <c r="U2990" t="s">
        <v>898</v>
      </c>
      <c r="V2990" t="s">
        <v>396</v>
      </c>
      <c r="W2990" t="s">
        <v>30</v>
      </c>
      <c r="X2990" t="s">
        <v>898</v>
      </c>
      <c r="Y2990">
        <v>834</v>
      </c>
    </row>
    <row r="2991" spans="1:25">
      <c r="A2991" t="s">
        <v>4208</v>
      </c>
      <c r="B2991" t="s">
        <v>26</v>
      </c>
      <c r="C2991">
        <v>600862755</v>
      </c>
      <c r="D2991" t="s">
        <v>1096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1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f>SUM(Table1[[#This Row],[V700 Mosfet]:[V700 Rectifier board]])</f>
        <v>1</v>
      </c>
      <c r="S2991">
        <v>0</v>
      </c>
      <c r="T2991" t="s">
        <v>28</v>
      </c>
      <c r="U2991" t="s">
        <v>26</v>
      </c>
      <c r="V2991" t="s">
        <v>1096</v>
      </c>
      <c r="W2991" t="s">
        <v>30</v>
      </c>
      <c r="X2991" t="s">
        <v>26</v>
      </c>
      <c r="Y2991">
        <v>1183</v>
      </c>
    </row>
    <row r="2992" spans="1:25">
      <c r="A2992" t="s">
        <v>4209</v>
      </c>
      <c r="B2992" t="s">
        <v>26</v>
      </c>
      <c r="C2992">
        <v>600838787</v>
      </c>
      <c r="D2992" t="s">
        <v>622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1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f>SUM(Table1[[#This Row],[V700 Mosfet]:[V700 Rectifier board]])</f>
        <v>1</v>
      </c>
      <c r="S2992">
        <v>0</v>
      </c>
      <c r="T2992" t="s">
        <v>28</v>
      </c>
      <c r="U2992" t="s">
        <v>26</v>
      </c>
      <c r="V2992" t="s">
        <v>1406</v>
      </c>
      <c r="W2992" t="s">
        <v>30</v>
      </c>
      <c r="X2992" t="s">
        <v>26</v>
      </c>
      <c r="Y2992">
        <v>1026</v>
      </c>
    </row>
    <row r="2993" spans="1:25">
      <c r="A2993" t="s">
        <v>4210</v>
      </c>
      <c r="B2993" t="s">
        <v>26</v>
      </c>
      <c r="C2993">
        <v>600821512</v>
      </c>
      <c r="D2993" t="s">
        <v>1043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1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f>SUM(Table1[[#This Row],[V700 Mosfet]:[V700 Rectifier board]])</f>
        <v>1</v>
      </c>
      <c r="S2993">
        <v>0</v>
      </c>
      <c r="T2993" t="s">
        <v>28</v>
      </c>
      <c r="U2993" t="s">
        <v>26</v>
      </c>
      <c r="V2993" t="s">
        <v>229</v>
      </c>
      <c r="W2993" t="s">
        <v>30</v>
      </c>
      <c r="X2993" t="s">
        <v>26</v>
      </c>
      <c r="Y2993">
        <v>925</v>
      </c>
    </row>
    <row r="2994" spans="1:25">
      <c r="A2994" t="s">
        <v>4211</v>
      </c>
      <c r="B2994" t="s">
        <v>26</v>
      </c>
      <c r="C2994">
        <v>600760463</v>
      </c>
      <c r="D2994" t="s">
        <v>1130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1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f>SUM(Table1[[#This Row],[V700 Mosfet]:[V700 Rectifier board]])</f>
        <v>1</v>
      </c>
      <c r="S2994">
        <v>0</v>
      </c>
      <c r="T2994" t="s">
        <v>28</v>
      </c>
      <c r="U2994" t="s">
        <v>26</v>
      </c>
      <c r="V2994" t="s">
        <v>1130</v>
      </c>
      <c r="W2994" t="s">
        <v>30</v>
      </c>
      <c r="X2994" t="s">
        <v>26</v>
      </c>
      <c r="Y2994">
        <v>645</v>
      </c>
    </row>
    <row r="2995" spans="1:25">
      <c r="A2995" t="s">
        <v>4212</v>
      </c>
      <c r="B2995" t="s">
        <v>26</v>
      </c>
      <c r="C2995">
        <v>600850600</v>
      </c>
      <c r="D2995" t="s">
        <v>72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1</v>
      </c>
      <c r="K2995">
        <v>0</v>
      </c>
      <c r="L2995">
        <v>1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f>SUM(Table1[[#This Row],[V700 Mosfet]:[V700 Rectifier board]])</f>
        <v>2</v>
      </c>
      <c r="S2995">
        <v>0</v>
      </c>
      <c r="T2995" t="s">
        <v>28</v>
      </c>
      <c r="U2995" t="s">
        <v>26</v>
      </c>
      <c r="V2995" t="s">
        <v>72</v>
      </c>
      <c r="W2995" t="s">
        <v>30</v>
      </c>
      <c r="X2995" t="s">
        <v>26</v>
      </c>
      <c r="Y2995">
        <v>1161</v>
      </c>
    </row>
    <row r="2996" spans="1:25">
      <c r="A2996" t="s">
        <v>4213</v>
      </c>
      <c r="B2996" t="s">
        <v>26</v>
      </c>
      <c r="C2996">
        <v>600707726</v>
      </c>
      <c r="D2996" t="s">
        <v>1482</v>
      </c>
      <c r="E2996">
        <v>0</v>
      </c>
      <c r="F2996">
        <v>1</v>
      </c>
      <c r="G2996">
        <v>0</v>
      </c>
      <c r="H2996">
        <v>0</v>
      </c>
      <c r="I2996">
        <v>0</v>
      </c>
      <c r="J2996">
        <v>1</v>
      </c>
      <c r="K2996">
        <v>0</v>
      </c>
      <c r="L2996">
        <v>1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f>SUM(Table1[[#This Row],[V700 Mosfet]:[V700 Rectifier board]])</f>
        <v>3</v>
      </c>
      <c r="S2996">
        <v>0</v>
      </c>
      <c r="T2996" t="s">
        <v>28</v>
      </c>
      <c r="U2996" t="s">
        <v>26</v>
      </c>
      <c r="V2996" t="s">
        <v>1480</v>
      </c>
      <c r="W2996" t="s">
        <v>30</v>
      </c>
      <c r="X2996" t="s">
        <v>26</v>
      </c>
      <c r="Y2996">
        <v>326</v>
      </c>
    </row>
    <row r="2997" spans="1:25">
      <c r="A2997" t="s">
        <v>4214</v>
      </c>
      <c r="B2997" t="s">
        <v>26</v>
      </c>
      <c r="C2997">
        <v>760108429</v>
      </c>
      <c r="D2997" t="s">
        <v>1738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1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f>SUM(Table1[[#This Row],[V700 Mosfet]:[V700 Rectifier board]])</f>
        <v>1</v>
      </c>
      <c r="S2997">
        <v>0</v>
      </c>
      <c r="T2997" t="s">
        <v>28</v>
      </c>
      <c r="U2997" t="s">
        <v>26</v>
      </c>
      <c r="V2997" t="s">
        <v>3433</v>
      </c>
      <c r="W2997" t="s">
        <v>30</v>
      </c>
      <c r="X2997" t="s">
        <v>26</v>
      </c>
      <c r="Y2997">
        <v>733</v>
      </c>
    </row>
    <row r="2998" spans="1:25">
      <c r="A2998" t="s">
        <v>4215</v>
      </c>
      <c r="B2998" t="s">
        <v>26</v>
      </c>
      <c r="C2998">
        <v>760102465</v>
      </c>
      <c r="D2998" t="s">
        <v>4216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1</v>
      </c>
      <c r="K2998">
        <v>0</v>
      </c>
      <c r="L2998">
        <v>0</v>
      </c>
      <c r="M2998">
        <v>1</v>
      </c>
      <c r="N2998">
        <v>0</v>
      </c>
      <c r="O2998">
        <v>0</v>
      </c>
      <c r="P2998">
        <v>0</v>
      </c>
      <c r="Q2998">
        <v>0</v>
      </c>
      <c r="R2998">
        <f>SUM(Table1[[#This Row],[V700 Mosfet]:[V700 Rectifier board]])</f>
        <v>2</v>
      </c>
      <c r="S2998">
        <v>0</v>
      </c>
      <c r="T2998" t="s">
        <v>28</v>
      </c>
      <c r="U2998" t="s">
        <v>26</v>
      </c>
      <c r="V2998" t="s">
        <v>4216</v>
      </c>
      <c r="W2998" t="s">
        <v>30</v>
      </c>
      <c r="X2998" t="s">
        <v>26</v>
      </c>
      <c r="Y2998">
        <v>658</v>
      </c>
    </row>
    <row r="2999" spans="1:25">
      <c r="A2999" t="s">
        <v>4217</v>
      </c>
      <c r="B2999" t="s">
        <v>26</v>
      </c>
      <c r="C2999">
        <v>600978519</v>
      </c>
      <c r="D2999" t="s">
        <v>4218</v>
      </c>
      <c r="E2999">
        <v>0</v>
      </c>
      <c r="F2999">
        <v>0</v>
      </c>
      <c r="G2999">
        <v>1</v>
      </c>
      <c r="H2999">
        <v>0</v>
      </c>
      <c r="I2999">
        <v>0</v>
      </c>
      <c r="J2999">
        <v>1</v>
      </c>
      <c r="K2999">
        <v>1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f>SUM(Table1[[#This Row],[V700 Mosfet]:[V700 Rectifier board]])</f>
        <v>3</v>
      </c>
      <c r="S2999">
        <v>0</v>
      </c>
      <c r="T2999" t="s">
        <v>28</v>
      </c>
      <c r="U2999" t="s">
        <v>26</v>
      </c>
      <c r="V2999" t="s">
        <v>4218</v>
      </c>
      <c r="W2999" t="s">
        <v>30</v>
      </c>
      <c r="X2999" t="s">
        <v>26</v>
      </c>
      <c r="Y2999">
        <v>1777</v>
      </c>
    </row>
    <row r="3000" spans="1:25">
      <c r="A3000" t="s">
        <v>4219</v>
      </c>
      <c r="B3000" t="s">
        <v>26</v>
      </c>
      <c r="C3000">
        <v>600817671</v>
      </c>
      <c r="D3000" t="s">
        <v>1921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1</v>
      </c>
      <c r="K3000">
        <v>0</v>
      </c>
      <c r="L3000">
        <v>0</v>
      </c>
      <c r="M3000">
        <v>1</v>
      </c>
      <c r="N3000">
        <v>0</v>
      </c>
      <c r="O3000">
        <v>0</v>
      </c>
      <c r="P3000">
        <v>0</v>
      </c>
      <c r="Q3000">
        <v>0</v>
      </c>
      <c r="R3000">
        <f>SUM(Table1[[#This Row],[V700 Mosfet]:[V700 Rectifier board]])</f>
        <v>2</v>
      </c>
      <c r="S3000">
        <v>0</v>
      </c>
      <c r="T3000" t="s">
        <v>28</v>
      </c>
      <c r="U3000" t="s">
        <v>26</v>
      </c>
      <c r="V3000" t="s">
        <v>531</v>
      </c>
      <c r="W3000" t="s">
        <v>30</v>
      </c>
      <c r="X3000" t="s">
        <v>26</v>
      </c>
      <c r="Y3000">
        <v>845</v>
      </c>
    </row>
    <row r="3001" spans="1:25">
      <c r="A3001" t="s">
        <v>4220</v>
      </c>
      <c r="B3001" t="s">
        <v>26</v>
      </c>
      <c r="C3001">
        <v>600709705</v>
      </c>
      <c r="D3001" t="s">
        <v>541</v>
      </c>
      <c r="E3001">
        <v>0</v>
      </c>
      <c r="F3001">
        <v>1</v>
      </c>
      <c r="G3001">
        <v>0</v>
      </c>
      <c r="H3001">
        <v>0</v>
      </c>
      <c r="I3001">
        <v>0</v>
      </c>
      <c r="J3001">
        <v>1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f>SUM(Table1[[#This Row],[V700 Mosfet]:[V700 Rectifier board]])</f>
        <v>2</v>
      </c>
      <c r="S3001">
        <v>0</v>
      </c>
      <c r="T3001" t="s">
        <v>28</v>
      </c>
      <c r="U3001" t="s">
        <v>26</v>
      </c>
      <c r="V3001" t="s">
        <v>4221</v>
      </c>
      <c r="W3001" t="s">
        <v>30</v>
      </c>
      <c r="X3001" t="s">
        <v>26</v>
      </c>
      <c r="Y3001">
        <v>336</v>
      </c>
    </row>
    <row r="3002" spans="1:25">
      <c r="A3002" t="s">
        <v>4220</v>
      </c>
      <c r="B3002" t="s">
        <v>26</v>
      </c>
      <c r="C3002">
        <v>600903950</v>
      </c>
      <c r="D3002" t="s">
        <v>982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1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f>SUM(Table1[[#This Row],[V700 Mosfet]:[V700 Rectifier board]])</f>
        <v>1</v>
      </c>
      <c r="S3002">
        <v>1</v>
      </c>
      <c r="T3002" t="s">
        <v>4222</v>
      </c>
      <c r="U3002" t="s">
        <v>541</v>
      </c>
      <c r="V3002" t="s">
        <v>982</v>
      </c>
      <c r="W3002" t="s">
        <v>30</v>
      </c>
      <c r="X3002" t="s">
        <v>541</v>
      </c>
      <c r="Y3002">
        <v>1064</v>
      </c>
    </row>
    <row r="3003" spans="1:25">
      <c r="A3003" t="s">
        <v>4223</v>
      </c>
      <c r="B3003" t="s">
        <v>64</v>
      </c>
      <c r="C3003">
        <v>600655255</v>
      </c>
      <c r="D3003" t="s">
        <v>2791</v>
      </c>
      <c r="E3003">
        <v>0</v>
      </c>
      <c r="F3003">
        <v>0</v>
      </c>
      <c r="G3003">
        <v>0</v>
      </c>
      <c r="H3003">
        <v>0</v>
      </c>
      <c r="I3003">
        <v>1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f>SUM(Table1[[#This Row],[V700 Mosfet]:[V700 Rectifier board]])</f>
        <v>1</v>
      </c>
      <c r="S3003">
        <v>0</v>
      </c>
      <c r="T3003" t="s">
        <v>28</v>
      </c>
      <c r="U3003" t="s">
        <v>64</v>
      </c>
      <c r="V3003" t="s">
        <v>2791</v>
      </c>
      <c r="W3003" t="s">
        <v>66</v>
      </c>
      <c r="X3003" t="s">
        <v>64</v>
      </c>
      <c r="Y3003">
        <v>2487</v>
      </c>
    </row>
    <row r="3004" spans="1:25">
      <c r="A3004" t="s">
        <v>4224</v>
      </c>
      <c r="B3004" t="s">
        <v>26</v>
      </c>
      <c r="C3004">
        <v>760110669</v>
      </c>
      <c r="D3004" t="s">
        <v>443</v>
      </c>
      <c r="E3004">
        <v>0</v>
      </c>
      <c r="F3004">
        <v>1</v>
      </c>
      <c r="G3004">
        <v>0</v>
      </c>
      <c r="H3004">
        <v>0</v>
      </c>
      <c r="I3004">
        <v>0</v>
      </c>
      <c r="J3004">
        <v>1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f>SUM(Table1[[#This Row],[V700 Mosfet]:[V700 Rectifier board]])</f>
        <v>2</v>
      </c>
      <c r="S3004">
        <v>0</v>
      </c>
      <c r="T3004" t="s">
        <v>28</v>
      </c>
      <c r="U3004" t="s">
        <v>26</v>
      </c>
      <c r="V3004" t="s">
        <v>965</v>
      </c>
      <c r="W3004" t="s">
        <v>30</v>
      </c>
      <c r="X3004" t="s">
        <v>26</v>
      </c>
      <c r="Y3004">
        <v>778</v>
      </c>
    </row>
    <row r="3005" spans="1:25">
      <c r="A3005" t="s">
        <v>4225</v>
      </c>
      <c r="B3005" t="s">
        <v>26</v>
      </c>
      <c r="C3005">
        <v>600697193</v>
      </c>
      <c r="D3005" t="s">
        <v>836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1</v>
      </c>
      <c r="K3005">
        <v>0</v>
      </c>
      <c r="L3005">
        <v>1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f>SUM(Table1[[#This Row],[V700 Mosfet]:[V700 Rectifier board]])</f>
        <v>2</v>
      </c>
      <c r="S3005">
        <v>0</v>
      </c>
      <c r="T3005" t="s">
        <v>28</v>
      </c>
      <c r="U3005" t="s">
        <v>26</v>
      </c>
      <c r="V3005" t="s">
        <v>836</v>
      </c>
      <c r="W3005" t="s">
        <v>30</v>
      </c>
      <c r="X3005" t="s">
        <v>26</v>
      </c>
      <c r="Y3005">
        <v>294</v>
      </c>
    </row>
    <row r="3006" spans="1:25">
      <c r="A3006" t="s">
        <v>4225</v>
      </c>
      <c r="B3006" t="s">
        <v>26</v>
      </c>
      <c r="C3006">
        <v>601009203</v>
      </c>
      <c r="D3006" t="s">
        <v>1355</v>
      </c>
      <c r="E3006">
        <v>0</v>
      </c>
      <c r="F3006">
        <v>0</v>
      </c>
      <c r="G3006">
        <v>1</v>
      </c>
      <c r="H3006">
        <v>0</v>
      </c>
      <c r="I3006">
        <v>0</v>
      </c>
      <c r="J3006">
        <v>1</v>
      </c>
      <c r="K3006">
        <v>1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f>SUM(Table1[[#This Row],[V700 Mosfet]:[V700 Rectifier board]])</f>
        <v>3</v>
      </c>
      <c r="S3006">
        <v>1</v>
      </c>
      <c r="T3006" t="s">
        <v>4226</v>
      </c>
      <c r="U3006" t="s">
        <v>836</v>
      </c>
      <c r="V3006" t="s">
        <v>666</v>
      </c>
      <c r="W3006" t="s">
        <v>30</v>
      </c>
      <c r="X3006" t="s">
        <v>836</v>
      </c>
      <c r="Y3006">
        <v>1335</v>
      </c>
    </row>
    <row r="3007" spans="1:25">
      <c r="A3007" t="s">
        <v>4227</v>
      </c>
      <c r="B3007" t="s">
        <v>26</v>
      </c>
      <c r="C3007">
        <v>600904726</v>
      </c>
      <c r="D3007" t="s">
        <v>3935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1</v>
      </c>
      <c r="K3007">
        <v>1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f>SUM(Table1[[#This Row],[V700 Mosfet]:[V700 Rectifier board]])</f>
        <v>2</v>
      </c>
      <c r="S3007">
        <v>0</v>
      </c>
      <c r="T3007" t="s">
        <v>28</v>
      </c>
      <c r="U3007" t="s">
        <v>26</v>
      </c>
      <c r="V3007" t="s">
        <v>3935</v>
      </c>
      <c r="W3007" t="s">
        <v>30</v>
      </c>
      <c r="X3007" t="s">
        <v>26</v>
      </c>
      <c r="Y3007">
        <v>1418</v>
      </c>
    </row>
    <row r="3008" spans="1:25">
      <c r="A3008" t="s">
        <v>4227</v>
      </c>
      <c r="B3008" t="s">
        <v>26</v>
      </c>
      <c r="C3008">
        <v>600967339</v>
      </c>
      <c r="D3008" t="s">
        <v>436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1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f>SUM(Table1[[#This Row],[V700 Mosfet]:[V700 Rectifier board]])</f>
        <v>1</v>
      </c>
      <c r="S3008">
        <v>1</v>
      </c>
      <c r="T3008" t="s">
        <v>4228</v>
      </c>
      <c r="U3008" t="s">
        <v>3935</v>
      </c>
      <c r="V3008" t="s">
        <v>436</v>
      </c>
      <c r="W3008" t="s">
        <v>30</v>
      </c>
      <c r="X3008" t="s">
        <v>3935</v>
      </c>
      <c r="Y3008">
        <v>312</v>
      </c>
    </row>
    <row r="3009" spans="1:25">
      <c r="A3009" t="s">
        <v>4229</v>
      </c>
      <c r="B3009" t="s">
        <v>26</v>
      </c>
      <c r="C3009">
        <v>600820881</v>
      </c>
      <c r="D3009" t="s">
        <v>2060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1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f>SUM(Table1[[#This Row],[V700 Mosfet]:[V700 Rectifier board]])</f>
        <v>1</v>
      </c>
      <c r="S3009">
        <v>0</v>
      </c>
      <c r="T3009" t="s">
        <v>28</v>
      </c>
      <c r="U3009" t="s">
        <v>26</v>
      </c>
      <c r="V3009" t="s">
        <v>539</v>
      </c>
      <c r="W3009" t="s">
        <v>30</v>
      </c>
      <c r="X3009" t="s">
        <v>26</v>
      </c>
      <c r="Y3009">
        <v>922</v>
      </c>
    </row>
    <row r="3010" spans="1:25">
      <c r="A3010" t="s">
        <v>4230</v>
      </c>
      <c r="B3010" t="s">
        <v>4231</v>
      </c>
      <c r="C3010">
        <v>600680617</v>
      </c>
      <c r="D3010" t="s">
        <v>231</v>
      </c>
      <c r="E3010">
        <v>0</v>
      </c>
      <c r="F3010">
        <v>1</v>
      </c>
      <c r="G3010">
        <v>0</v>
      </c>
      <c r="H3010">
        <v>0</v>
      </c>
      <c r="I3010">
        <v>0</v>
      </c>
      <c r="J3010">
        <v>1</v>
      </c>
      <c r="K3010">
        <v>0</v>
      </c>
      <c r="L3010">
        <v>0</v>
      </c>
      <c r="M3010">
        <v>1</v>
      </c>
      <c r="N3010">
        <v>0</v>
      </c>
      <c r="O3010">
        <v>0</v>
      </c>
      <c r="P3010">
        <v>0</v>
      </c>
      <c r="Q3010">
        <v>0</v>
      </c>
      <c r="R3010">
        <f>SUM(Table1[[#This Row],[V700 Mosfet]:[V700 Rectifier board]])</f>
        <v>3</v>
      </c>
      <c r="S3010">
        <v>1</v>
      </c>
      <c r="T3010" t="s">
        <v>4232</v>
      </c>
      <c r="U3010" t="s">
        <v>4233</v>
      </c>
      <c r="V3010" t="s">
        <v>231</v>
      </c>
      <c r="W3010" t="s">
        <v>30</v>
      </c>
      <c r="X3010" t="s">
        <v>4233</v>
      </c>
      <c r="Y3010">
        <v>816</v>
      </c>
    </row>
    <row r="3011" spans="1:25">
      <c r="A3011" t="s">
        <v>4234</v>
      </c>
      <c r="B3011" t="s">
        <v>4231</v>
      </c>
      <c r="C3011">
        <v>600782909</v>
      </c>
      <c r="D3011" t="s">
        <v>1524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1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f>SUM(Table1[[#This Row],[V700 Mosfet]:[V700 Rectifier board]])</f>
        <v>1</v>
      </c>
      <c r="S3011">
        <v>2</v>
      </c>
      <c r="T3011" t="s">
        <v>4235</v>
      </c>
      <c r="U3011" t="s">
        <v>4236</v>
      </c>
      <c r="V3011" t="s">
        <v>1321</v>
      </c>
      <c r="W3011" t="s">
        <v>30</v>
      </c>
      <c r="X3011" t="s">
        <v>4236</v>
      </c>
      <c r="Y3011">
        <v>1246</v>
      </c>
    </row>
    <row r="3012" spans="1:25">
      <c r="A3012" t="s">
        <v>4237</v>
      </c>
      <c r="B3012" t="s">
        <v>4238</v>
      </c>
      <c r="C3012">
        <v>600692862</v>
      </c>
      <c r="D3012" t="s">
        <v>1090</v>
      </c>
      <c r="E3012">
        <v>0</v>
      </c>
      <c r="F3012">
        <v>1</v>
      </c>
      <c r="G3012">
        <v>0</v>
      </c>
      <c r="H3012">
        <v>0</v>
      </c>
      <c r="I3012">
        <v>0</v>
      </c>
      <c r="J3012">
        <v>1</v>
      </c>
      <c r="K3012">
        <v>0</v>
      </c>
      <c r="L3012">
        <v>1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f>SUM(Table1[[#This Row],[V700 Mosfet]:[V700 Rectifier board]])</f>
        <v>3</v>
      </c>
      <c r="S3012">
        <v>0</v>
      </c>
      <c r="T3012" t="s">
        <v>28</v>
      </c>
      <c r="U3012" t="s">
        <v>4238</v>
      </c>
      <c r="V3012" t="s">
        <v>1090</v>
      </c>
      <c r="W3012" t="s">
        <v>30</v>
      </c>
      <c r="X3012" t="s">
        <v>4238</v>
      </c>
      <c r="Y3012">
        <v>2034</v>
      </c>
    </row>
    <row r="3013" spans="1:25">
      <c r="A3013" t="s">
        <v>4237</v>
      </c>
      <c r="B3013" t="s">
        <v>4238</v>
      </c>
      <c r="C3013">
        <v>600999668</v>
      </c>
      <c r="D3013" t="s">
        <v>1119</v>
      </c>
      <c r="E3013">
        <v>0</v>
      </c>
      <c r="F3013">
        <v>0</v>
      </c>
      <c r="G3013">
        <v>1</v>
      </c>
      <c r="H3013">
        <v>0</v>
      </c>
      <c r="I3013">
        <v>0</v>
      </c>
      <c r="J3013">
        <v>1</v>
      </c>
      <c r="K3013">
        <v>1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f>SUM(Table1[[#This Row],[V700 Mosfet]:[V700 Rectifier board]])</f>
        <v>3</v>
      </c>
      <c r="S3013">
        <v>2</v>
      </c>
      <c r="T3013" t="s">
        <v>4239</v>
      </c>
      <c r="U3013" t="s">
        <v>4240</v>
      </c>
      <c r="V3013" t="s">
        <v>1119</v>
      </c>
      <c r="W3013" t="s">
        <v>30</v>
      </c>
      <c r="X3013" t="s">
        <v>4240</v>
      </c>
      <c r="Y3013">
        <v>26</v>
      </c>
    </row>
    <row r="3014" spans="1:25">
      <c r="A3014" t="s">
        <v>4241</v>
      </c>
      <c r="B3014" t="s">
        <v>4238</v>
      </c>
      <c r="C3014">
        <v>600766631</v>
      </c>
      <c r="D3014" t="s">
        <v>425</v>
      </c>
      <c r="E3014">
        <v>0</v>
      </c>
      <c r="F3014">
        <v>1</v>
      </c>
      <c r="G3014">
        <v>0</v>
      </c>
      <c r="H3014">
        <v>0</v>
      </c>
      <c r="I3014">
        <v>0</v>
      </c>
      <c r="J3014">
        <v>1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f>SUM(Table1[[#This Row],[V700 Mosfet]:[V700 Rectifier board]])</f>
        <v>2</v>
      </c>
      <c r="S3014">
        <v>0</v>
      </c>
      <c r="T3014" t="s">
        <v>28</v>
      </c>
      <c r="U3014" t="s">
        <v>4238</v>
      </c>
      <c r="V3014" t="s">
        <v>425</v>
      </c>
      <c r="W3014" t="s">
        <v>30</v>
      </c>
      <c r="X3014" t="s">
        <v>4238</v>
      </c>
      <c r="Y3014">
        <v>2435</v>
      </c>
    </row>
    <row r="3015" spans="1:25">
      <c r="A3015" t="s">
        <v>4242</v>
      </c>
      <c r="B3015" t="s">
        <v>4231</v>
      </c>
      <c r="C3015">
        <v>600881895</v>
      </c>
      <c r="D3015" t="s">
        <v>526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1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f>SUM(Table1[[#This Row],[V700 Mosfet]:[V700 Rectifier board]])</f>
        <v>1</v>
      </c>
      <c r="S3015">
        <v>1</v>
      </c>
      <c r="T3015" t="s">
        <v>4243</v>
      </c>
      <c r="U3015" t="s">
        <v>4244</v>
      </c>
      <c r="V3015" t="s">
        <v>526</v>
      </c>
      <c r="W3015" t="s">
        <v>30</v>
      </c>
      <c r="X3015" t="s">
        <v>4244</v>
      </c>
      <c r="Y3015">
        <v>1471</v>
      </c>
    </row>
    <row r="3016" spans="1:25">
      <c r="A3016" t="s">
        <v>4245</v>
      </c>
      <c r="B3016" t="s">
        <v>4246</v>
      </c>
      <c r="C3016">
        <v>600753005</v>
      </c>
      <c r="D3016" t="s">
        <v>899</v>
      </c>
      <c r="E3016">
        <v>0</v>
      </c>
      <c r="F3016">
        <v>1</v>
      </c>
      <c r="G3016">
        <v>0</v>
      </c>
      <c r="H3016">
        <v>0</v>
      </c>
      <c r="I3016">
        <v>0</v>
      </c>
      <c r="J3016">
        <v>1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f>SUM(Table1[[#This Row],[V700 Mosfet]:[V700 Rectifier board]])</f>
        <v>2</v>
      </c>
      <c r="S3016">
        <v>0</v>
      </c>
      <c r="T3016" t="s">
        <v>28</v>
      </c>
      <c r="U3016" t="s">
        <v>4246</v>
      </c>
      <c r="V3016" t="s">
        <v>899</v>
      </c>
      <c r="W3016" t="s">
        <v>30</v>
      </c>
      <c r="X3016" t="s">
        <v>4246</v>
      </c>
      <c r="Y3016">
        <v>2373</v>
      </c>
    </row>
    <row r="3017" spans="1:25">
      <c r="A3017" t="s">
        <v>4247</v>
      </c>
      <c r="B3017" t="s">
        <v>4248</v>
      </c>
      <c r="C3017">
        <v>600756592</v>
      </c>
      <c r="D3017" t="s">
        <v>632</v>
      </c>
      <c r="E3017">
        <v>0</v>
      </c>
      <c r="F3017">
        <v>1</v>
      </c>
      <c r="G3017">
        <v>0</v>
      </c>
      <c r="H3017">
        <v>0</v>
      </c>
      <c r="I3017">
        <v>0</v>
      </c>
      <c r="J3017">
        <v>1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f>SUM(Table1[[#This Row],[V700 Mosfet]:[V700 Rectifier board]])</f>
        <v>2</v>
      </c>
      <c r="S3017">
        <v>0</v>
      </c>
      <c r="T3017" t="s">
        <v>28</v>
      </c>
      <c r="U3017" t="s">
        <v>4248</v>
      </c>
      <c r="V3017" t="s">
        <v>632</v>
      </c>
      <c r="W3017" t="s">
        <v>30</v>
      </c>
      <c r="X3017" t="s">
        <v>4248</v>
      </c>
      <c r="Y3017">
        <v>2394</v>
      </c>
    </row>
    <row r="3018" spans="1:25">
      <c r="A3018" t="s">
        <v>4249</v>
      </c>
      <c r="B3018" t="s">
        <v>4250</v>
      </c>
      <c r="C3018">
        <v>600694357</v>
      </c>
      <c r="D3018" t="s">
        <v>1680</v>
      </c>
      <c r="E3018">
        <v>0</v>
      </c>
      <c r="F3018">
        <v>1</v>
      </c>
      <c r="G3018">
        <v>0</v>
      </c>
      <c r="H3018">
        <v>0</v>
      </c>
      <c r="I3018">
        <v>0</v>
      </c>
      <c r="J3018">
        <v>1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f>SUM(Table1[[#This Row],[V700 Mosfet]:[V700 Rectifier board]])</f>
        <v>2</v>
      </c>
      <c r="S3018">
        <v>0</v>
      </c>
      <c r="T3018" t="s">
        <v>28</v>
      </c>
      <c r="U3018" t="s">
        <v>4250</v>
      </c>
      <c r="V3018" t="s">
        <v>788</v>
      </c>
      <c r="W3018" t="s">
        <v>30</v>
      </c>
      <c r="X3018" t="s">
        <v>4250</v>
      </c>
      <c r="Y3018">
        <v>2023</v>
      </c>
    </row>
    <row r="3019" spans="1:25">
      <c r="A3019" t="s">
        <v>4249</v>
      </c>
      <c r="B3019" t="s">
        <v>4250</v>
      </c>
      <c r="C3019">
        <v>600947728</v>
      </c>
      <c r="D3019" t="s">
        <v>580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1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f>SUM(Table1[[#This Row],[V700 Mosfet]:[V700 Rectifier board]])</f>
        <v>1</v>
      </c>
      <c r="S3019">
        <v>1</v>
      </c>
      <c r="T3019" t="s">
        <v>4251</v>
      </c>
      <c r="U3019" t="s">
        <v>1680</v>
      </c>
      <c r="V3019" t="s">
        <v>386</v>
      </c>
      <c r="W3019" t="s">
        <v>30</v>
      </c>
      <c r="X3019" t="s">
        <v>1680</v>
      </c>
      <c r="Y3019">
        <v>1308</v>
      </c>
    </row>
    <row r="3020" spans="1:25">
      <c r="A3020" t="s">
        <v>4252</v>
      </c>
      <c r="B3020" t="s">
        <v>4250</v>
      </c>
      <c r="C3020">
        <v>600817121</v>
      </c>
      <c r="D3020" t="s">
        <v>198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1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f>SUM(Table1[[#This Row],[V700 Mosfet]:[V700 Rectifier board]])</f>
        <v>1</v>
      </c>
      <c r="S3020">
        <v>2</v>
      </c>
      <c r="T3020" t="s">
        <v>4253</v>
      </c>
      <c r="U3020" t="s">
        <v>4254</v>
      </c>
      <c r="V3020" t="s">
        <v>1919</v>
      </c>
      <c r="W3020" t="s">
        <v>30</v>
      </c>
      <c r="X3020" t="s">
        <v>4254</v>
      </c>
      <c r="Y3020">
        <v>1001</v>
      </c>
    </row>
    <row r="3021" spans="1:25">
      <c r="A3021" t="s">
        <v>4255</v>
      </c>
      <c r="B3021" t="s">
        <v>4256</v>
      </c>
      <c r="C3021">
        <v>600701771</v>
      </c>
      <c r="D3021" t="s">
        <v>1480</v>
      </c>
      <c r="E3021">
        <v>0</v>
      </c>
      <c r="F3021">
        <v>1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f>SUM(Table1[[#This Row],[V700 Mosfet]:[V700 Rectifier board]])</f>
        <v>1</v>
      </c>
      <c r="S3021">
        <v>0</v>
      </c>
      <c r="T3021" t="s">
        <v>28</v>
      </c>
      <c r="U3021" t="s">
        <v>4256</v>
      </c>
      <c r="V3021" t="s">
        <v>1480</v>
      </c>
      <c r="W3021" t="s">
        <v>30</v>
      </c>
      <c r="X3021" t="s">
        <v>4256</v>
      </c>
      <c r="Y3021">
        <v>2091</v>
      </c>
    </row>
    <row r="3022" spans="1:25">
      <c r="A3022" t="s">
        <v>4255</v>
      </c>
      <c r="B3022" t="s">
        <v>4256</v>
      </c>
      <c r="C3022">
        <v>600747324</v>
      </c>
      <c r="D3022" t="s">
        <v>435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1</v>
      </c>
      <c r="P3022">
        <v>0</v>
      </c>
      <c r="Q3022">
        <v>1</v>
      </c>
      <c r="R3022">
        <f>SUM(Table1[[#This Row],[V700 Mosfet]:[V700 Rectifier board]])</f>
        <v>2</v>
      </c>
      <c r="S3022">
        <v>1</v>
      </c>
      <c r="T3022" t="s">
        <v>4257</v>
      </c>
      <c r="U3022" t="s">
        <v>1480</v>
      </c>
      <c r="V3022" t="s">
        <v>435</v>
      </c>
      <c r="W3022" t="s">
        <v>30</v>
      </c>
      <c r="X3022" t="s">
        <v>1480</v>
      </c>
      <c r="Y3022">
        <v>253</v>
      </c>
    </row>
    <row r="3023" spans="1:25">
      <c r="A3023" t="s">
        <v>4255</v>
      </c>
      <c r="B3023" t="s">
        <v>4256</v>
      </c>
      <c r="C3023">
        <v>600915854</v>
      </c>
      <c r="D3023" t="s">
        <v>2002</v>
      </c>
      <c r="E3023">
        <v>0</v>
      </c>
      <c r="F3023">
        <v>0</v>
      </c>
      <c r="G3023">
        <v>0</v>
      </c>
      <c r="H3023">
        <v>0</v>
      </c>
      <c r="I3023">
        <v>1</v>
      </c>
      <c r="J3023">
        <v>1</v>
      </c>
      <c r="K3023">
        <v>0</v>
      </c>
      <c r="L3023">
        <v>0</v>
      </c>
      <c r="M3023">
        <v>1</v>
      </c>
      <c r="N3023">
        <v>0</v>
      </c>
      <c r="O3023">
        <v>0</v>
      </c>
      <c r="P3023">
        <v>0</v>
      </c>
      <c r="Q3023">
        <v>0</v>
      </c>
      <c r="R3023">
        <f>SUM(Table1[[#This Row],[V700 Mosfet]:[V700 Rectifier board]])</f>
        <v>3</v>
      </c>
      <c r="S3023">
        <v>2</v>
      </c>
      <c r="T3023" t="s">
        <v>4258</v>
      </c>
      <c r="U3023" t="s">
        <v>435</v>
      </c>
      <c r="V3023" t="s">
        <v>2002</v>
      </c>
      <c r="W3023" t="s">
        <v>30</v>
      </c>
      <c r="X3023" t="s">
        <v>435</v>
      </c>
      <c r="Y3023">
        <v>882</v>
      </c>
    </row>
    <row r="3024" spans="1:25">
      <c r="A3024" t="s">
        <v>4259</v>
      </c>
      <c r="B3024" t="s">
        <v>4256</v>
      </c>
      <c r="C3024">
        <v>600817907</v>
      </c>
      <c r="D3024" t="s">
        <v>301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1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f>SUM(Table1[[#This Row],[V700 Mosfet]:[V700 Rectifier board]])</f>
        <v>1</v>
      </c>
      <c r="S3024">
        <v>1</v>
      </c>
      <c r="T3024" t="s">
        <v>4260</v>
      </c>
      <c r="U3024" t="s">
        <v>4261</v>
      </c>
      <c r="V3024" t="s">
        <v>301</v>
      </c>
      <c r="W3024" t="s">
        <v>30</v>
      </c>
      <c r="X3024" t="s">
        <v>4261</v>
      </c>
      <c r="Y3024">
        <v>977</v>
      </c>
    </row>
    <row r="3025" spans="1:25">
      <c r="A3025" t="s">
        <v>4262</v>
      </c>
      <c r="B3025" t="s">
        <v>4263</v>
      </c>
      <c r="C3025">
        <v>600782900</v>
      </c>
      <c r="D3025" t="s">
        <v>534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1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f>SUM(Table1[[#This Row],[V700 Mosfet]:[V700 Rectifier board]])</f>
        <v>1</v>
      </c>
      <c r="S3025">
        <v>0</v>
      </c>
      <c r="T3025" t="s">
        <v>28</v>
      </c>
      <c r="U3025" t="s">
        <v>4263</v>
      </c>
      <c r="V3025" t="s">
        <v>2262</v>
      </c>
      <c r="W3025" t="s">
        <v>30</v>
      </c>
      <c r="X3025" t="s">
        <v>4263</v>
      </c>
      <c r="Y3025">
        <v>2441</v>
      </c>
    </row>
    <row r="3026" spans="1:25">
      <c r="A3026" t="s">
        <v>4264</v>
      </c>
      <c r="B3026" t="s">
        <v>4265</v>
      </c>
      <c r="C3026">
        <v>600810731</v>
      </c>
      <c r="D3026" t="s">
        <v>312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1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f>SUM(Table1[[#This Row],[V700 Mosfet]:[V700 Rectifier board]])</f>
        <v>1</v>
      </c>
      <c r="S3026">
        <v>1</v>
      </c>
      <c r="T3026" t="s">
        <v>4266</v>
      </c>
      <c r="U3026" t="s">
        <v>4267</v>
      </c>
      <c r="V3026" t="s">
        <v>312</v>
      </c>
      <c r="W3026" t="s">
        <v>30</v>
      </c>
      <c r="X3026" t="s">
        <v>4267</v>
      </c>
      <c r="Y3026">
        <v>1220</v>
      </c>
    </row>
    <row r="3027" spans="1:25">
      <c r="A3027" t="s">
        <v>4268</v>
      </c>
      <c r="B3027" t="s">
        <v>4269</v>
      </c>
      <c r="C3027">
        <v>600749972</v>
      </c>
      <c r="D3027" t="s">
        <v>2196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1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f>SUM(Table1[[#This Row],[V700 Mosfet]:[V700 Rectifier board]])</f>
        <v>1</v>
      </c>
      <c r="S3027">
        <v>0</v>
      </c>
      <c r="T3027" t="s">
        <v>28</v>
      </c>
      <c r="U3027" t="s">
        <v>4269</v>
      </c>
      <c r="V3027" t="s">
        <v>2428</v>
      </c>
      <c r="W3027" t="s">
        <v>30</v>
      </c>
      <c r="X3027" t="s">
        <v>4269</v>
      </c>
      <c r="Y3027">
        <v>2281</v>
      </c>
    </row>
    <row r="3028" spans="1:25">
      <c r="A3028" t="s">
        <v>4270</v>
      </c>
      <c r="B3028" t="s">
        <v>4269</v>
      </c>
      <c r="C3028">
        <v>600895416</v>
      </c>
      <c r="D3028" t="s">
        <v>1365</v>
      </c>
      <c r="E3028">
        <v>0</v>
      </c>
      <c r="F3028">
        <v>0</v>
      </c>
      <c r="G3028">
        <v>1</v>
      </c>
      <c r="H3028">
        <v>0</v>
      </c>
      <c r="I3028">
        <v>0</v>
      </c>
      <c r="J3028">
        <v>1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f>SUM(Table1[[#This Row],[V700 Mosfet]:[V700 Rectifier board]])</f>
        <v>2</v>
      </c>
      <c r="S3028">
        <v>1</v>
      </c>
      <c r="T3028" t="s">
        <v>4271</v>
      </c>
      <c r="U3028" t="s">
        <v>4272</v>
      </c>
      <c r="V3028" t="s">
        <v>586</v>
      </c>
      <c r="W3028" t="s">
        <v>30</v>
      </c>
      <c r="X3028" t="s">
        <v>4272</v>
      </c>
      <c r="Y3028">
        <v>1476</v>
      </c>
    </row>
    <row r="3029" spans="1:25">
      <c r="A3029" t="s">
        <v>4273</v>
      </c>
      <c r="B3029" t="s">
        <v>4274</v>
      </c>
      <c r="C3029">
        <v>600916251</v>
      </c>
      <c r="D3029" t="s">
        <v>2455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1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f>SUM(Table1[[#This Row],[V700 Mosfet]:[V700 Rectifier board]])</f>
        <v>1</v>
      </c>
      <c r="S3029">
        <v>2</v>
      </c>
      <c r="T3029" t="s">
        <v>4275</v>
      </c>
      <c r="U3029" t="s">
        <v>122</v>
      </c>
      <c r="V3029" t="s">
        <v>2455</v>
      </c>
      <c r="W3029" t="s">
        <v>30</v>
      </c>
      <c r="X3029" t="s">
        <v>122</v>
      </c>
      <c r="Y3029">
        <v>14</v>
      </c>
    </row>
    <row r="3030" spans="1:25">
      <c r="A3030" t="s">
        <v>4276</v>
      </c>
      <c r="B3030" t="s">
        <v>4274</v>
      </c>
      <c r="C3030">
        <v>600956193</v>
      </c>
      <c r="D3030" t="s">
        <v>3571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1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f>SUM(Table1[[#This Row],[V700 Mosfet]:[V700 Rectifier board]])</f>
        <v>1</v>
      </c>
      <c r="S3030">
        <v>2</v>
      </c>
      <c r="T3030" t="s">
        <v>4277</v>
      </c>
      <c r="U3030" t="s">
        <v>2573</v>
      </c>
      <c r="V3030" t="s">
        <v>3571</v>
      </c>
      <c r="W3030" t="s">
        <v>30</v>
      </c>
      <c r="X3030" t="s">
        <v>2573</v>
      </c>
      <c r="Y3030">
        <v>9</v>
      </c>
    </row>
    <row r="3031" spans="1:25">
      <c r="A3031" t="s">
        <v>4278</v>
      </c>
      <c r="B3031" t="s">
        <v>4279</v>
      </c>
      <c r="C3031">
        <v>600761589</v>
      </c>
      <c r="D3031" t="s">
        <v>254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1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f>SUM(Table1[[#This Row],[V700 Mosfet]:[V700 Rectifier board]])</f>
        <v>1</v>
      </c>
      <c r="S3031">
        <v>1</v>
      </c>
      <c r="T3031" t="s">
        <v>4280</v>
      </c>
      <c r="U3031" t="s">
        <v>4281</v>
      </c>
      <c r="V3031" t="s">
        <v>254</v>
      </c>
      <c r="W3031" t="s">
        <v>30</v>
      </c>
      <c r="X3031" t="s">
        <v>4281</v>
      </c>
      <c r="Y3031">
        <v>1239</v>
      </c>
    </row>
    <row r="3032" spans="1:25">
      <c r="A3032" t="s">
        <v>4282</v>
      </c>
      <c r="B3032" t="s">
        <v>4283</v>
      </c>
      <c r="C3032">
        <v>600817127</v>
      </c>
      <c r="D3032" t="s">
        <v>328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1</v>
      </c>
      <c r="N3032">
        <v>0</v>
      </c>
      <c r="O3032">
        <v>0</v>
      </c>
      <c r="P3032">
        <v>0</v>
      </c>
      <c r="Q3032">
        <v>0</v>
      </c>
      <c r="R3032">
        <f>SUM(Table1[[#This Row],[V700 Mosfet]:[V700 Rectifier board]])</f>
        <v>1</v>
      </c>
      <c r="S3032">
        <v>1</v>
      </c>
      <c r="T3032" t="s">
        <v>4284</v>
      </c>
      <c r="U3032" t="s">
        <v>4285</v>
      </c>
      <c r="V3032" t="s">
        <v>1377</v>
      </c>
      <c r="W3032" t="s">
        <v>30</v>
      </c>
      <c r="X3032" t="s">
        <v>4285</v>
      </c>
      <c r="Y3032">
        <v>1123</v>
      </c>
    </row>
    <row r="3033" spans="1:25">
      <c r="A3033" t="s">
        <v>4282</v>
      </c>
      <c r="B3033" t="s">
        <v>4283</v>
      </c>
      <c r="C3033">
        <v>600850578</v>
      </c>
      <c r="D3033" t="s">
        <v>326</v>
      </c>
      <c r="E3033">
        <v>1</v>
      </c>
      <c r="F3033">
        <v>0</v>
      </c>
      <c r="G3033">
        <v>0</v>
      </c>
      <c r="H3033">
        <v>1</v>
      </c>
      <c r="I3033">
        <v>0</v>
      </c>
      <c r="J3033">
        <v>1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f>SUM(Table1[[#This Row],[V700 Mosfet]:[V700 Rectifier board]])</f>
        <v>3</v>
      </c>
      <c r="S3033">
        <v>2</v>
      </c>
      <c r="T3033" t="s">
        <v>4286</v>
      </c>
      <c r="U3033" t="s">
        <v>328</v>
      </c>
      <c r="V3033" t="s">
        <v>4287</v>
      </c>
      <c r="W3033" t="s">
        <v>30</v>
      </c>
      <c r="X3033" t="s">
        <v>328</v>
      </c>
      <c r="Y3033">
        <v>139</v>
      </c>
    </row>
    <row r="3034" spans="1:25">
      <c r="A3034" t="s">
        <v>4288</v>
      </c>
      <c r="B3034" t="s">
        <v>4289</v>
      </c>
      <c r="C3034">
        <v>760142156</v>
      </c>
      <c r="D3034" t="s">
        <v>821</v>
      </c>
      <c r="E3034">
        <v>0</v>
      </c>
      <c r="F3034">
        <v>0</v>
      </c>
      <c r="G3034">
        <v>1</v>
      </c>
      <c r="H3034">
        <v>0</v>
      </c>
      <c r="I3034">
        <v>0</v>
      </c>
      <c r="J3034">
        <v>1</v>
      </c>
      <c r="K3034">
        <v>1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f>SUM(Table1[[#This Row],[V700 Mosfet]:[V700 Rectifier board]])</f>
        <v>3</v>
      </c>
      <c r="S3034">
        <v>1</v>
      </c>
      <c r="T3034" t="s">
        <v>4290</v>
      </c>
      <c r="U3034" t="s">
        <v>4291</v>
      </c>
      <c r="V3034" t="s">
        <v>139</v>
      </c>
      <c r="W3034" t="s">
        <v>30</v>
      </c>
      <c r="X3034" t="s">
        <v>4291</v>
      </c>
      <c r="Y3034">
        <v>1652</v>
      </c>
    </row>
    <row r="3035" spans="1:25">
      <c r="A3035" t="s">
        <v>4292</v>
      </c>
      <c r="B3035" t="s">
        <v>4293</v>
      </c>
      <c r="C3035">
        <v>600708916</v>
      </c>
      <c r="D3035" t="s">
        <v>823</v>
      </c>
      <c r="E3035">
        <v>0</v>
      </c>
      <c r="F3035">
        <v>1</v>
      </c>
      <c r="G3035">
        <v>0</v>
      </c>
      <c r="H3035">
        <v>0</v>
      </c>
      <c r="I3035">
        <v>0</v>
      </c>
      <c r="J3035">
        <v>1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f>SUM(Table1[[#This Row],[V700 Mosfet]:[V700 Rectifier board]])</f>
        <v>2</v>
      </c>
      <c r="S3035">
        <v>0</v>
      </c>
      <c r="T3035" t="s">
        <v>28</v>
      </c>
      <c r="U3035" t="s">
        <v>4293</v>
      </c>
      <c r="V3035" t="s">
        <v>823</v>
      </c>
      <c r="W3035" t="s">
        <v>66</v>
      </c>
      <c r="X3035" t="s">
        <v>4293</v>
      </c>
      <c r="Y3035">
        <v>2092</v>
      </c>
    </row>
    <row r="3036" spans="1:25">
      <c r="A3036" t="s">
        <v>4292</v>
      </c>
      <c r="B3036" t="s">
        <v>4293</v>
      </c>
      <c r="C3036">
        <v>600822285</v>
      </c>
      <c r="D3036" t="s">
        <v>304</v>
      </c>
      <c r="E3036">
        <v>1</v>
      </c>
      <c r="F3036">
        <v>0</v>
      </c>
      <c r="G3036">
        <v>0</v>
      </c>
      <c r="H3036">
        <v>1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f>SUM(Table1[[#This Row],[V700 Mosfet]:[V700 Rectifier board]])</f>
        <v>2</v>
      </c>
      <c r="S3036">
        <v>1</v>
      </c>
      <c r="T3036" t="s">
        <v>4294</v>
      </c>
      <c r="U3036" t="s">
        <v>823</v>
      </c>
      <c r="V3036" t="s">
        <v>301</v>
      </c>
      <c r="W3036" t="s">
        <v>30</v>
      </c>
      <c r="X3036" t="s">
        <v>823</v>
      </c>
      <c r="Y3036">
        <v>583</v>
      </c>
    </row>
    <row r="3037" spans="1:25">
      <c r="A3037" t="s">
        <v>4295</v>
      </c>
      <c r="B3037" t="s">
        <v>4296</v>
      </c>
      <c r="C3037">
        <v>600867765</v>
      </c>
      <c r="D3037" t="s">
        <v>39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1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f>SUM(Table1[[#This Row],[V700 Mosfet]:[V700 Rectifier board]])</f>
        <v>1</v>
      </c>
      <c r="S3037">
        <v>2</v>
      </c>
      <c r="T3037" t="s">
        <v>4297</v>
      </c>
      <c r="U3037" t="s">
        <v>165</v>
      </c>
      <c r="V3037" t="s">
        <v>39</v>
      </c>
      <c r="W3037" t="s">
        <v>30</v>
      </c>
      <c r="X3037" t="s">
        <v>165</v>
      </c>
      <c r="Y3037">
        <v>28</v>
      </c>
    </row>
    <row r="3038" spans="1:25">
      <c r="A3038" t="s">
        <v>4298</v>
      </c>
      <c r="B3038" t="s">
        <v>4299</v>
      </c>
      <c r="C3038">
        <v>600818296</v>
      </c>
      <c r="D3038" t="s">
        <v>4300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1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f>SUM(Table1[[#This Row],[V700 Mosfet]:[V700 Rectifier board]])</f>
        <v>1</v>
      </c>
      <c r="S3038">
        <v>1</v>
      </c>
      <c r="T3038" t="s">
        <v>4301</v>
      </c>
      <c r="U3038" t="s">
        <v>4302</v>
      </c>
      <c r="V3038" t="s">
        <v>4300</v>
      </c>
      <c r="W3038" t="s">
        <v>30</v>
      </c>
      <c r="X3038" t="s">
        <v>4302</v>
      </c>
      <c r="Y3038">
        <v>1283</v>
      </c>
    </row>
    <row r="3039" spans="1:25">
      <c r="A3039" t="s">
        <v>4303</v>
      </c>
      <c r="B3039" t="s">
        <v>4304</v>
      </c>
      <c r="C3039">
        <v>600659395</v>
      </c>
      <c r="D3039" t="s">
        <v>4305</v>
      </c>
      <c r="E3039">
        <v>0</v>
      </c>
      <c r="F3039">
        <v>1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f>SUM(Table1[[#This Row],[V700 Mosfet]:[V700 Rectifier board]])</f>
        <v>1</v>
      </c>
      <c r="S3039">
        <v>0</v>
      </c>
      <c r="T3039" t="s">
        <v>28</v>
      </c>
      <c r="U3039" t="s">
        <v>4304</v>
      </c>
      <c r="V3039" t="s">
        <v>2237</v>
      </c>
      <c r="W3039" t="s">
        <v>66</v>
      </c>
      <c r="X3039" t="s">
        <v>4304</v>
      </c>
      <c r="Y3039">
        <v>1797</v>
      </c>
    </row>
    <row r="3040" spans="1:25">
      <c r="A3040" t="s">
        <v>4303</v>
      </c>
      <c r="B3040" t="s">
        <v>4304</v>
      </c>
      <c r="C3040">
        <v>600967793</v>
      </c>
      <c r="D3040" t="s">
        <v>995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1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f>SUM(Table1[[#This Row],[V700 Mosfet]:[V700 Rectifier board]])</f>
        <v>1</v>
      </c>
      <c r="S3040">
        <v>1</v>
      </c>
      <c r="T3040" t="s">
        <v>4306</v>
      </c>
      <c r="U3040" t="s">
        <v>4305</v>
      </c>
      <c r="V3040" t="s">
        <v>3418</v>
      </c>
      <c r="W3040" t="s">
        <v>30</v>
      </c>
      <c r="X3040" t="s">
        <v>4305</v>
      </c>
      <c r="Y3040">
        <v>1531</v>
      </c>
    </row>
    <row r="3041" spans="1:25">
      <c r="A3041" t="s">
        <v>4307</v>
      </c>
      <c r="B3041" t="s">
        <v>4308</v>
      </c>
      <c r="C3041">
        <v>600748185</v>
      </c>
      <c r="D3041" t="s">
        <v>2839</v>
      </c>
      <c r="E3041">
        <v>0</v>
      </c>
      <c r="F3041">
        <v>1</v>
      </c>
      <c r="G3041">
        <v>0</v>
      </c>
      <c r="H3041">
        <v>0</v>
      </c>
      <c r="I3041">
        <v>0</v>
      </c>
      <c r="J3041">
        <v>1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f>SUM(Table1[[#This Row],[V700 Mosfet]:[V700 Rectifier board]])</f>
        <v>2</v>
      </c>
      <c r="S3041">
        <v>0</v>
      </c>
      <c r="T3041" t="s">
        <v>28</v>
      </c>
      <c r="U3041" t="s">
        <v>4308</v>
      </c>
      <c r="V3041" t="s">
        <v>2839</v>
      </c>
      <c r="W3041" t="s">
        <v>30</v>
      </c>
      <c r="X3041" t="s">
        <v>4308</v>
      </c>
      <c r="Y3041">
        <v>2289</v>
      </c>
    </row>
    <row r="3042" spans="1:25">
      <c r="A3042" t="s">
        <v>4309</v>
      </c>
      <c r="B3042" t="s">
        <v>4310</v>
      </c>
      <c r="C3042">
        <v>600813646</v>
      </c>
      <c r="D3042" t="s">
        <v>87</v>
      </c>
      <c r="E3042">
        <v>0</v>
      </c>
      <c r="F3042">
        <v>1</v>
      </c>
      <c r="G3042">
        <v>1</v>
      </c>
      <c r="H3042">
        <v>0</v>
      </c>
      <c r="I3042">
        <v>0</v>
      </c>
      <c r="J3042">
        <v>1</v>
      </c>
      <c r="K3042">
        <v>0</v>
      </c>
      <c r="L3042">
        <v>0</v>
      </c>
      <c r="M3042">
        <v>1</v>
      </c>
      <c r="N3042">
        <v>0</v>
      </c>
      <c r="O3042">
        <v>0</v>
      </c>
      <c r="P3042">
        <v>0</v>
      </c>
      <c r="Q3042">
        <v>0</v>
      </c>
      <c r="R3042">
        <f>SUM(Table1[[#This Row],[V700 Mosfet]:[V700 Rectifier board]])</f>
        <v>4</v>
      </c>
      <c r="S3042">
        <v>1</v>
      </c>
      <c r="T3042" t="s">
        <v>4311</v>
      </c>
      <c r="U3042" t="s">
        <v>127</v>
      </c>
      <c r="V3042" t="s">
        <v>87</v>
      </c>
      <c r="W3042" t="s">
        <v>30</v>
      </c>
      <c r="X3042" t="s">
        <v>127</v>
      </c>
      <c r="Y3042">
        <v>16</v>
      </c>
    </row>
    <row r="3043" spans="1:25">
      <c r="A3043" t="s">
        <v>4312</v>
      </c>
      <c r="B3043" t="s">
        <v>4313</v>
      </c>
      <c r="C3043">
        <v>600944647</v>
      </c>
      <c r="D3043" t="s">
        <v>727</v>
      </c>
      <c r="E3043">
        <v>0</v>
      </c>
      <c r="F3043">
        <v>0</v>
      </c>
      <c r="G3043">
        <v>1</v>
      </c>
      <c r="H3043">
        <v>0</v>
      </c>
      <c r="I3043">
        <v>0</v>
      </c>
      <c r="J3043">
        <v>1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f>SUM(Table1[[#This Row],[V700 Mosfet]:[V700 Rectifier board]])</f>
        <v>2</v>
      </c>
      <c r="S3043">
        <v>0</v>
      </c>
      <c r="T3043" t="s">
        <v>28</v>
      </c>
      <c r="U3043" t="s">
        <v>4313</v>
      </c>
      <c r="V3043" t="s">
        <v>727</v>
      </c>
      <c r="W3043" t="s">
        <v>30</v>
      </c>
      <c r="X3043" t="s">
        <v>4313</v>
      </c>
      <c r="Y3043">
        <v>3331</v>
      </c>
    </row>
    <row r="3044" spans="1:25">
      <c r="A3044" t="s">
        <v>4312</v>
      </c>
      <c r="B3044" t="s">
        <v>4313</v>
      </c>
      <c r="C3044">
        <v>760122207</v>
      </c>
      <c r="D3044" t="s">
        <v>550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1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f>SUM(Table1[[#This Row],[V700 Mosfet]:[V700 Rectifier board]])</f>
        <v>1</v>
      </c>
      <c r="S3044">
        <v>3</v>
      </c>
      <c r="T3044" t="s">
        <v>4314</v>
      </c>
      <c r="U3044" t="s">
        <v>1752</v>
      </c>
      <c r="V3044" t="s">
        <v>90</v>
      </c>
      <c r="W3044" t="s">
        <v>30</v>
      </c>
      <c r="X3044" t="s">
        <v>1752</v>
      </c>
      <c r="Y3044">
        <v>795</v>
      </c>
    </row>
    <row r="3045" spans="1:25">
      <c r="A3045" t="s">
        <v>4315</v>
      </c>
      <c r="B3045" t="s">
        <v>4313</v>
      </c>
      <c r="C3045">
        <v>600859820</v>
      </c>
      <c r="D3045" t="s">
        <v>2827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1</v>
      </c>
      <c r="K3045">
        <v>0</v>
      </c>
      <c r="L3045">
        <v>0</v>
      </c>
      <c r="M3045">
        <v>1</v>
      </c>
      <c r="N3045">
        <v>0</v>
      </c>
      <c r="O3045">
        <v>0</v>
      </c>
      <c r="P3045">
        <v>0</v>
      </c>
      <c r="Q3045">
        <v>0</v>
      </c>
      <c r="R3045">
        <f>SUM(Table1[[#This Row],[V700 Mosfet]:[V700 Rectifier board]])</f>
        <v>2</v>
      </c>
      <c r="S3045">
        <v>2</v>
      </c>
      <c r="T3045" t="s">
        <v>4316</v>
      </c>
      <c r="U3045" t="s">
        <v>37</v>
      </c>
      <c r="V3045" t="s">
        <v>2827</v>
      </c>
      <c r="W3045" t="s">
        <v>30</v>
      </c>
      <c r="X3045" t="s">
        <v>37</v>
      </c>
      <c r="Y3045">
        <v>21</v>
      </c>
    </row>
    <row r="3046" spans="1:25">
      <c r="A3046" t="s">
        <v>4317</v>
      </c>
      <c r="B3046" t="s">
        <v>4318</v>
      </c>
      <c r="C3046">
        <v>600894313</v>
      </c>
      <c r="D3046" t="s">
        <v>1365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1</v>
      </c>
      <c r="K3046">
        <v>0</v>
      </c>
      <c r="L3046">
        <v>1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f>SUM(Table1[[#This Row],[V700 Mosfet]:[V700 Rectifier board]])</f>
        <v>2</v>
      </c>
      <c r="S3046">
        <v>1</v>
      </c>
      <c r="T3046" t="s">
        <v>4319</v>
      </c>
      <c r="U3046" t="s">
        <v>4320</v>
      </c>
      <c r="V3046" t="s">
        <v>1365</v>
      </c>
      <c r="W3046" t="s">
        <v>30</v>
      </c>
      <c r="X3046" t="s">
        <v>4320</v>
      </c>
      <c r="Y3046">
        <v>1302</v>
      </c>
    </row>
    <row r="3047" spans="1:25">
      <c r="A3047" t="s">
        <v>4321</v>
      </c>
      <c r="B3047" t="s">
        <v>4322</v>
      </c>
      <c r="C3047">
        <v>600950315</v>
      </c>
      <c r="D3047" t="s">
        <v>368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1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f>SUM(Table1[[#This Row],[V700 Mosfet]:[V700 Rectifier board]])</f>
        <v>1</v>
      </c>
      <c r="S3047">
        <v>2</v>
      </c>
      <c r="T3047" t="s">
        <v>4323</v>
      </c>
      <c r="U3047" t="s">
        <v>4324</v>
      </c>
      <c r="V3047" t="s">
        <v>368</v>
      </c>
      <c r="W3047" t="s">
        <v>30</v>
      </c>
      <c r="X3047" t="s">
        <v>4324</v>
      </c>
      <c r="Y3047">
        <v>1557</v>
      </c>
    </row>
    <row r="3048" spans="1:25">
      <c r="A3048" t="s">
        <v>4325</v>
      </c>
      <c r="B3048" t="s">
        <v>4326</v>
      </c>
      <c r="C3048">
        <v>600782812</v>
      </c>
      <c r="D3048" t="s">
        <v>1475</v>
      </c>
      <c r="E3048">
        <v>0</v>
      </c>
      <c r="F3048">
        <v>1</v>
      </c>
      <c r="G3048">
        <v>0</v>
      </c>
      <c r="H3048">
        <v>0</v>
      </c>
      <c r="I3048">
        <v>0</v>
      </c>
      <c r="J3048">
        <v>1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f>SUM(Table1[[#This Row],[V700 Mosfet]:[V700 Rectifier board]])</f>
        <v>2</v>
      </c>
      <c r="S3048">
        <v>1</v>
      </c>
      <c r="T3048" t="s">
        <v>4327</v>
      </c>
      <c r="U3048" t="s">
        <v>2705</v>
      </c>
      <c r="V3048" t="s">
        <v>1475</v>
      </c>
      <c r="W3048" t="s">
        <v>30</v>
      </c>
      <c r="X3048" t="s">
        <v>2705</v>
      </c>
      <c r="Y3048">
        <v>7</v>
      </c>
    </row>
    <row r="3049" spans="1:25">
      <c r="A3049" t="s">
        <v>4328</v>
      </c>
      <c r="B3049" t="s">
        <v>4329</v>
      </c>
      <c r="C3049">
        <v>600857434</v>
      </c>
      <c r="D3049" t="s">
        <v>2137</v>
      </c>
      <c r="E3049">
        <v>0</v>
      </c>
      <c r="F3049">
        <v>0</v>
      </c>
      <c r="G3049">
        <v>1</v>
      </c>
      <c r="H3049">
        <v>0</v>
      </c>
      <c r="I3049">
        <v>0</v>
      </c>
      <c r="J3049">
        <v>1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f>SUM(Table1[[#This Row],[V700 Mosfet]:[V700 Rectifier board]])</f>
        <v>2</v>
      </c>
      <c r="S3049">
        <v>3</v>
      </c>
      <c r="T3049" t="s">
        <v>4330</v>
      </c>
      <c r="U3049" t="s">
        <v>216</v>
      </c>
      <c r="V3049" t="s">
        <v>2137</v>
      </c>
      <c r="W3049" t="s">
        <v>30</v>
      </c>
      <c r="X3049" t="s">
        <v>216</v>
      </c>
      <c r="Y3049">
        <v>29</v>
      </c>
    </row>
    <row r="3050" spans="1:25">
      <c r="A3050" t="s">
        <v>4331</v>
      </c>
      <c r="B3050" t="s">
        <v>4332</v>
      </c>
      <c r="C3050">
        <v>600667111</v>
      </c>
      <c r="D3050" t="s">
        <v>65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1</v>
      </c>
      <c r="N3050">
        <v>0</v>
      </c>
      <c r="O3050">
        <v>0</v>
      </c>
      <c r="P3050">
        <v>0</v>
      </c>
      <c r="Q3050">
        <v>0</v>
      </c>
      <c r="R3050">
        <f>SUM(Table1[[#This Row],[V700 Mosfet]:[V700 Rectifier board]])</f>
        <v>1</v>
      </c>
      <c r="S3050">
        <v>1</v>
      </c>
      <c r="T3050" t="s">
        <v>4333</v>
      </c>
      <c r="U3050" t="s">
        <v>4334</v>
      </c>
      <c r="V3050" t="s">
        <v>65</v>
      </c>
      <c r="W3050" t="s">
        <v>30</v>
      </c>
      <c r="X3050" t="s">
        <v>4334</v>
      </c>
      <c r="Y3050">
        <v>1174</v>
      </c>
    </row>
    <row r="3051" spans="1:25">
      <c r="A3051" t="s">
        <v>4335</v>
      </c>
      <c r="B3051" t="s">
        <v>4336</v>
      </c>
      <c r="C3051">
        <v>600672366</v>
      </c>
      <c r="D3051" t="s">
        <v>1328</v>
      </c>
      <c r="E3051">
        <v>0</v>
      </c>
      <c r="F3051">
        <v>1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f>SUM(Table1[[#This Row],[V700 Mosfet]:[V700 Rectifier board]])</f>
        <v>1</v>
      </c>
      <c r="S3051">
        <v>0</v>
      </c>
      <c r="T3051" t="s">
        <v>28</v>
      </c>
      <c r="U3051" t="s">
        <v>4336</v>
      </c>
      <c r="V3051" t="s">
        <v>1250</v>
      </c>
      <c r="W3051" t="s">
        <v>30</v>
      </c>
      <c r="X3051" t="s">
        <v>4336</v>
      </c>
      <c r="Y3051">
        <v>1810</v>
      </c>
    </row>
    <row r="3052" spans="1:25">
      <c r="A3052" t="s">
        <v>4335</v>
      </c>
      <c r="B3052" t="s">
        <v>4336</v>
      </c>
      <c r="C3052">
        <v>600748601</v>
      </c>
      <c r="D3052" t="s">
        <v>1122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1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f>SUM(Table1[[#This Row],[V700 Mosfet]:[V700 Rectifier board]])</f>
        <v>1</v>
      </c>
      <c r="S3052">
        <v>1</v>
      </c>
      <c r="T3052" t="s">
        <v>4337</v>
      </c>
      <c r="U3052" t="s">
        <v>1328</v>
      </c>
      <c r="V3052" t="s">
        <v>1488</v>
      </c>
      <c r="W3052" t="s">
        <v>30</v>
      </c>
      <c r="X3052" t="s">
        <v>1328</v>
      </c>
      <c r="Y3052">
        <v>253</v>
      </c>
    </row>
    <row r="3053" spans="1:25">
      <c r="A3053" t="s">
        <v>4338</v>
      </c>
      <c r="B3053" t="s">
        <v>4336</v>
      </c>
      <c r="C3053">
        <v>760102200</v>
      </c>
      <c r="D3053" t="s">
        <v>102</v>
      </c>
      <c r="E3053">
        <v>0</v>
      </c>
      <c r="F3053">
        <v>1</v>
      </c>
      <c r="G3053">
        <v>0</v>
      </c>
      <c r="H3053">
        <v>0</v>
      </c>
      <c r="I3053">
        <v>0</v>
      </c>
      <c r="J3053">
        <v>1</v>
      </c>
      <c r="K3053">
        <v>0</v>
      </c>
      <c r="L3053">
        <v>0</v>
      </c>
      <c r="M3053">
        <v>1</v>
      </c>
      <c r="N3053">
        <v>0</v>
      </c>
      <c r="O3053">
        <v>0</v>
      </c>
      <c r="P3053">
        <v>0</v>
      </c>
      <c r="Q3053">
        <v>0</v>
      </c>
      <c r="R3053">
        <f>SUM(Table1[[#This Row],[V700 Mosfet]:[V700 Rectifier board]])</f>
        <v>3</v>
      </c>
      <c r="S3053">
        <v>0</v>
      </c>
      <c r="T3053" t="s">
        <v>28</v>
      </c>
      <c r="U3053" t="s">
        <v>4336</v>
      </c>
      <c r="V3053" t="s">
        <v>102</v>
      </c>
      <c r="W3053" t="s">
        <v>30</v>
      </c>
      <c r="X3053" t="s">
        <v>4336</v>
      </c>
      <c r="Y3053">
        <v>2321</v>
      </c>
    </row>
    <row r="3054" spans="1:25">
      <c r="A3054" t="s">
        <v>4339</v>
      </c>
      <c r="B3054" t="s">
        <v>4336</v>
      </c>
      <c r="C3054">
        <v>600747580</v>
      </c>
      <c r="D3054" t="s">
        <v>168</v>
      </c>
      <c r="E3054">
        <v>0</v>
      </c>
      <c r="F3054">
        <v>1</v>
      </c>
      <c r="G3054">
        <v>0</v>
      </c>
      <c r="H3054">
        <v>0</v>
      </c>
      <c r="I3054">
        <v>0</v>
      </c>
      <c r="J3054">
        <v>1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f>SUM(Table1[[#This Row],[V700 Mosfet]:[V700 Rectifier board]])</f>
        <v>2</v>
      </c>
      <c r="S3054">
        <v>0</v>
      </c>
      <c r="T3054" t="s">
        <v>28</v>
      </c>
      <c r="U3054" t="s">
        <v>4336</v>
      </c>
      <c r="V3054" t="s">
        <v>168</v>
      </c>
      <c r="W3054" t="s">
        <v>30</v>
      </c>
      <c r="X3054" t="s">
        <v>4336</v>
      </c>
      <c r="Y3054">
        <v>2254</v>
      </c>
    </row>
    <row r="3055" spans="1:25">
      <c r="A3055" t="s">
        <v>4339</v>
      </c>
      <c r="B3055" t="s">
        <v>4336</v>
      </c>
      <c r="C3055">
        <v>760118220</v>
      </c>
      <c r="D3055" t="s">
        <v>800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1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f>SUM(Table1[[#This Row],[V700 Mosfet]:[V700 Rectifier board]])</f>
        <v>1</v>
      </c>
      <c r="S3055">
        <v>1</v>
      </c>
      <c r="T3055" t="s">
        <v>4340</v>
      </c>
      <c r="U3055" t="s">
        <v>168</v>
      </c>
      <c r="V3055" t="s">
        <v>619</v>
      </c>
      <c r="W3055" t="s">
        <v>30</v>
      </c>
      <c r="X3055" t="s">
        <v>168</v>
      </c>
      <c r="Y3055">
        <v>343</v>
      </c>
    </row>
    <row r="3056" spans="1:25">
      <c r="A3056" t="s">
        <v>4339</v>
      </c>
      <c r="B3056" t="s">
        <v>4336</v>
      </c>
      <c r="C3056">
        <v>760134118</v>
      </c>
      <c r="D3056" t="s">
        <v>2116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1</v>
      </c>
      <c r="N3056">
        <v>0</v>
      </c>
      <c r="O3056">
        <v>0</v>
      </c>
      <c r="P3056">
        <v>0</v>
      </c>
      <c r="Q3056">
        <v>0</v>
      </c>
      <c r="R3056">
        <f>SUM(Table1[[#This Row],[V700 Mosfet]:[V700 Rectifier board]])</f>
        <v>1</v>
      </c>
      <c r="S3056">
        <v>2</v>
      </c>
      <c r="T3056" t="s">
        <v>4341</v>
      </c>
      <c r="U3056" t="s">
        <v>800</v>
      </c>
      <c r="V3056" t="s">
        <v>2271</v>
      </c>
      <c r="W3056" t="s">
        <v>30</v>
      </c>
      <c r="X3056" t="s">
        <v>800</v>
      </c>
      <c r="Y3056">
        <v>191</v>
      </c>
    </row>
    <row r="3057" spans="1:25">
      <c r="A3057" t="s">
        <v>4342</v>
      </c>
      <c r="B3057" t="s">
        <v>4343</v>
      </c>
      <c r="C3057">
        <v>600695455</v>
      </c>
      <c r="D3057" t="s">
        <v>431</v>
      </c>
      <c r="E3057">
        <v>0</v>
      </c>
      <c r="F3057">
        <v>1</v>
      </c>
      <c r="G3057">
        <v>0</v>
      </c>
      <c r="H3057">
        <v>0</v>
      </c>
      <c r="I3057">
        <v>0</v>
      </c>
      <c r="J3057">
        <v>1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f>SUM(Table1[[#This Row],[V700 Mosfet]:[V700 Rectifier board]])</f>
        <v>2</v>
      </c>
      <c r="S3057">
        <v>0</v>
      </c>
      <c r="T3057" t="s">
        <v>28</v>
      </c>
      <c r="U3057" t="s">
        <v>4343</v>
      </c>
      <c r="V3057" t="s">
        <v>431</v>
      </c>
      <c r="W3057" t="s">
        <v>30</v>
      </c>
      <c r="X3057" t="s">
        <v>4343</v>
      </c>
      <c r="Y3057">
        <v>1940</v>
      </c>
    </row>
    <row r="3058" spans="1:25">
      <c r="A3058" t="s">
        <v>4344</v>
      </c>
      <c r="B3058" t="s">
        <v>4345</v>
      </c>
      <c r="C3058">
        <v>600713881</v>
      </c>
      <c r="D3058" t="s">
        <v>4346</v>
      </c>
      <c r="E3058">
        <v>0</v>
      </c>
      <c r="F3058">
        <v>1</v>
      </c>
      <c r="G3058">
        <v>0</v>
      </c>
      <c r="H3058">
        <v>0</v>
      </c>
      <c r="I3058">
        <v>0</v>
      </c>
      <c r="J3058">
        <v>1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f>SUM(Table1[[#This Row],[V700 Mosfet]:[V700 Rectifier board]])</f>
        <v>2</v>
      </c>
      <c r="S3058">
        <v>1</v>
      </c>
      <c r="T3058" t="s">
        <v>4347</v>
      </c>
      <c r="U3058" t="s">
        <v>1012</v>
      </c>
      <c r="V3058" t="s">
        <v>4346</v>
      </c>
      <c r="W3058" t="s">
        <v>66</v>
      </c>
      <c r="X3058" t="s">
        <v>1012</v>
      </c>
      <c r="Y3058">
        <v>3</v>
      </c>
    </row>
    <row r="3059" spans="1:25">
      <c r="A3059" t="s">
        <v>4348</v>
      </c>
      <c r="B3059" t="s">
        <v>4349</v>
      </c>
      <c r="C3059">
        <v>760092831</v>
      </c>
      <c r="D3059" t="s">
        <v>744</v>
      </c>
      <c r="E3059">
        <v>0</v>
      </c>
      <c r="F3059">
        <v>1</v>
      </c>
      <c r="G3059">
        <v>0</v>
      </c>
      <c r="H3059">
        <v>0</v>
      </c>
      <c r="I3059">
        <v>0</v>
      </c>
      <c r="J3059">
        <v>1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f>SUM(Table1[[#This Row],[V700 Mosfet]:[V700 Rectifier board]])</f>
        <v>2</v>
      </c>
      <c r="S3059">
        <v>0</v>
      </c>
      <c r="T3059" t="s">
        <v>28</v>
      </c>
      <c r="U3059" t="s">
        <v>4349</v>
      </c>
      <c r="V3059" t="s">
        <v>4350</v>
      </c>
      <c r="W3059" t="s">
        <v>66</v>
      </c>
      <c r="X3059" t="s">
        <v>4349</v>
      </c>
      <c r="Y3059">
        <v>2038</v>
      </c>
    </row>
    <row r="3060" spans="1:25">
      <c r="A3060" t="s">
        <v>4351</v>
      </c>
      <c r="B3060" t="s">
        <v>4349</v>
      </c>
      <c r="C3060">
        <v>600705144</v>
      </c>
      <c r="D3060" t="s">
        <v>1008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1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f>SUM(Table1[[#This Row],[V700 Mosfet]:[V700 Rectifier board]])</f>
        <v>1</v>
      </c>
      <c r="S3060">
        <v>1</v>
      </c>
      <c r="T3060" t="s">
        <v>4352</v>
      </c>
      <c r="U3060" t="s">
        <v>4353</v>
      </c>
      <c r="V3060" t="s">
        <v>1008</v>
      </c>
      <c r="W3060" t="s">
        <v>30</v>
      </c>
      <c r="X3060" t="s">
        <v>4353</v>
      </c>
      <c r="Y3060">
        <v>993</v>
      </c>
    </row>
    <row r="3061" spans="1:25">
      <c r="A3061" t="s">
        <v>4351</v>
      </c>
      <c r="B3061" t="s">
        <v>4349</v>
      </c>
      <c r="C3061">
        <v>600926093</v>
      </c>
      <c r="D3061" t="s">
        <v>1701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1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f>SUM(Table1[[#This Row],[V700 Mosfet]:[V700 Rectifier board]])</f>
        <v>1</v>
      </c>
      <c r="S3061">
        <v>2</v>
      </c>
      <c r="T3061" t="s">
        <v>4354</v>
      </c>
      <c r="U3061" t="s">
        <v>1008</v>
      </c>
      <c r="V3061" t="s">
        <v>1701</v>
      </c>
      <c r="W3061" t="s">
        <v>30</v>
      </c>
      <c r="X3061" t="s">
        <v>1008</v>
      </c>
      <c r="Y3061">
        <v>1196</v>
      </c>
    </row>
    <row r="3062" spans="1:25">
      <c r="A3062" t="s">
        <v>4355</v>
      </c>
      <c r="B3062" t="s">
        <v>4356</v>
      </c>
      <c r="C3062">
        <v>600928078</v>
      </c>
      <c r="D3062" t="s">
        <v>887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1</v>
      </c>
      <c r="K3062">
        <v>1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f>SUM(Table1[[#This Row],[V700 Mosfet]:[V700 Rectifier board]])</f>
        <v>2</v>
      </c>
      <c r="S3062">
        <v>0</v>
      </c>
      <c r="T3062" t="s">
        <v>28</v>
      </c>
      <c r="U3062" t="s">
        <v>4356</v>
      </c>
      <c r="V3062" t="s">
        <v>887</v>
      </c>
      <c r="W3062" t="s">
        <v>30</v>
      </c>
      <c r="X3062" t="s">
        <v>4356</v>
      </c>
      <c r="Y3062">
        <v>3230</v>
      </c>
    </row>
    <row r="3063" spans="1:25">
      <c r="A3063" t="s">
        <v>4357</v>
      </c>
      <c r="B3063" t="s">
        <v>4358</v>
      </c>
      <c r="C3063">
        <v>760084262</v>
      </c>
      <c r="D3063" t="s">
        <v>685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1</v>
      </c>
      <c r="N3063">
        <v>0</v>
      </c>
      <c r="O3063">
        <v>0</v>
      </c>
      <c r="P3063">
        <v>0</v>
      </c>
      <c r="Q3063">
        <v>0</v>
      </c>
      <c r="R3063">
        <f>SUM(Table1[[#This Row],[V700 Mosfet]:[V700 Rectifier board]])</f>
        <v>1</v>
      </c>
      <c r="S3063">
        <v>2</v>
      </c>
      <c r="T3063" t="s">
        <v>4359</v>
      </c>
      <c r="U3063" t="s">
        <v>4360</v>
      </c>
      <c r="V3063" t="s">
        <v>4361</v>
      </c>
      <c r="W3063" t="s">
        <v>66</v>
      </c>
      <c r="X3063" t="s">
        <v>4360</v>
      </c>
      <c r="Y3063">
        <v>690</v>
      </c>
    </row>
    <row r="3064" spans="1:25">
      <c r="A3064" t="s">
        <v>4357</v>
      </c>
      <c r="B3064" t="s">
        <v>4358</v>
      </c>
      <c r="C3064">
        <v>760127146</v>
      </c>
      <c r="D3064" t="s">
        <v>2111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1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f>SUM(Table1[[#This Row],[V700 Mosfet]:[V700 Rectifier board]])</f>
        <v>1</v>
      </c>
      <c r="S3064">
        <v>3</v>
      </c>
      <c r="T3064" t="s">
        <v>4362</v>
      </c>
      <c r="U3064" t="s">
        <v>685</v>
      </c>
      <c r="V3064" t="s">
        <v>2111</v>
      </c>
      <c r="W3064" t="s">
        <v>30</v>
      </c>
      <c r="X3064" t="s">
        <v>685</v>
      </c>
      <c r="Y3064">
        <v>999</v>
      </c>
    </row>
    <row r="3065" spans="1:25">
      <c r="A3065" t="s">
        <v>4363</v>
      </c>
      <c r="B3065" t="s">
        <v>4364</v>
      </c>
      <c r="C3065">
        <v>600715640</v>
      </c>
      <c r="D3065" t="s">
        <v>112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1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f>SUM(Table1[[#This Row],[V700 Mosfet]:[V700 Rectifier board]])</f>
        <v>1</v>
      </c>
      <c r="S3065">
        <v>2</v>
      </c>
      <c r="T3065" t="s">
        <v>4365</v>
      </c>
      <c r="U3065" t="s">
        <v>1126</v>
      </c>
      <c r="V3065" t="s">
        <v>112</v>
      </c>
      <c r="W3065" t="s">
        <v>66</v>
      </c>
      <c r="X3065" t="s">
        <v>1126</v>
      </c>
      <c r="Y3065">
        <v>6</v>
      </c>
    </row>
    <row r="3066" spans="1:25">
      <c r="A3066" t="s">
        <v>4366</v>
      </c>
      <c r="B3066" t="s">
        <v>4367</v>
      </c>
      <c r="C3066">
        <v>600773690</v>
      </c>
      <c r="D3066" t="s">
        <v>89</v>
      </c>
      <c r="E3066">
        <v>0</v>
      </c>
      <c r="F3066">
        <v>1</v>
      </c>
      <c r="G3066">
        <v>0</v>
      </c>
      <c r="H3066">
        <v>0</v>
      </c>
      <c r="I3066">
        <v>0</v>
      </c>
      <c r="J3066">
        <v>1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f>SUM(Table1[[#This Row],[V700 Mosfet]:[V700 Rectifier board]])</f>
        <v>2</v>
      </c>
      <c r="S3066">
        <v>0</v>
      </c>
      <c r="T3066" t="s">
        <v>28</v>
      </c>
      <c r="U3066" t="s">
        <v>4367</v>
      </c>
      <c r="V3066" t="s">
        <v>89</v>
      </c>
      <c r="W3066" t="s">
        <v>30</v>
      </c>
      <c r="X3066" t="s">
        <v>4367</v>
      </c>
      <c r="Y3066">
        <v>2342</v>
      </c>
    </row>
    <row r="3067" spans="1:25">
      <c r="A3067" t="s">
        <v>4368</v>
      </c>
      <c r="B3067" t="s">
        <v>4367</v>
      </c>
      <c r="C3067">
        <v>600781506</v>
      </c>
      <c r="D3067" t="s">
        <v>573</v>
      </c>
      <c r="E3067">
        <v>0</v>
      </c>
      <c r="F3067">
        <v>0</v>
      </c>
      <c r="G3067">
        <v>0</v>
      </c>
      <c r="H3067">
        <v>1</v>
      </c>
      <c r="I3067">
        <v>0</v>
      </c>
      <c r="J3067">
        <v>1</v>
      </c>
      <c r="K3067">
        <v>0</v>
      </c>
      <c r="L3067">
        <v>0</v>
      </c>
      <c r="M3067">
        <v>1</v>
      </c>
      <c r="N3067">
        <v>0</v>
      </c>
      <c r="O3067">
        <v>0</v>
      </c>
      <c r="P3067">
        <v>0</v>
      </c>
      <c r="Q3067">
        <v>0</v>
      </c>
      <c r="R3067">
        <f>SUM(Table1[[#This Row],[V700 Mosfet]:[V700 Rectifier board]])</f>
        <v>3</v>
      </c>
      <c r="S3067">
        <v>0</v>
      </c>
      <c r="T3067" t="s">
        <v>28</v>
      </c>
      <c r="U3067" t="s">
        <v>4367</v>
      </c>
      <c r="V3067" t="s">
        <v>573</v>
      </c>
      <c r="W3067" t="s">
        <v>30</v>
      </c>
      <c r="X3067" t="s">
        <v>4367</v>
      </c>
      <c r="Y3067">
        <v>2382</v>
      </c>
    </row>
    <row r="3068" spans="1:25">
      <c r="A3068" t="s">
        <v>4369</v>
      </c>
      <c r="B3068" t="s">
        <v>4370</v>
      </c>
      <c r="C3068">
        <v>600746542</v>
      </c>
      <c r="D3068" t="s">
        <v>1122</v>
      </c>
      <c r="E3068">
        <v>0</v>
      </c>
      <c r="F3068">
        <v>1</v>
      </c>
      <c r="G3068">
        <v>0</v>
      </c>
      <c r="H3068">
        <v>0</v>
      </c>
      <c r="I3068">
        <v>0</v>
      </c>
      <c r="J3068">
        <v>1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f>SUM(Table1[[#This Row],[V700 Mosfet]:[V700 Rectifier board]])</f>
        <v>2</v>
      </c>
      <c r="S3068">
        <v>0</v>
      </c>
      <c r="T3068" t="s">
        <v>28</v>
      </c>
      <c r="U3068" t="s">
        <v>4370</v>
      </c>
      <c r="V3068" t="s">
        <v>4371</v>
      </c>
      <c r="W3068" t="s">
        <v>30</v>
      </c>
      <c r="X3068" t="s">
        <v>4370</v>
      </c>
      <c r="Y3068">
        <v>2087</v>
      </c>
    </row>
    <row r="3069" spans="1:25">
      <c r="A3069" t="s">
        <v>4369</v>
      </c>
      <c r="B3069" t="s">
        <v>4370</v>
      </c>
      <c r="C3069">
        <v>600934908</v>
      </c>
      <c r="D3069" t="s">
        <v>2128</v>
      </c>
      <c r="E3069">
        <v>0</v>
      </c>
      <c r="F3069">
        <v>0</v>
      </c>
      <c r="G3069">
        <v>0</v>
      </c>
      <c r="H3069">
        <v>0</v>
      </c>
      <c r="I3069">
        <v>1</v>
      </c>
      <c r="J3069">
        <v>1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f>SUM(Table1[[#This Row],[V700 Mosfet]:[V700 Rectifier board]])</f>
        <v>2</v>
      </c>
      <c r="S3069">
        <v>1</v>
      </c>
      <c r="T3069" t="s">
        <v>4372</v>
      </c>
      <c r="U3069" t="s">
        <v>1122</v>
      </c>
      <c r="V3069" t="s">
        <v>2128</v>
      </c>
      <c r="W3069" t="s">
        <v>30</v>
      </c>
      <c r="X3069" t="s">
        <v>1122</v>
      </c>
      <c r="Y3069">
        <v>1015</v>
      </c>
    </row>
    <row r="3070" spans="1:25">
      <c r="A3070" t="s">
        <v>4373</v>
      </c>
      <c r="B3070" t="s">
        <v>4374</v>
      </c>
      <c r="C3070">
        <v>600836127</v>
      </c>
      <c r="D3070" t="s">
        <v>1991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1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f>SUM(Table1[[#This Row],[V700 Mosfet]:[V700 Rectifier board]])</f>
        <v>1</v>
      </c>
      <c r="S3070">
        <v>1</v>
      </c>
      <c r="T3070" t="s">
        <v>4375</v>
      </c>
      <c r="U3070" t="s">
        <v>4376</v>
      </c>
      <c r="V3070" t="s">
        <v>577</v>
      </c>
      <c r="W3070" t="s">
        <v>30</v>
      </c>
      <c r="X3070" t="s">
        <v>4376</v>
      </c>
      <c r="Y3070">
        <v>1329</v>
      </c>
    </row>
    <row r="3071" spans="1:25">
      <c r="A3071" t="s">
        <v>4377</v>
      </c>
      <c r="B3071" t="s">
        <v>4374</v>
      </c>
      <c r="C3071">
        <v>600662398</v>
      </c>
      <c r="D3071" t="s">
        <v>2787</v>
      </c>
      <c r="E3071">
        <v>0</v>
      </c>
      <c r="F3071">
        <v>1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f>SUM(Table1[[#This Row],[V700 Mosfet]:[V700 Rectifier board]])</f>
        <v>1</v>
      </c>
      <c r="S3071">
        <v>0</v>
      </c>
      <c r="T3071" t="s">
        <v>28</v>
      </c>
      <c r="U3071" t="s">
        <v>4374</v>
      </c>
      <c r="V3071" t="s">
        <v>2787</v>
      </c>
      <c r="W3071" t="s">
        <v>66</v>
      </c>
      <c r="X3071" t="s">
        <v>4374</v>
      </c>
      <c r="Y3071">
        <v>1779</v>
      </c>
    </row>
    <row r="3072" spans="1:25">
      <c r="A3072" t="s">
        <v>4378</v>
      </c>
      <c r="B3072" t="s">
        <v>4374</v>
      </c>
      <c r="C3072">
        <v>600804509</v>
      </c>
      <c r="D3072" t="s">
        <v>1785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1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f>SUM(Table1[[#This Row],[V700 Mosfet]:[V700 Rectifier board]])</f>
        <v>1</v>
      </c>
      <c r="S3072">
        <v>2</v>
      </c>
      <c r="T3072" t="s">
        <v>4379</v>
      </c>
      <c r="U3072" t="s">
        <v>2882</v>
      </c>
      <c r="V3072" t="s">
        <v>1785</v>
      </c>
      <c r="W3072" t="s">
        <v>30</v>
      </c>
      <c r="X3072" t="s">
        <v>2882</v>
      </c>
      <c r="Y3072">
        <v>4</v>
      </c>
    </row>
    <row r="3073" spans="1:25">
      <c r="A3073" t="s">
        <v>4380</v>
      </c>
      <c r="B3073" t="s">
        <v>4374</v>
      </c>
      <c r="C3073">
        <v>600857175</v>
      </c>
      <c r="D3073" t="s">
        <v>204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1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f>SUM(Table1[[#This Row],[V700 Mosfet]:[V700 Rectifier board]])</f>
        <v>1</v>
      </c>
      <c r="S3073">
        <v>1</v>
      </c>
      <c r="T3073" t="s">
        <v>4381</v>
      </c>
      <c r="U3073" t="s">
        <v>4382</v>
      </c>
      <c r="V3073" t="s">
        <v>204</v>
      </c>
      <c r="W3073" t="s">
        <v>30</v>
      </c>
      <c r="X3073" t="s">
        <v>4382</v>
      </c>
      <c r="Y3073">
        <v>1604</v>
      </c>
    </row>
    <row r="3074" spans="1:25">
      <c r="A3074" t="s">
        <v>4383</v>
      </c>
      <c r="B3074" t="s">
        <v>4384</v>
      </c>
      <c r="C3074">
        <v>600754097</v>
      </c>
      <c r="D3074" t="s">
        <v>434</v>
      </c>
      <c r="E3074">
        <v>0</v>
      </c>
      <c r="F3074">
        <v>1</v>
      </c>
      <c r="G3074">
        <v>0</v>
      </c>
      <c r="H3074">
        <v>0</v>
      </c>
      <c r="I3074">
        <v>0</v>
      </c>
      <c r="J3074">
        <v>1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f>SUM(Table1[[#This Row],[V700 Mosfet]:[V700 Rectifier board]])</f>
        <v>2</v>
      </c>
      <c r="S3074">
        <v>0</v>
      </c>
      <c r="T3074" t="s">
        <v>28</v>
      </c>
      <c r="U3074" t="s">
        <v>4384</v>
      </c>
      <c r="V3074" t="s">
        <v>434</v>
      </c>
      <c r="W3074" t="s">
        <v>30</v>
      </c>
      <c r="X3074" t="s">
        <v>4384</v>
      </c>
      <c r="Y3074">
        <v>2250</v>
      </c>
    </row>
    <row r="3075" spans="1:25">
      <c r="A3075" t="s">
        <v>4383</v>
      </c>
      <c r="B3075" t="s">
        <v>4384</v>
      </c>
      <c r="C3075">
        <v>600850653</v>
      </c>
      <c r="D3075" t="s">
        <v>37</v>
      </c>
      <c r="E3075">
        <v>0</v>
      </c>
      <c r="F3075">
        <v>0</v>
      </c>
      <c r="G3075">
        <v>0</v>
      </c>
      <c r="H3075">
        <v>0</v>
      </c>
      <c r="I3075">
        <v>1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f>SUM(Table1[[#This Row],[V700 Mosfet]:[V700 Rectifier board]])</f>
        <v>1</v>
      </c>
      <c r="S3075">
        <v>1</v>
      </c>
      <c r="T3075" t="s">
        <v>4385</v>
      </c>
      <c r="U3075" t="s">
        <v>434</v>
      </c>
      <c r="V3075" t="s">
        <v>37</v>
      </c>
      <c r="W3075" t="s">
        <v>30</v>
      </c>
      <c r="X3075" t="s">
        <v>434</v>
      </c>
      <c r="Y3075">
        <v>543</v>
      </c>
    </row>
    <row r="3076" spans="1:25">
      <c r="A3076" t="s">
        <v>4386</v>
      </c>
      <c r="B3076" t="s">
        <v>4384</v>
      </c>
      <c r="C3076">
        <v>600686312</v>
      </c>
      <c r="D3076" t="s">
        <v>908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1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f>SUM(Table1[[#This Row],[V700 Mosfet]:[V700 Rectifier board]])</f>
        <v>1</v>
      </c>
      <c r="S3076">
        <v>0</v>
      </c>
      <c r="T3076" t="s">
        <v>28</v>
      </c>
      <c r="U3076" t="s">
        <v>4384</v>
      </c>
      <c r="V3076" t="s">
        <v>908</v>
      </c>
      <c r="W3076" t="s">
        <v>66</v>
      </c>
      <c r="X3076" t="s">
        <v>4384</v>
      </c>
      <c r="Y3076">
        <v>1883</v>
      </c>
    </row>
    <row r="3077" spans="1:25">
      <c r="A3077" t="s">
        <v>4386</v>
      </c>
      <c r="B3077" t="s">
        <v>4384</v>
      </c>
      <c r="C3077">
        <v>600945726</v>
      </c>
      <c r="D3077" t="s">
        <v>917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1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f>SUM(Table1[[#This Row],[V700 Mosfet]:[V700 Rectifier board]])</f>
        <v>1</v>
      </c>
      <c r="S3077">
        <v>1</v>
      </c>
      <c r="T3077" t="s">
        <v>4387</v>
      </c>
      <c r="U3077" t="s">
        <v>908</v>
      </c>
      <c r="V3077" t="s">
        <v>917</v>
      </c>
      <c r="W3077" t="s">
        <v>30</v>
      </c>
      <c r="X3077" t="s">
        <v>908</v>
      </c>
      <c r="Y3077">
        <v>1383</v>
      </c>
    </row>
    <row r="3078" spans="1:25">
      <c r="A3078" t="s">
        <v>4388</v>
      </c>
      <c r="B3078" t="s">
        <v>4389</v>
      </c>
      <c r="C3078">
        <v>600817087</v>
      </c>
      <c r="D3078" t="s">
        <v>229</v>
      </c>
      <c r="E3078">
        <v>0</v>
      </c>
      <c r="F3078">
        <v>1</v>
      </c>
      <c r="G3078">
        <v>0</v>
      </c>
      <c r="H3078">
        <v>0</v>
      </c>
      <c r="I3078">
        <v>0</v>
      </c>
      <c r="J3078">
        <v>1</v>
      </c>
      <c r="K3078">
        <v>0</v>
      </c>
      <c r="L3078">
        <v>1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f>SUM(Table1[[#This Row],[V700 Mosfet]:[V700 Rectifier board]])</f>
        <v>3</v>
      </c>
      <c r="S3078">
        <v>1</v>
      </c>
      <c r="T3078" t="s">
        <v>4390</v>
      </c>
      <c r="U3078" t="s">
        <v>2569</v>
      </c>
      <c r="V3078" t="s">
        <v>229</v>
      </c>
      <c r="W3078" t="s">
        <v>30</v>
      </c>
      <c r="X3078" t="s">
        <v>2569</v>
      </c>
      <c r="Y3078">
        <v>9</v>
      </c>
    </row>
    <row r="3079" spans="1:25">
      <c r="A3079" t="s">
        <v>4391</v>
      </c>
      <c r="B3079" t="s">
        <v>4389</v>
      </c>
      <c r="C3079">
        <v>600700978</v>
      </c>
      <c r="D3079" t="s">
        <v>521</v>
      </c>
      <c r="E3079">
        <v>0</v>
      </c>
      <c r="F3079">
        <v>1</v>
      </c>
      <c r="G3079">
        <v>0</v>
      </c>
      <c r="H3079">
        <v>0</v>
      </c>
      <c r="I3079">
        <v>0</v>
      </c>
      <c r="J3079">
        <v>1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f>SUM(Table1[[#This Row],[V700 Mosfet]:[V700 Rectifier board]])</f>
        <v>2</v>
      </c>
      <c r="S3079">
        <v>0</v>
      </c>
      <c r="T3079" t="s">
        <v>28</v>
      </c>
      <c r="U3079" t="s">
        <v>4389</v>
      </c>
      <c r="V3079" t="s">
        <v>521</v>
      </c>
      <c r="W3079" t="s">
        <v>30</v>
      </c>
      <c r="X3079" t="s">
        <v>4389</v>
      </c>
      <c r="Y3079">
        <v>1941</v>
      </c>
    </row>
    <row r="3080" spans="1:25">
      <c r="A3080" t="s">
        <v>4391</v>
      </c>
      <c r="B3080" t="s">
        <v>4389</v>
      </c>
      <c r="C3080">
        <v>600995440</v>
      </c>
      <c r="D3080" t="s">
        <v>564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1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f>SUM(Table1[[#This Row],[V700 Mosfet]:[V700 Rectifier board]])</f>
        <v>1</v>
      </c>
      <c r="S3080">
        <v>1</v>
      </c>
      <c r="T3080" t="s">
        <v>4392</v>
      </c>
      <c r="U3080" t="s">
        <v>521</v>
      </c>
      <c r="V3080" t="s">
        <v>3181</v>
      </c>
      <c r="W3080" t="s">
        <v>30</v>
      </c>
      <c r="X3080" t="s">
        <v>521</v>
      </c>
      <c r="Y3080">
        <v>1489</v>
      </c>
    </row>
    <row r="3081" spans="1:25">
      <c r="A3081" t="s">
        <v>4393</v>
      </c>
      <c r="B3081" t="s">
        <v>4394</v>
      </c>
      <c r="C3081">
        <v>600790900</v>
      </c>
      <c r="D3081" t="s">
        <v>1556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1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f>SUM(Table1[[#This Row],[V700 Mosfet]:[V700 Rectifier board]])</f>
        <v>1</v>
      </c>
      <c r="S3081">
        <v>0</v>
      </c>
      <c r="T3081" t="s">
        <v>28</v>
      </c>
      <c r="U3081" t="s">
        <v>4394</v>
      </c>
      <c r="V3081" t="s">
        <v>1556</v>
      </c>
      <c r="W3081" t="s">
        <v>30</v>
      </c>
      <c r="X3081" t="s">
        <v>4394</v>
      </c>
      <c r="Y3081">
        <v>2437</v>
      </c>
    </row>
    <row r="3082" spans="1:25">
      <c r="A3082" t="s">
        <v>4393</v>
      </c>
      <c r="B3082" t="s">
        <v>4394</v>
      </c>
      <c r="C3082">
        <v>600941167</v>
      </c>
      <c r="D3082" t="s">
        <v>238</v>
      </c>
      <c r="E3082">
        <v>0</v>
      </c>
      <c r="F3082">
        <v>0</v>
      </c>
      <c r="G3082">
        <v>1</v>
      </c>
      <c r="H3082">
        <v>0</v>
      </c>
      <c r="I3082">
        <v>0</v>
      </c>
      <c r="J3082">
        <v>1</v>
      </c>
      <c r="K3082">
        <v>1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f>SUM(Table1[[#This Row],[V700 Mosfet]:[V700 Rectifier board]])</f>
        <v>3</v>
      </c>
      <c r="S3082">
        <v>1</v>
      </c>
      <c r="T3082" t="s">
        <v>4395</v>
      </c>
      <c r="U3082" t="s">
        <v>1556</v>
      </c>
      <c r="V3082" t="s">
        <v>605</v>
      </c>
      <c r="W3082" t="s">
        <v>30</v>
      </c>
      <c r="X3082" t="s">
        <v>1556</v>
      </c>
      <c r="Y3082">
        <v>753</v>
      </c>
    </row>
    <row r="3083" spans="1:25">
      <c r="A3083" t="s">
        <v>4396</v>
      </c>
      <c r="B3083" t="s">
        <v>4397</v>
      </c>
      <c r="C3083">
        <v>600817845</v>
      </c>
      <c r="D3083" t="s">
        <v>4300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1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f>SUM(Table1[[#This Row],[V700 Mosfet]:[V700 Rectifier board]])</f>
        <v>1</v>
      </c>
      <c r="S3083">
        <v>0</v>
      </c>
      <c r="T3083" t="s">
        <v>28</v>
      </c>
      <c r="U3083" t="s">
        <v>4397</v>
      </c>
      <c r="V3083" t="s">
        <v>1899</v>
      </c>
      <c r="W3083" t="s">
        <v>30</v>
      </c>
      <c r="X3083" t="s">
        <v>4397</v>
      </c>
      <c r="Y3083">
        <v>2530</v>
      </c>
    </row>
    <row r="3084" spans="1:25">
      <c r="A3084" t="s">
        <v>4396</v>
      </c>
      <c r="B3084" t="s">
        <v>4397</v>
      </c>
      <c r="C3084">
        <v>600844634</v>
      </c>
      <c r="D3084" t="s">
        <v>287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1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f>SUM(Table1[[#This Row],[V700 Mosfet]:[V700 Rectifier board]])</f>
        <v>1</v>
      </c>
      <c r="S3084">
        <v>1</v>
      </c>
      <c r="T3084" t="s">
        <v>4398</v>
      </c>
      <c r="U3084" t="s">
        <v>4300</v>
      </c>
      <c r="V3084" t="s">
        <v>570</v>
      </c>
      <c r="W3084" t="s">
        <v>30</v>
      </c>
      <c r="X3084" t="s">
        <v>2313</v>
      </c>
      <c r="Y3084">
        <v>71</v>
      </c>
    </row>
    <row r="3085" spans="1:25">
      <c r="A3085" t="s">
        <v>4399</v>
      </c>
      <c r="B3085" t="s">
        <v>4400</v>
      </c>
      <c r="C3085">
        <v>600782919</v>
      </c>
      <c r="D3085" t="s">
        <v>154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1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f>SUM(Table1[[#This Row],[V700 Mosfet]:[V700 Rectifier board]])</f>
        <v>1</v>
      </c>
      <c r="S3085">
        <v>0</v>
      </c>
      <c r="T3085" t="s">
        <v>28</v>
      </c>
      <c r="U3085" t="s">
        <v>4400</v>
      </c>
      <c r="V3085" t="s">
        <v>47</v>
      </c>
      <c r="W3085" t="s">
        <v>30</v>
      </c>
      <c r="X3085" t="s">
        <v>4400</v>
      </c>
      <c r="Y3085">
        <v>2359</v>
      </c>
    </row>
    <row r="3086" spans="1:25">
      <c r="A3086" t="s">
        <v>4401</v>
      </c>
      <c r="B3086" t="s">
        <v>4402</v>
      </c>
      <c r="C3086">
        <v>600705173</v>
      </c>
      <c r="D3086" t="s">
        <v>1416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1</v>
      </c>
      <c r="K3086">
        <v>0</v>
      </c>
      <c r="L3086">
        <v>1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f>SUM(Table1[[#This Row],[V700 Mosfet]:[V700 Rectifier board]])</f>
        <v>2</v>
      </c>
      <c r="S3086">
        <v>0</v>
      </c>
      <c r="T3086" t="s">
        <v>28</v>
      </c>
      <c r="U3086" t="s">
        <v>4402</v>
      </c>
      <c r="V3086" t="s">
        <v>4403</v>
      </c>
      <c r="W3086" t="s">
        <v>30</v>
      </c>
      <c r="X3086" t="s">
        <v>4402</v>
      </c>
      <c r="Y3086">
        <v>1938</v>
      </c>
    </row>
    <row r="3087" spans="1:25">
      <c r="A3087" t="s">
        <v>4404</v>
      </c>
      <c r="B3087" t="s">
        <v>4402</v>
      </c>
      <c r="C3087">
        <v>600817916</v>
      </c>
      <c r="D3087" t="s">
        <v>301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1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f>SUM(Table1[[#This Row],[V700 Mosfet]:[V700 Rectifier board]])</f>
        <v>1</v>
      </c>
      <c r="S3087">
        <v>0</v>
      </c>
      <c r="T3087" t="s">
        <v>28</v>
      </c>
      <c r="U3087" t="s">
        <v>4402</v>
      </c>
      <c r="V3087" t="s">
        <v>301</v>
      </c>
      <c r="W3087" t="s">
        <v>30</v>
      </c>
      <c r="X3087" t="s">
        <v>4402</v>
      </c>
      <c r="Y3087">
        <v>2561</v>
      </c>
    </row>
    <row r="3088" spans="1:25">
      <c r="A3088" t="s">
        <v>4405</v>
      </c>
      <c r="B3088" t="s">
        <v>4402</v>
      </c>
      <c r="C3088">
        <v>600901971</v>
      </c>
      <c r="D3088" t="s">
        <v>982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1</v>
      </c>
      <c r="K3088">
        <v>0</v>
      </c>
      <c r="L3088">
        <v>1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f>SUM(Table1[[#This Row],[V700 Mosfet]:[V700 Rectifier board]])</f>
        <v>2</v>
      </c>
      <c r="S3088">
        <v>0</v>
      </c>
      <c r="T3088" t="s">
        <v>28</v>
      </c>
      <c r="U3088" t="s">
        <v>4402</v>
      </c>
      <c r="V3088" t="s">
        <v>982</v>
      </c>
      <c r="W3088" t="s">
        <v>30</v>
      </c>
      <c r="X3088" t="s">
        <v>4402</v>
      </c>
      <c r="Y3088">
        <v>3051</v>
      </c>
    </row>
    <row r="3089" spans="1:25">
      <c r="A3089" t="s">
        <v>4406</v>
      </c>
      <c r="B3089" t="s">
        <v>4407</v>
      </c>
      <c r="C3089">
        <v>760087270</v>
      </c>
      <c r="D3089" t="s">
        <v>843</v>
      </c>
      <c r="E3089">
        <v>0</v>
      </c>
      <c r="F3089">
        <v>0</v>
      </c>
      <c r="G3089">
        <v>0</v>
      </c>
      <c r="H3089">
        <v>0</v>
      </c>
      <c r="I3089">
        <v>1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f>SUM(Table1[[#This Row],[V700 Mosfet]:[V700 Rectifier board]])</f>
        <v>1</v>
      </c>
      <c r="S3089">
        <v>4</v>
      </c>
      <c r="T3089" t="s">
        <v>4408</v>
      </c>
      <c r="U3089" t="s">
        <v>1295</v>
      </c>
      <c r="V3089" t="s">
        <v>648</v>
      </c>
      <c r="W3089" t="s">
        <v>66</v>
      </c>
      <c r="X3089" t="s">
        <v>1295</v>
      </c>
      <c r="Y3089">
        <v>100</v>
      </c>
    </row>
    <row r="3090" spans="1:25">
      <c r="A3090" t="s">
        <v>4406</v>
      </c>
      <c r="B3090" t="s">
        <v>4407</v>
      </c>
      <c r="C3090">
        <v>760107129</v>
      </c>
      <c r="D3090" t="s">
        <v>2368</v>
      </c>
      <c r="E3090">
        <v>1</v>
      </c>
      <c r="F3090">
        <v>1</v>
      </c>
      <c r="G3090">
        <v>0</v>
      </c>
      <c r="H3090">
        <v>1</v>
      </c>
      <c r="I3090">
        <v>0</v>
      </c>
      <c r="J3090">
        <v>1</v>
      </c>
      <c r="K3090">
        <v>0</v>
      </c>
      <c r="L3090">
        <v>0</v>
      </c>
      <c r="M3090">
        <v>1</v>
      </c>
      <c r="N3090">
        <v>0</v>
      </c>
      <c r="O3090">
        <v>1</v>
      </c>
      <c r="P3090">
        <v>0</v>
      </c>
      <c r="Q3090">
        <v>1</v>
      </c>
      <c r="R3090">
        <f>SUM(Table1[[#This Row],[V700 Mosfet]:[V700 Rectifier board]])</f>
        <v>7</v>
      </c>
      <c r="S3090">
        <v>5</v>
      </c>
      <c r="T3090" t="s">
        <v>4409</v>
      </c>
      <c r="U3090" t="s">
        <v>843</v>
      </c>
      <c r="V3090" t="s">
        <v>2368</v>
      </c>
      <c r="W3090" t="s">
        <v>30</v>
      </c>
      <c r="X3090" t="s">
        <v>843</v>
      </c>
      <c r="Y3090">
        <v>507</v>
      </c>
    </row>
    <row r="3091" spans="1:25">
      <c r="A3091" t="s">
        <v>4410</v>
      </c>
      <c r="B3091" t="s">
        <v>4411</v>
      </c>
      <c r="C3091">
        <v>600810734</v>
      </c>
      <c r="D3091" t="s">
        <v>312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1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f>SUM(Table1[[#This Row],[V700 Mosfet]:[V700 Rectifier board]])</f>
        <v>1</v>
      </c>
      <c r="S3091">
        <v>1</v>
      </c>
      <c r="T3091" t="s">
        <v>4412</v>
      </c>
      <c r="U3091" t="s">
        <v>4413</v>
      </c>
      <c r="V3091" t="s">
        <v>312</v>
      </c>
      <c r="W3091" t="s">
        <v>30</v>
      </c>
      <c r="X3091" t="s">
        <v>4413</v>
      </c>
      <c r="Y3091">
        <v>2124</v>
      </c>
    </row>
    <row r="3092" spans="1:25">
      <c r="A3092" t="s">
        <v>4414</v>
      </c>
      <c r="B3092" t="s">
        <v>4407</v>
      </c>
      <c r="C3092">
        <v>600836875</v>
      </c>
      <c r="D3092" t="s">
        <v>1975</v>
      </c>
      <c r="E3092">
        <v>0</v>
      </c>
      <c r="F3092">
        <v>0</v>
      </c>
      <c r="G3092">
        <v>0</v>
      </c>
      <c r="H3092">
        <v>0</v>
      </c>
      <c r="I3092">
        <v>1</v>
      </c>
      <c r="J3092">
        <v>1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f>SUM(Table1[[#This Row],[V700 Mosfet]:[V700 Rectifier board]])</f>
        <v>2</v>
      </c>
      <c r="S3092">
        <v>2</v>
      </c>
      <c r="T3092" t="s">
        <v>4415</v>
      </c>
      <c r="U3092" t="s">
        <v>1104</v>
      </c>
      <c r="V3092" t="s">
        <v>1975</v>
      </c>
      <c r="W3092" t="s">
        <v>30</v>
      </c>
      <c r="X3092" t="s">
        <v>1104</v>
      </c>
      <c r="Y3092">
        <v>62</v>
      </c>
    </row>
    <row r="3093" spans="1:25">
      <c r="A3093" t="s">
        <v>4416</v>
      </c>
      <c r="B3093" t="s">
        <v>4417</v>
      </c>
      <c r="C3093">
        <v>600684576</v>
      </c>
      <c r="D3093" t="s">
        <v>129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1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f>SUM(Table1[[#This Row],[V700 Mosfet]:[V700 Rectifier board]])</f>
        <v>1</v>
      </c>
      <c r="S3093">
        <v>1</v>
      </c>
      <c r="T3093" t="s">
        <v>4418</v>
      </c>
      <c r="U3093" t="s">
        <v>1752</v>
      </c>
      <c r="V3093" t="s">
        <v>129</v>
      </c>
      <c r="W3093" t="s">
        <v>66</v>
      </c>
      <c r="X3093" t="s">
        <v>1752</v>
      </c>
      <c r="Y3093">
        <v>18</v>
      </c>
    </row>
    <row r="3094" spans="1:25">
      <c r="A3094" t="s">
        <v>4416</v>
      </c>
      <c r="B3094" t="s">
        <v>4417</v>
      </c>
      <c r="C3094">
        <v>600903401</v>
      </c>
      <c r="D3094" t="s">
        <v>982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1</v>
      </c>
      <c r="K3094">
        <v>0</v>
      </c>
      <c r="L3094">
        <v>1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f>SUM(Table1[[#This Row],[V700 Mosfet]:[V700 Rectifier board]])</f>
        <v>2</v>
      </c>
      <c r="S3094">
        <v>3</v>
      </c>
      <c r="T3094" t="s">
        <v>4419</v>
      </c>
      <c r="U3094" t="s">
        <v>97</v>
      </c>
      <c r="V3094" t="s">
        <v>982</v>
      </c>
      <c r="W3094" t="s">
        <v>30</v>
      </c>
      <c r="X3094" t="s">
        <v>97</v>
      </c>
      <c r="Y3094">
        <v>31</v>
      </c>
    </row>
    <row r="3095" spans="1:25">
      <c r="A3095" t="s">
        <v>4420</v>
      </c>
      <c r="B3095" t="s">
        <v>4421</v>
      </c>
      <c r="C3095">
        <v>600863065</v>
      </c>
      <c r="D3095" t="s">
        <v>4422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1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f>SUM(Table1[[#This Row],[V700 Mosfet]:[V700 Rectifier board]])</f>
        <v>1</v>
      </c>
      <c r="S3095">
        <v>2</v>
      </c>
      <c r="T3095" t="s">
        <v>4423</v>
      </c>
      <c r="U3095" t="s">
        <v>4424</v>
      </c>
      <c r="V3095" t="s">
        <v>4422</v>
      </c>
      <c r="W3095" t="s">
        <v>30</v>
      </c>
      <c r="X3095" t="s">
        <v>4424</v>
      </c>
      <c r="Y3095">
        <v>1248</v>
      </c>
    </row>
    <row r="3096" spans="1:25">
      <c r="A3096" t="s">
        <v>4425</v>
      </c>
      <c r="B3096" t="s">
        <v>4426</v>
      </c>
      <c r="C3096">
        <v>600916073</v>
      </c>
      <c r="D3096" t="s">
        <v>2455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1</v>
      </c>
      <c r="K3096">
        <v>0</v>
      </c>
      <c r="L3096">
        <v>0</v>
      </c>
      <c r="M3096">
        <v>1</v>
      </c>
      <c r="N3096">
        <v>0</v>
      </c>
      <c r="O3096">
        <v>0</v>
      </c>
      <c r="P3096">
        <v>0</v>
      </c>
      <c r="Q3096">
        <v>0</v>
      </c>
      <c r="R3096">
        <f>SUM(Table1[[#This Row],[V700 Mosfet]:[V700 Rectifier board]])</f>
        <v>2</v>
      </c>
      <c r="S3096">
        <v>1</v>
      </c>
      <c r="T3096" t="s">
        <v>4427</v>
      </c>
      <c r="U3096" t="s">
        <v>4267</v>
      </c>
      <c r="V3096" t="s">
        <v>2455</v>
      </c>
      <c r="W3096" t="s">
        <v>30</v>
      </c>
      <c r="X3096" t="s">
        <v>4267</v>
      </c>
      <c r="Y3096">
        <v>1766</v>
      </c>
    </row>
    <row r="3097" spans="1:25">
      <c r="A3097" t="s">
        <v>4428</v>
      </c>
      <c r="B3097" t="s">
        <v>4426</v>
      </c>
      <c r="C3097">
        <v>600922637</v>
      </c>
      <c r="D3097" t="s">
        <v>290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1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f>SUM(Table1[[#This Row],[V700 Mosfet]:[V700 Rectifier board]])</f>
        <v>1</v>
      </c>
      <c r="S3097">
        <v>3</v>
      </c>
      <c r="T3097" t="s">
        <v>4429</v>
      </c>
      <c r="U3097" t="s">
        <v>1062</v>
      </c>
      <c r="V3097" t="s">
        <v>290</v>
      </c>
      <c r="W3097" t="s">
        <v>30</v>
      </c>
      <c r="X3097" t="s">
        <v>1062</v>
      </c>
      <c r="Y3097">
        <v>49</v>
      </c>
    </row>
    <row r="3098" spans="1:25">
      <c r="A3098" t="s">
        <v>4430</v>
      </c>
      <c r="B3098" t="s">
        <v>4426</v>
      </c>
      <c r="C3098">
        <v>600810354</v>
      </c>
      <c r="D3098" t="s">
        <v>1899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1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f>SUM(Table1[[#This Row],[V700 Mosfet]:[V700 Rectifier board]])</f>
        <v>1</v>
      </c>
      <c r="S3098">
        <v>3</v>
      </c>
      <c r="T3098" t="s">
        <v>4431</v>
      </c>
      <c r="U3098" t="s">
        <v>2307</v>
      </c>
      <c r="V3098" t="s">
        <v>1899</v>
      </c>
      <c r="W3098" t="s">
        <v>30</v>
      </c>
      <c r="X3098" t="s">
        <v>2307</v>
      </c>
      <c r="Y3098">
        <v>16</v>
      </c>
    </row>
    <row r="3099" spans="1:25">
      <c r="A3099" t="s">
        <v>4432</v>
      </c>
      <c r="B3099" t="s">
        <v>4433</v>
      </c>
      <c r="C3099">
        <v>600675247</v>
      </c>
      <c r="D3099" t="s">
        <v>1026</v>
      </c>
      <c r="E3099">
        <v>1</v>
      </c>
      <c r="F3099">
        <v>1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f>SUM(Table1[[#This Row],[V700 Mosfet]:[V700 Rectifier board]])</f>
        <v>2</v>
      </c>
      <c r="S3099">
        <v>0</v>
      </c>
      <c r="T3099" t="s">
        <v>28</v>
      </c>
      <c r="U3099" t="s">
        <v>4433</v>
      </c>
      <c r="V3099" t="s">
        <v>1026</v>
      </c>
      <c r="W3099" t="s">
        <v>66</v>
      </c>
      <c r="X3099" t="s">
        <v>4433</v>
      </c>
      <c r="Y3099">
        <v>1805</v>
      </c>
    </row>
    <row r="3100" spans="1:25">
      <c r="A3100" t="s">
        <v>4432</v>
      </c>
      <c r="B3100" t="s">
        <v>4433</v>
      </c>
      <c r="C3100">
        <v>600881017</v>
      </c>
      <c r="D3100" t="s">
        <v>2186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1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f>SUM(Table1[[#This Row],[V700 Mosfet]:[V700 Rectifier board]])</f>
        <v>1</v>
      </c>
      <c r="S3100">
        <v>1</v>
      </c>
      <c r="T3100" t="s">
        <v>4434</v>
      </c>
      <c r="U3100" t="s">
        <v>1026</v>
      </c>
      <c r="V3100" t="s">
        <v>2186</v>
      </c>
      <c r="W3100" t="s">
        <v>30</v>
      </c>
      <c r="X3100" t="s">
        <v>1026</v>
      </c>
      <c r="Y3100">
        <v>1092</v>
      </c>
    </row>
    <row r="3101" spans="1:25">
      <c r="A3101" t="s">
        <v>4435</v>
      </c>
      <c r="B3101" t="s">
        <v>4433</v>
      </c>
      <c r="C3101">
        <v>600901225</v>
      </c>
      <c r="D3101" t="s">
        <v>693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1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f>SUM(Table1[[#This Row],[V700 Mosfet]:[V700 Rectifier board]])</f>
        <v>1</v>
      </c>
      <c r="S3101">
        <v>2</v>
      </c>
      <c r="T3101" t="s">
        <v>4436</v>
      </c>
      <c r="U3101" t="s">
        <v>4437</v>
      </c>
      <c r="V3101" t="s">
        <v>693</v>
      </c>
      <c r="W3101" t="s">
        <v>30</v>
      </c>
      <c r="X3101" t="s">
        <v>4437</v>
      </c>
      <c r="Y3101">
        <v>1318</v>
      </c>
    </row>
    <row r="3102" spans="1:25">
      <c r="A3102" t="s">
        <v>4438</v>
      </c>
      <c r="B3102" t="s">
        <v>4439</v>
      </c>
      <c r="C3102">
        <v>600703074</v>
      </c>
      <c r="D3102" t="s">
        <v>4042</v>
      </c>
      <c r="E3102">
        <v>0</v>
      </c>
      <c r="F3102">
        <v>1</v>
      </c>
      <c r="G3102">
        <v>0</v>
      </c>
      <c r="H3102">
        <v>0</v>
      </c>
      <c r="I3102">
        <v>0</v>
      </c>
      <c r="J3102">
        <v>1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f>SUM(Table1[[#This Row],[V700 Mosfet]:[V700 Rectifier board]])</f>
        <v>2</v>
      </c>
      <c r="S3102">
        <v>0</v>
      </c>
      <c r="T3102" t="s">
        <v>28</v>
      </c>
      <c r="U3102" t="s">
        <v>4439</v>
      </c>
      <c r="V3102" t="s">
        <v>1324</v>
      </c>
      <c r="W3102" t="s">
        <v>30</v>
      </c>
      <c r="X3102" t="s">
        <v>4439</v>
      </c>
      <c r="Y3102">
        <v>1911</v>
      </c>
    </row>
    <row r="3103" spans="1:25">
      <c r="A3103" t="s">
        <v>4438</v>
      </c>
      <c r="B3103" t="s">
        <v>4439</v>
      </c>
      <c r="C3103">
        <v>600970307</v>
      </c>
      <c r="D3103" t="s">
        <v>567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1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f>SUM(Table1[[#This Row],[V700 Mosfet]:[V700 Rectifier board]])</f>
        <v>1</v>
      </c>
      <c r="S3103">
        <v>1</v>
      </c>
      <c r="T3103" t="s">
        <v>4440</v>
      </c>
      <c r="U3103" t="s">
        <v>4042</v>
      </c>
      <c r="V3103" t="s">
        <v>567</v>
      </c>
      <c r="W3103" t="s">
        <v>30</v>
      </c>
      <c r="X3103" t="s">
        <v>4441</v>
      </c>
      <c r="Y3103">
        <v>1350</v>
      </c>
    </row>
    <row r="3104" spans="1:25">
      <c r="A3104" t="s">
        <v>4442</v>
      </c>
      <c r="B3104" t="s">
        <v>4443</v>
      </c>
      <c r="C3104">
        <v>600866219</v>
      </c>
      <c r="D3104" t="s">
        <v>961</v>
      </c>
      <c r="E3104">
        <v>0</v>
      </c>
      <c r="F3104">
        <v>0</v>
      </c>
      <c r="G3104">
        <v>0</v>
      </c>
      <c r="H3104">
        <v>0</v>
      </c>
      <c r="I3104">
        <v>1</v>
      </c>
      <c r="J3104">
        <v>1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f>SUM(Table1[[#This Row],[V700 Mosfet]:[V700 Rectifier board]])</f>
        <v>2</v>
      </c>
      <c r="S3104">
        <v>1</v>
      </c>
      <c r="T3104" t="s">
        <v>4444</v>
      </c>
      <c r="U3104" t="s">
        <v>4445</v>
      </c>
      <c r="V3104" t="s">
        <v>961</v>
      </c>
      <c r="W3104" t="s">
        <v>30</v>
      </c>
      <c r="X3104" t="s">
        <v>4445</v>
      </c>
      <c r="Y3104">
        <v>1161</v>
      </c>
    </row>
    <row r="3105" spans="1:25">
      <c r="A3105" t="s">
        <v>4446</v>
      </c>
      <c r="B3105" t="s">
        <v>4443</v>
      </c>
      <c r="C3105">
        <v>600867005</v>
      </c>
      <c r="D3105" t="s">
        <v>2271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1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f>SUM(Table1[[#This Row],[V700 Mosfet]:[V700 Rectifier board]])</f>
        <v>1</v>
      </c>
      <c r="S3105">
        <v>1</v>
      </c>
      <c r="T3105" t="s">
        <v>4447</v>
      </c>
      <c r="U3105" t="s">
        <v>4448</v>
      </c>
      <c r="V3105" t="s">
        <v>2271</v>
      </c>
      <c r="W3105" t="s">
        <v>30</v>
      </c>
      <c r="X3105" t="s">
        <v>4448</v>
      </c>
      <c r="Y3105">
        <v>1511</v>
      </c>
    </row>
    <row r="3106" spans="1:25">
      <c r="A3106" t="s">
        <v>4449</v>
      </c>
      <c r="B3106" t="s">
        <v>4443</v>
      </c>
      <c r="C3106">
        <v>600921340</v>
      </c>
      <c r="D3106" t="s">
        <v>190</v>
      </c>
      <c r="E3106">
        <v>0</v>
      </c>
      <c r="F3106">
        <v>0</v>
      </c>
      <c r="G3106">
        <v>1</v>
      </c>
      <c r="H3106">
        <v>0</v>
      </c>
      <c r="I3106">
        <v>0</v>
      </c>
      <c r="J3106">
        <v>1</v>
      </c>
      <c r="K3106">
        <v>1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f>SUM(Table1[[#This Row],[V700 Mosfet]:[V700 Rectifier board]])</f>
        <v>3</v>
      </c>
      <c r="S3106">
        <v>2</v>
      </c>
      <c r="T3106" t="s">
        <v>4450</v>
      </c>
      <c r="U3106" t="s">
        <v>1330</v>
      </c>
      <c r="V3106" t="s">
        <v>190</v>
      </c>
      <c r="W3106" t="s">
        <v>30</v>
      </c>
      <c r="X3106" t="s">
        <v>1330</v>
      </c>
      <c r="Y3106">
        <v>55</v>
      </c>
    </row>
    <row r="3107" spans="1:25">
      <c r="A3107" t="s">
        <v>4449</v>
      </c>
      <c r="B3107" t="s">
        <v>4443</v>
      </c>
      <c r="C3107">
        <v>600973155</v>
      </c>
      <c r="D3107" t="s">
        <v>436</v>
      </c>
      <c r="E3107">
        <v>1</v>
      </c>
      <c r="F3107">
        <v>0</v>
      </c>
      <c r="G3107">
        <v>0</v>
      </c>
      <c r="H3107">
        <v>1</v>
      </c>
      <c r="I3107">
        <v>0</v>
      </c>
      <c r="J3107">
        <v>0</v>
      </c>
      <c r="K3107">
        <v>0</v>
      </c>
      <c r="L3107">
        <v>0</v>
      </c>
      <c r="M3107">
        <v>1</v>
      </c>
      <c r="N3107">
        <v>0</v>
      </c>
      <c r="O3107">
        <v>0</v>
      </c>
      <c r="P3107">
        <v>0</v>
      </c>
      <c r="Q3107">
        <v>0</v>
      </c>
      <c r="R3107">
        <f>SUM(Table1[[#This Row],[V700 Mosfet]:[V700 Rectifier board]])</f>
        <v>3</v>
      </c>
      <c r="S3107">
        <v>3</v>
      </c>
      <c r="T3107" t="s">
        <v>4451</v>
      </c>
      <c r="U3107" t="s">
        <v>190</v>
      </c>
      <c r="V3107" t="s">
        <v>436</v>
      </c>
      <c r="W3107" t="s">
        <v>30</v>
      </c>
      <c r="X3107" t="s">
        <v>190</v>
      </c>
      <c r="Y3107">
        <v>200</v>
      </c>
    </row>
    <row r="3108" spans="1:25">
      <c r="A3108" t="s">
        <v>4452</v>
      </c>
      <c r="B3108" t="s">
        <v>4453</v>
      </c>
      <c r="C3108">
        <v>600661762</v>
      </c>
      <c r="D3108" t="s">
        <v>4454</v>
      </c>
      <c r="E3108">
        <v>0</v>
      </c>
      <c r="F3108">
        <v>1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f>SUM(Table1[[#This Row],[V700 Mosfet]:[V700 Rectifier board]])</f>
        <v>1</v>
      </c>
      <c r="S3108">
        <v>0</v>
      </c>
      <c r="T3108" t="s">
        <v>28</v>
      </c>
      <c r="U3108" t="s">
        <v>4453</v>
      </c>
      <c r="V3108" t="s">
        <v>4454</v>
      </c>
      <c r="W3108" t="s">
        <v>66</v>
      </c>
      <c r="X3108" t="s">
        <v>4453</v>
      </c>
      <c r="Y3108">
        <v>1747</v>
      </c>
    </row>
    <row r="3109" spans="1:25">
      <c r="A3109" t="s">
        <v>4452</v>
      </c>
      <c r="B3109" t="s">
        <v>4453</v>
      </c>
      <c r="C3109">
        <v>600920845</v>
      </c>
      <c r="D3109" t="s">
        <v>1580</v>
      </c>
      <c r="E3109">
        <v>0</v>
      </c>
      <c r="F3109">
        <v>0</v>
      </c>
      <c r="G3109">
        <v>1</v>
      </c>
      <c r="H3109">
        <v>0</v>
      </c>
      <c r="I3109">
        <v>0</v>
      </c>
      <c r="J3109">
        <v>1</v>
      </c>
      <c r="K3109">
        <v>0</v>
      </c>
      <c r="L3109">
        <v>1</v>
      </c>
      <c r="M3109">
        <v>1</v>
      </c>
      <c r="N3109">
        <v>0</v>
      </c>
      <c r="O3109">
        <v>0</v>
      </c>
      <c r="P3109">
        <v>0</v>
      </c>
      <c r="Q3109">
        <v>0</v>
      </c>
      <c r="R3109">
        <f>SUM(Table1[[#This Row],[V700 Mosfet]:[V700 Rectifier board]])</f>
        <v>4</v>
      </c>
      <c r="S3109">
        <v>1</v>
      </c>
      <c r="T3109" t="s">
        <v>4455</v>
      </c>
      <c r="U3109" t="s">
        <v>4454</v>
      </c>
      <c r="V3109" t="s">
        <v>1580</v>
      </c>
      <c r="W3109" t="s">
        <v>30</v>
      </c>
      <c r="X3109" t="s">
        <v>4454</v>
      </c>
      <c r="Y3109">
        <v>1368</v>
      </c>
    </row>
    <row r="3110" spans="1:25">
      <c r="A3110" t="s">
        <v>4456</v>
      </c>
      <c r="B3110" t="s">
        <v>4457</v>
      </c>
      <c r="C3110">
        <v>600727967</v>
      </c>
      <c r="D3110" t="s">
        <v>1619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1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f>SUM(Table1[[#This Row],[V700 Mosfet]:[V700 Rectifier board]])</f>
        <v>1</v>
      </c>
      <c r="S3110">
        <v>2</v>
      </c>
      <c r="T3110" t="s">
        <v>4458</v>
      </c>
      <c r="U3110" t="s">
        <v>1220</v>
      </c>
      <c r="V3110" t="s">
        <v>1619</v>
      </c>
      <c r="W3110" t="s">
        <v>66</v>
      </c>
      <c r="X3110" t="s">
        <v>1220</v>
      </c>
      <c r="Y3110">
        <v>9</v>
      </c>
    </row>
    <row r="3111" spans="1:25">
      <c r="A3111" t="s">
        <v>4456</v>
      </c>
      <c r="B3111" t="s">
        <v>4457</v>
      </c>
      <c r="C3111">
        <v>600945976</v>
      </c>
      <c r="D3111" t="s">
        <v>917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1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f>SUM(Table1[[#This Row],[V700 Mosfet]:[V700 Rectifier board]])</f>
        <v>1</v>
      </c>
      <c r="S3111">
        <v>3</v>
      </c>
      <c r="T3111" t="s">
        <v>4459</v>
      </c>
      <c r="U3111" t="s">
        <v>1619</v>
      </c>
      <c r="V3111" t="s">
        <v>917</v>
      </c>
      <c r="W3111" t="s">
        <v>30</v>
      </c>
      <c r="X3111" t="s">
        <v>1619</v>
      </c>
      <c r="Y3111">
        <v>1184</v>
      </c>
    </row>
    <row r="3112" spans="1:25">
      <c r="A3112" t="s">
        <v>4460</v>
      </c>
      <c r="B3112" t="s">
        <v>4461</v>
      </c>
      <c r="C3112">
        <v>600978150</v>
      </c>
      <c r="D3112" t="s">
        <v>3505</v>
      </c>
      <c r="E3112">
        <v>0</v>
      </c>
      <c r="F3112">
        <v>0</v>
      </c>
      <c r="G3112">
        <v>1</v>
      </c>
      <c r="H3112">
        <v>0</v>
      </c>
      <c r="I3112">
        <v>0</v>
      </c>
      <c r="J3112">
        <v>1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f>SUM(Table1[[#This Row],[V700 Mosfet]:[V700 Rectifier board]])</f>
        <v>2</v>
      </c>
      <c r="S3112">
        <v>0</v>
      </c>
      <c r="T3112" t="s">
        <v>28</v>
      </c>
      <c r="U3112" t="s">
        <v>4461</v>
      </c>
      <c r="V3112" t="s">
        <v>3505</v>
      </c>
      <c r="W3112" t="s">
        <v>30</v>
      </c>
      <c r="X3112" t="s">
        <v>4461</v>
      </c>
      <c r="Y3112">
        <v>3355</v>
      </c>
    </row>
    <row r="3113" spans="1:25">
      <c r="A3113" t="s">
        <v>4462</v>
      </c>
      <c r="B3113" t="s">
        <v>4461</v>
      </c>
      <c r="C3113">
        <v>600823212</v>
      </c>
      <c r="D3113" t="s">
        <v>162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1</v>
      </c>
      <c r="K3113">
        <v>0</v>
      </c>
      <c r="L3113">
        <v>1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f>SUM(Table1[[#This Row],[V700 Mosfet]:[V700 Rectifier board]])</f>
        <v>2</v>
      </c>
      <c r="S3113">
        <v>1</v>
      </c>
      <c r="T3113" t="s">
        <v>4463</v>
      </c>
      <c r="U3113" t="s">
        <v>4464</v>
      </c>
      <c r="V3113" t="s">
        <v>4465</v>
      </c>
      <c r="W3113" t="s">
        <v>30</v>
      </c>
      <c r="X3113" t="s">
        <v>4464</v>
      </c>
      <c r="Y3113">
        <v>1228</v>
      </c>
    </row>
    <row r="3114" spans="1:25">
      <c r="A3114" t="s">
        <v>4466</v>
      </c>
      <c r="B3114" t="s">
        <v>4467</v>
      </c>
      <c r="C3114">
        <v>600839555</v>
      </c>
      <c r="D3114" t="s">
        <v>895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1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f>SUM(Table1[[#This Row],[V700 Mosfet]:[V700 Rectifier board]])</f>
        <v>1</v>
      </c>
      <c r="S3114">
        <v>2</v>
      </c>
      <c r="T3114" t="s">
        <v>4468</v>
      </c>
      <c r="U3114" t="s">
        <v>1563</v>
      </c>
      <c r="V3114" t="s">
        <v>895</v>
      </c>
      <c r="W3114" t="s">
        <v>30</v>
      </c>
      <c r="X3114" t="s">
        <v>1563</v>
      </c>
      <c r="Y3114">
        <v>56</v>
      </c>
    </row>
    <row r="3115" spans="1:25">
      <c r="A3115" t="s">
        <v>4469</v>
      </c>
      <c r="B3115" t="s">
        <v>4467</v>
      </c>
      <c r="C3115">
        <v>600935806</v>
      </c>
      <c r="D3115" t="s">
        <v>1108</v>
      </c>
      <c r="E3115">
        <v>0</v>
      </c>
      <c r="F3115">
        <v>0</v>
      </c>
      <c r="G3115">
        <v>1</v>
      </c>
      <c r="H3115">
        <v>0</v>
      </c>
      <c r="I3115">
        <v>0</v>
      </c>
      <c r="J3115">
        <v>1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f>SUM(Table1[[#This Row],[V700 Mosfet]:[V700 Rectifier board]])</f>
        <v>2</v>
      </c>
      <c r="S3115">
        <v>1</v>
      </c>
      <c r="T3115" t="s">
        <v>4470</v>
      </c>
      <c r="U3115" t="s">
        <v>4471</v>
      </c>
      <c r="V3115" t="s">
        <v>1108</v>
      </c>
      <c r="W3115" t="s">
        <v>30</v>
      </c>
      <c r="X3115" t="s">
        <v>4471</v>
      </c>
      <c r="Y3115">
        <v>1833</v>
      </c>
    </row>
    <row r="3116" spans="1:25">
      <c r="A3116" t="s">
        <v>4472</v>
      </c>
      <c r="B3116" t="s">
        <v>4473</v>
      </c>
      <c r="C3116">
        <v>760136331</v>
      </c>
      <c r="D3116" t="s">
        <v>115</v>
      </c>
      <c r="E3116">
        <v>0</v>
      </c>
      <c r="F3116">
        <v>1</v>
      </c>
      <c r="G3116">
        <v>0</v>
      </c>
      <c r="H3116">
        <v>0</v>
      </c>
      <c r="I3116">
        <v>0</v>
      </c>
      <c r="J3116">
        <v>1</v>
      </c>
      <c r="K3116">
        <v>0</v>
      </c>
      <c r="L3116">
        <v>1</v>
      </c>
      <c r="M3116">
        <v>1</v>
      </c>
      <c r="N3116">
        <v>1</v>
      </c>
      <c r="O3116">
        <v>0</v>
      </c>
      <c r="P3116">
        <v>0</v>
      </c>
      <c r="Q3116">
        <v>0</v>
      </c>
      <c r="R3116">
        <f>SUM(Table1[[#This Row],[V700 Mosfet]:[V700 Rectifier board]])</f>
        <v>5</v>
      </c>
      <c r="S3116">
        <v>1</v>
      </c>
      <c r="T3116" t="s">
        <v>4474</v>
      </c>
      <c r="U3116" t="s">
        <v>4475</v>
      </c>
      <c r="V3116" t="s">
        <v>1118</v>
      </c>
      <c r="W3116" t="s">
        <v>30</v>
      </c>
      <c r="X3116" t="s">
        <v>4475</v>
      </c>
      <c r="Y3116">
        <v>1490</v>
      </c>
    </row>
    <row r="3117" spans="1:25">
      <c r="A3117" t="s">
        <v>4476</v>
      </c>
      <c r="B3117" t="s">
        <v>4477</v>
      </c>
      <c r="C3117">
        <v>600833704</v>
      </c>
      <c r="D3117" t="s">
        <v>2858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1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f>SUM(Table1[[#This Row],[V700 Mosfet]:[V700 Rectifier board]])</f>
        <v>1</v>
      </c>
      <c r="S3117">
        <v>2</v>
      </c>
      <c r="T3117" t="s">
        <v>4478</v>
      </c>
      <c r="U3117" t="s">
        <v>4479</v>
      </c>
      <c r="V3117" t="s">
        <v>370</v>
      </c>
      <c r="W3117" t="s">
        <v>30</v>
      </c>
      <c r="X3117" t="s">
        <v>4479</v>
      </c>
      <c r="Y3117">
        <v>1207</v>
      </c>
    </row>
    <row r="3118" spans="1:25">
      <c r="A3118" t="s">
        <v>4480</v>
      </c>
      <c r="B3118" t="s">
        <v>4477</v>
      </c>
      <c r="C3118">
        <v>600809365</v>
      </c>
      <c r="D3118" t="s">
        <v>1795</v>
      </c>
      <c r="E3118">
        <v>0</v>
      </c>
      <c r="F3118">
        <v>1</v>
      </c>
      <c r="G3118">
        <v>0</v>
      </c>
      <c r="H3118">
        <v>0</v>
      </c>
      <c r="I3118">
        <v>0</v>
      </c>
      <c r="J3118">
        <v>1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f>SUM(Table1[[#This Row],[V700 Mosfet]:[V700 Rectifier board]])</f>
        <v>2</v>
      </c>
      <c r="S3118">
        <v>0</v>
      </c>
      <c r="T3118" t="s">
        <v>28</v>
      </c>
      <c r="U3118" t="s">
        <v>4477</v>
      </c>
      <c r="V3118" t="s">
        <v>1795</v>
      </c>
      <c r="W3118" t="s">
        <v>30</v>
      </c>
      <c r="X3118" t="s">
        <v>4477</v>
      </c>
      <c r="Y3118">
        <v>2506</v>
      </c>
    </row>
    <row r="3119" spans="1:25">
      <c r="A3119" t="s">
        <v>4481</v>
      </c>
      <c r="B3119" t="s">
        <v>4482</v>
      </c>
      <c r="C3119">
        <v>600816728</v>
      </c>
      <c r="D3119" t="s">
        <v>1901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1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f>SUM(Table1[[#This Row],[V700 Mosfet]:[V700 Rectifier board]])</f>
        <v>1</v>
      </c>
      <c r="S3119">
        <v>1</v>
      </c>
      <c r="T3119" t="s">
        <v>4483</v>
      </c>
      <c r="U3119" t="s">
        <v>4484</v>
      </c>
      <c r="V3119" t="s">
        <v>35</v>
      </c>
      <c r="W3119" t="s">
        <v>30</v>
      </c>
      <c r="X3119" t="s">
        <v>4484</v>
      </c>
      <c r="Y3119">
        <v>1429</v>
      </c>
    </row>
    <row r="3120" spans="1:25">
      <c r="A3120" t="s">
        <v>4485</v>
      </c>
      <c r="B3120" t="s">
        <v>4486</v>
      </c>
      <c r="C3120">
        <v>600795470</v>
      </c>
      <c r="D3120" t="s">
        <v>195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1</v>
      </c>
      <c r="M3120">
        <v>1</v>
      </c>
      <c r="N3120">
        <v>1</v>
      </c>
      <c r="O3120">
        <v>0</v>
      </c>
      <c r="P3120">
        <v>0</v>
      </c>
      <c r="Q3120">
        <v>0</v>
      </c>
      <c r="R3120">
        <f>SUM(Table1[[#This Row],[V700 Mosfet]:[V700 Rectifier board]])</f>
        <v>3</v>
      </c>
      <c r="S3120">
        <v>3</v>
      </c>
      <c r="T3120" t="s">
        <v>4487</v>
      </c>
      <c r="U3120" t="s">
        <v>1919</v>
      </c>
      <c r="V3120" t="s">
        <v>195</v>
      </c>
      <c r="W3120" t="s">
        <v>30</v>
      </c>
      <c r="X3120" t="s">
        <v>1919</v>
      </c>
      <c r="Y3120">
        <v>17</v>
      </c>
    </row>
    <row r="3121" spans="1:25">
      <c r="A3121" t="s">
        <v>4485</v>
      </c>
      <c r="B3121" t="s">
        <v>4486</v>
      </c>
      <c r="C3121">
        <v>601004281</v>
      </c>
      <c r="D3121" t="s">
        <v>429</v>
      </c>
      <c r="E3121">
        <v>0</v>
      </c>
      <c r="F3121">
        <v>0</v>
      </c>
      <c r="G3121">
        <v>1</v>
      </c>
      <c r="H3121">
        <v>0</v>
      </c>
      <c r="I3121">
        <v>0</v>
      </c>
      <c r="J3121">
        <v>1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f>SUM(Table1[[#This Row],[V700 Mosfet]:[V700 Rectifier board]])</f>
        <v>2</v>
      </c>
      <c r="S3121">
        <v>4</v>
      </c>
      <c r="T3121" t="s">
        <v>4488</v>
      </c>
      <c r="U3121" t="s">
        <v>195</v>
      </c>
      <c r="V3121" t="s">
        <v>3179</v>
      </c>
      <c r="W3121" t="s">
        <v>30</v>
      </c>
      <c r="X3121" t="s">
        <v>195</v>
      </c>
      <c r="Y3121">
        <v>1025</v>
      </c>
    </row>
    <row r="3122" spans="1:25">
      <c r="A3122" t="s">
        <v>4489</v>
      </c>
      <c r="B3122" t="s">
        <v>4490</v>
      </c>
      <c r="C3122">
        <v>600884164</v>
      </c>
      <c r="D3122" t="s">
        <v>2345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1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f>SUM(Table1[[#This Row],[V700 Mosfet]:[V700 Rectifier board]])</f>
        <v>1</v>
      </c>
      <c r="S3122">
        <v>1</v>
      </c>
      <c r="T3122" t="s">
        <v>4491</v>
      </c>
      <c r="U3122" t="s">
        <v>1233</v>
      </c>
      <c r="V3122" t="s">
        <v>2677</v>
      </c>
      <c r="W3122" t="s">
        <v>30</v>
      </c>
      <c r="X3122" t="s">
        <v>1233</v>
      </c>
      <c r="Y3122">
        <v>1168</v>
      </c>
    </row>
    <row r="3123" spans="1:25">
      <c r="A3123" t="s">
        <v>4492</v>
      </c>
      <c r="B3123" t="s">
        <v>4493</v>
      </c>
      <c r="C3123">
        <v>600997595</v>
      </c>
      <c r="D3123" t="s">
        <v>980</v>
      </c>
      <c r="E3123">
        <v>0</v>
      </c>
      <c r="F3123">
        <v>0</v>
      </c>
      <c r="G3123">
        <v>1</v>
      </c>
      <c r="H3123">
        <v>0</v>
      </c>
      <c r="I3123">
        <v>0</v>
      </c>
      <c r="J3123">
        <v>1</v>
      </c>
      <c r="K3123">
        <v>0</v>
      </c>
      <c r="L3123">
        <v>0</v>
      </c>
      <c r="M3123">
        <v>1</v>
      </c>
      <c r="N3123">
        <v>0</v>
      </c>
      <c r="O3123">
        <v>0</v>
      </c>
      <c r="P3123">
        <v>0</v>
      </c>
      <c r="Q3123">
        <v>0</v>
      </c>
      <c r="R3123">
        <f>SUM(Table1[[#This Row],[V700 Mosfet]:[V700 Rectifier board]])</f>
        <v>3</v>
      </c>
      <c r="S3123">
        <v>1</v>
      </c>
      <c r="T3123" t="s">
        <v>4494</v>
      </c>
      <c r="U3123" t="s">
        <v>4495</v>
      </c>
      <c r="V3123" t="s">
        <v>980</v>
      </c>
      <c r="W3123" t="s">
        <v>30</v>
      </c>
      <c r="X3123" t="s">
        <v>4495</v>
      </c>
      <c r="Y3123">
        <v>1888</v>
      </c>
    </row>
    <row r="3124" spans="1:25">
      <c r="A3124" t="s">
        <v>4496</v>
      </c>
      <c r="B3124" t="s">
        <v>4486</v>
      </c>
      <c r="C3124">
        <v>600659121</v>
      </c>
      <c r="D3124" t="s">
        <v>1232</v>
      </c>
      <c r="E3124">
        <v>0</v>
      </c>
      <c r="F3124">
        <v>1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f>SUM(Table1[[#This Row],[V700 Mosfet]:[V700 Rectifier board]])</f>
        <v>1</v>
      </c>
      <c r="S3124">
        <v>0</v>
      </c>
      <c r="T3124" t="s">
        <v>28</v>
      </c>
      <c r="U3124" t="s">
        <v>4486</v>
      </c>
      <c r="V3124" t="s">
        <v>1232</v>
      </c>
      <c r="W3124" t="s">
        <v>66</v>
      </c>
      <c r="X3124" t="s">
        <v>4486</v>
      </c>
      <c r="Y3124">
        <v>1713</v>
      </c>
    </row>
    <row r="3125" spans="1:25">
      <c r="A3125" t="s">
        <v>4496</v>
      </c>
      <c r="B3125" t="s">
        <v>4486</v>
      </c>
      <c r="C3125">
        <v>600870571</v>
      </c>
      <c r="D3125" t="s">
        <v>2271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1</v>
      </c>
      <c r="K3125">
        <v>0</v>
      </c>
      <c r="L3125">
        <v>1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f>SUM(Table1[[#This Row],[V700 Mosfet]:[V700 Rectifier board]])</f>
        <v>2</v>
      </c>
      <c r="S3125">
        <v>2</v>
      </c>
      <c r="T3125" t="s">
        <v>4497</v>
      </c>
      <c r="U3125" t="s">
        <v>955</v>
      </c>
      <c r="V3125" t="s">
        <v>2271</v>
      </c>
      <c r="W3125" t="s">
        <v>30</v>
      </c>
      <c r="X3125" t="s">
        <v>955</v>
      </c>
      <c r="Y3125">
        <v>28</v>
      </c>
    </row>
    <row r="3126" spans="1:25">
      <c r="A3126" t="s">
        <v>4498</v>
      </c>
      <c r="B3126" t="s">
        <v>4486</v>
      </c>
      <c r="C3126">
        <v>600980659</v>
      </c>
      <c r="D3126" t="s">
        <v>1317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1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f>SUM(Table1[[#This Row],[V700 Mosfet]:[V700 Rectifier board]])</f>
        <v>1</v>
      </c>
      <c r="S3126">
        <v>4</v>
      </c>
      <c r="T3126" t="s">
        <v>4499</v>
      </c>
      <c r="U3126" t="s">
        <v>4024</v>
      </c>
      <c r="V3126" t="s">
        <v>1317</v>
      </c>
      <c r="W3126" t="s">
        <v>30</v>
      </c>
      <c r="X3126" t="s">
        <v>4024</v>
      </c>
      <c r="Y3126">
        <v>37</v>
      </c>
    </row>
    <row r="3127" spans="1:25">
      <c r="A3127" t="s">
        <v>4500</v>
      </c>
      <c r="B3127" t="s">
        <v>4493</v>
      </c>
      <c r="C3127">
        <v>600685783</v>
      </c>
      <c r="D3127" t="s">
        <v>814</v>
      </c>
      <c r="E3127">
        <v>0</v>
      </c>
      <c r="F3127">
        <v>1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1</v>
      </c>
      <c r="N3127">
        <v>0</v>
      </c>
      <c r="O3127">
        <v>0</v>
      </c>
      <c r="P3127">
        <v>0</v>
      </c>
      <c r="Q3127">
        <v>0</v>
      </c>
      <c r="R3127">
        <f>SUM(Table1[[#This Row],[V700 Mosfet]:[V700 Rectifier board]])</f>
        <v>2</v>
      </c>
      <c r="S3127">
        <v>0</v>
      </c>
      <c r="T3127" t="s">
        <v>28</v>
      </c>
      <c r="U3127" t="s">
        <v>4493</v>
      </c>
      <c r="V3127" t="s">
        <v>778</v>
      </c>
      <c r="W3127" t="s">
        <v>30</v>
      </c>
      <c r="X3127" t="s">
        <v>4493</v>
      </c>
      <c r="Y3127">
        <v>1795</v>
      </c>
    </row>
    <row r="3128" spans="1:25">
      <c r="A3128" t="s">
        <v>4500</v>
      </c>
      <c r="B3128" t="s">
        <v>4493</v>
      </c>
      <c r="C3128">
        <v>600895417</v>
      </c>
      <c r="D3128" t="s">
        <v>48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1</v>
      </c>
      <c r="K3128">
        <v>0</v>
      </c>
      <c r="L3128">
        <v>0</v>
      </c>
      <c r="M3128">
        <v>1</v>
      </c>
      <c r="N3128">
        <v>0</v>
      </c>
      <c r="O3128">
        <v>0</v>
      </c>
      <c r="P3128">
        <v>0</v>
      </c>
      <c r="Q3128">
        <v>0</v>
      </c>
      <c r="R3128">
        <f>SUM(Table1[[#This Row],[V700 Mosfet]:[V700 Rectifier board]])</f>
        <v>2</v>
      </c>
      <c r="S3128">
        <v>1</v>
      </c>
      <c r="T3128" t="s">
        <v>4501</v>
      </c>
      <c r="U3128" t="s">
        <v>814</v>
      </c>
      <c r="V3128" t="s">
        <v>115</v>
      </c>
      <c r="W3128" t="s">
        <v>30</v>
      </c>
      <c r="X3128" t="s">
        <v>814</v>
      </c>
      <c r="Y3128">
        <v>1083</v>
      </c>
    </row>
    <row r="3129" spans="1:25">
      <c r="A3129" t="s">
        <v>4502</v>
      </c>
      <c r="B3129" t="s">
        <v>4486</v>
      </c>
      <c r="C3129">
        <v>600657912</v>
      </c>
      <c r="D3129" t="s">
        <v>4046</v>
      </c>
      <c r="E3129">
        <v>0</v>
      </c>
      <c r="F3129">
        <v>1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f>SUM(Table1[[#This Row],[V700 Mosfet]:[V700 Rectifier board]])</f>
        <v>1</v>
      </c>
      <c r="S3129">
        <v>0</v>
      </c>
      <c r="T3129" t="s">
        <v>28</v>
      </c>
      <c r="U3129" t="s">
        <v>4486</v>
      </c>
      <c r="V3129" t="s">
        <v>4503</v>
      </c>
      <c r="W3129" t="s">
        <v>66</v>
      </c>
      <c r="X3129" t="s">
        <v>4486</v>
      </c>
      <c r="Y3129">
        <v>1661</v>
      </c>
    </row>
    <row r="3130" spans="1:25">
      <c r="A3130" t="s">
        <v>4502</v>
      </c>
      <c r="B3130" t="s">
        <v>4486</v>
      </c>
      <c r="C3130">
        <v>600952195</v>
      </c>
      <c r="D3130" t="s">
        <v>411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1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f>SUM(Table1[[#This Row],[V700 Mosfet]:[V700 Rectifier board]])</f>
        <v>1</v>
      </c>
      <c r="S3130">
        <v>1</v>
      </c>
      <c r="T3130" t="s">
        <v>4504</v>
      </c>
      <c r="U3130" t="s">
        <v>4046</v>
      </c>
      <c r="V3130" t="s">
        <v>411</v>
      </c>
      <c r="W3130" t="s">
        <v>30</v>
      </c>
      <c r="X3130" t="s">
        <v>4046</v>
      </c>
      <c r="Y3130">
        <v>1540</v>
      </c>
    </row>
    <row r="3131" spans="1:25">
      <c r="A3131" t="s">
        <v>4505</v>
      </c>
      <c r="B3131" t="s">
        <v>4506</v>
      </c>
      <c r="C3131">
        <v>600833890</v>
      </c>
      <c r="D3131" t="s">
        <v>174</v>
      </c>
      <c r="E3131">
        <v>0</v>
      </c>
      <c r="F3131">
        <v>1</v>
      </c>
      <c r="G3131">
        <v>0</v>
      </c>
      <c r="H3131">
        <v>0</v>
      </c>
      <c r="I3131">
        <v>0</v>
      </c>
      <c r="J3131">
        <v>1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f>SUM(Table1[[#This Row],[V700 Mosfet]:[V700 Rectifier board]])</f>
        <v>2</v>
      </c>
      <c r="S3131">
        <v>1</v>
      </c>
      <c r="T3131" t="s">
        <v>4507</v>
      </c>
      <c r="U3131" t="s">
        <v>1599</v>
      </c>
      <c r="V3131" t="s">
        <v>174</v>
      </c>
      <c r="W3131" t="s">
        <v>30</v>
      </c>
      <c r="X3131" t="s">
        <v>1599</v>
      </c>
      <c r="Y3131">
        <v>44</v>
      </c>
    </row>
    <row r="3132" spans="1:25">
      <c r="A3132" t="s">
        <v>4508</v>
      </c>
      <c r="B3132" t="s">
        <v>4506</v>
      </c>
      <c r="C3132">
        <v>600782920</v>
      </c>
      <c r="D3132" t="s">
        <v>2316</v>
      </c>
      <c r="E3132">
        <v>0</v>
      </c>
      <c r="F3132">
        <v>1</v>
      </c>
      <c r="G3132">
        <v>0</v>
      </c>
      <c r="H3132">
        <v>0</v>
      </c>
      <c r="I3132">
        <v>0</v>
      </c>
      <c r="J3132">
        <v>1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f>SUM(Table1[[#This Row],[V700 Mosfet]:[V700 Rectifier board]])</f>
        <v>2</v>
      </c>
      <c r="S3132">
        <v>0</v>
      </c>
      <c r="T3132" t="s">
        <v>28</v>
      </c>
      <c r="U3132" t="s">
        <v>4506</v>
      </c>
      <c r="V3132" t="s">
        <v>2316</v>
      </c>
      <c r="W3132" t="s">
        <v>30</v>
      </c>
      <c r="X3132" t="s">
        <v>4506</v>
      </c>
      <c r="Y3132">
        <v>2352</v>
      </c>
    </row>
    <row r="3133" spans="1:25">
      <c r="A3133" t="s">
        <v>4508</v>
      </c>
      <c r="B3133" t="s">
        <v>4506</v>
      </c>
      <c r="C3133">
        <v>600841451</v>
      </c>
      <c r="D3133" t="s">
        <v>220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1</v>
      </c>
      <c r="N3133">
        <v>0</v>
      </c>
      <c r="O3133">
        <v>0</v>
      </c>
      <c r="P3133">
        <v>0</v>
      </c>
      <c r="Q3133">
        <v>0</v>
      </c>
      <c r="R3133">
        <f>SUM(Table1[[#This Row],[V700 Mosfet]:[V700 Rectifier board]])</f>
        <v>1</v>
      </c>
      <c r="S3133">
        <v>1</v>
      </c>
      <c r="T3133" t="s">
        <v>4509</v>
      </c>
      <c r="U3133" t="s">
        <v>2316</v>
      </c>
      <c r="V3133" t="s">
        <v>220</v>
      </c>
      <c r="W3133" t="s">
        <v>30</v>
      </c>
      <c r="X3133" t="s">
        <v>2316</v>
      </c>
      <c r="Y3133">
        <v>353</v>
      </c>
    </row>
    <row r="3134" spans="1:25">
      <c r="A3134" t="s">
        <v>4510</v>
      </c>
      <c r="B3134" t="s">
        <v>4511</v>
      </c>
      <c r="C3134">
        <v>600677560</v>
      </c>
      <c r="D3134" t="s">
        <v>975</v>
      </c>
      <c r="E3134">
        <v>0</v>
      </c>
      <c r="F3134">
        <v>1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f>SUM(Table1[[#This Row],[V700 Mosfet]:[V700 Rectifier board]])</f>
        <v>1</v>
      </c>
      <c r="S3134">
        <v>0</v>
      </c>
      <c r="T3134" t="s">
        <v>28</v>
      </c>
      <c r="U3134" t="s">
        <v>4511</v>
      </c>
      <c r="V3134" t="s">
        <v>1381</v>
      </c>
      <c r="W3134" t="s">
        <v>30</v>
      </c>
      <c r="X3134" t="s">
        <v>4511</v>
      </c>
      <c r="Y3134">
        <v>1764</v>
      </c>
    </row>
    <row r="3135" spans="1:25">
      <c r="A3135" t="s">
        <v>4510</v>
      </c>
      <c r="B3135" t="s">
        <v>4511</v>
      </c>
      <c r="C3135">
        <v>600930455</v>
      </c>
      <c r="D3135" t="s">
        <v>1003</v>
      </c>
      <c r="E3135">
        <v>0</v>
      </c>
      <c r="F3135">
        <v>0</v>
      </c>
      <c r="G3135">
        <v>1</v>
      </c>
      <c r="H3135">
        <v>0</v>
      </c>
      <c r="I3135">
        <v>0</v>
      </c>
      <c r="J3135">
        <v>0</v>
      </c>
      <c r="K3135">
        <v>0</v>
      </c>
      <c r="L3135">
        <v>1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f>SUM(Table1[[#This Row],[V700 Mosfet]:[V700 Rectifier board]])</f>
        <v>2</v>
      </c>
      <c r="S3135">
        <v>2</v>
      </c>
      <c r="T3135" t="s">
        <v>4512</v>
      </c>
      <c r="U3135" t="s">
        <v>1642</v>
      </c>
      <c r="V3135" t="s">
        <v>1003</v>
      </c>
      <c r="W3135" t="s">
        <v>30</v>
      </c>
      <c r="X3135" t="s">
        <v>1642</v>
      </c>
      <c r="Y3135">
        <v>34</v>
      </c>
    </row>
    <row r="3136" spans="1:25">
      <c r="A3136" t="s">
        <v>4513</v>
      </c>
      <c r="B3136" t="s">
        <v>4514</v>
      </c>
      <c r="C3136">
        <v>760144861</v>
      </c>
      <c r="D3136" t="s">
        <v>655</v>
      </c>
      <c r="E3136">
        <v>0</v>
      </c>
      <c r="F3136">
        <v>0</v>
      </c>
      <c r="G3136">
        <v>1</v>
      </c>
      <c r="H3136">
        <v>0</v>
      </c>
      <c r="I3136">
        <v>0</v>
      </c>
      <c r="J3136">
        <v>1</v>
      </c>
      <c r="K3136">
        <v>1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f>SUM(Table1[[#This Row],[V700 Mosfet]:[V700 Rectifier board]])</f>
        <v>3</v>
      </c>
      <c r="S3136">
        <v>1</v>
      </c>
      <c r="T3136" t="s">
        <v>4515</v>
      </c>
      <c r="U3136" t="s">
        <v>4516</v>
      </c>
      <c r="V3136" t="s">
        <v>655</v>
      </c>
      <c r="W3136" t="s">
        <v>30</v>
      </c>
      <c r="X3136" t="s">
        <v>4516</v>
      </c>
      <c r="Y3136">
        <v>1499</v>
      </c>
    </row>
    <row r="3137" spans="1:25">
      <c r="A3137" t="s">
        <v>4517</v>
      </c>
      <c r="B3137" t="s">
        <v>4518</v>
      </c>
      <c r="C3137">
        <v>600754072</v>
      </c>
      <c r="D3137" t="s">
        <v>1079</v>
      </c>
      <c r="E3137">
        <v>0</v>
      </c>
      <c r="F3137">
        <v>1</v>
      </c>
      <c r="G3137">
        <v>0</v>
      </c>
      <c r="H3137">
        <v>0</v>
      </c>
      <c r="I3137">
        <v>0</v>
      </c>
      <c r="J3137">
        <v>1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f>SUM(Table1[[#This Row],[V700 Mosfet]:[V700 Rectifier board]])</f>
        <v>2</v>
      </c>
      <c r="S3137">
        <v>0</v>
      </c>
      <c r="T3137" t="s">
        <v>28</v>
      </c>
      <c r="U3137" t="s">
        <v>4518</v>
      </c>
      <c r="V3137" t="s">
        <v>1079</v>
      </c>
      <c r="W3137" t="s">
        <v>30</v>
      </c>
      <c r="X3137" t="s">
        <v>4518</v>
      </c>
      <c r="Y3137">
        <v>2195</v>
      </c>
    </row>
    <row r="3138" spans="1:25">
      <c r="A3138" t="s">
        <v>4517</v>
      </c>
      <c r="B3138" t="s">
        <v>4518</v>
      </c>
      <c r="C3138">
        <v>600921365</v>
      </c>
      <c r="D3138" t="s">
        <v>1723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1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f>SUM(Table1[[#This Row],[V700 Mosfet]:[V700 Rectifier board]])</f>
        <v>1</v>
      </c>
      <c r="S3138">
        <v>2</v>
      </c>
      <c r="T3138" t="s">
        <v>4519</v>
      </c>
      <c r="U3138" t="s">
        <v>1330</v>
      </c>
      <c r="V3138" t="s">
        <v>1723</v>
      </c>
      <c r="W3138" t="s">
        <v>30</v>
      </c>
      <c r="X3138" t="s">
        <v>1330</v>
      </c>
      <c r="Y3138">
        <v>42</v>
      </c>
    </row>
    <row r="3139" spans="1:25">
      <c r="A3139" t="s">
        <v>4520</v>
      </c>
      <c r="B3139" t="s">
        <v>4518</v>
      </c>
      <c r="C3139">
        <v>600786933</v>
      </c>
      <c r="D3139" t="s">
        <v>2235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1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f>SUM(Table1[[#This Row],[V700 Mosfet]:[V700 Rectifier board]])</f>
        <v>1</v>
      </c>
      <c r="S3139">
        <v>2</v>
      </c>
      <c r="T3139" t="s">
        <v>4521</v>
      </c>
      <c r="U3139" t="s">
        <v>154</v>
      </c>
      <c r="V3139" t="s">
        <v>2235</v>
      </c>
      <c r="W3139" t="s">
        <v>30</v>
      </c>
      <c r="X3139" t="s">
        <v>154</v>
      </c>
      <c r="Y3139">
        <v>19</v>
      </c>
    </row>
    <row r="3140" spans="1:25">
      <c r="A3140" t="s">
        <v>4522</v>
      </c>
      <c r="B3140" t="s">
        <v>4523</v>
      </c>
      <c r="C3140">
        <v>600685760</v>
      </c>
      <c r="D3140" t="s">
        <v>240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1</v>
      </c>
      <c r="N3140">
        <v>0</v>
      </c>
      <c r="O3140">
        <v>0</v>
      </c>
      <c r="P3140">
        <v>0</v>
      </c>
      <c r="Q3140">
        <v>0</v>
      </c>
      <c r="R3140">
        <f>SUM(Table1[[#This Row],[V700 Mosfet]:[V700 Rectifier board]])</f>
        <v>1</v>
      </c>
      <c r="S3140">
        <v>2</v>
      </c>
      <c r="T3140" t="s">
        <v>4524</v>
      </c>
      <c r="U3140" t="s">
        <v>2552</v>
      </c>
      <c r="V3140" t="s">
        <v>240</v>
      </c>
      <c r="W3140" t="s">
        <v>66</v>
      </c>
      <c r="X3140" t="s">
        <v>2552</v>
      </c>
      <c r="Y3140">
        <v>83</v>
      </c>
    </row>
    <row r="3141" spans="1:25">
      <c r="A3141" t="s">
        <v>4522</v>
      </c>
      <c r="B3141" t="s">
        <v>4523</v>
      </c>
      <c r="C3141">
        <v>600997221</v>
      </c>
      <c r="D3141" t="s">
        <v>1913</v>
      </c>
      <c r="E3141">
        <v>0</v>
      </c>
      <c r="F3141">
        <v>0</v>
      </c>
      <c r="G3141">
        <v>1</v>
      </c>
      <c r="H3141">
        <v>0</v>
      </c>
      <c r="I3141">
        <v>0</v>
      </c>
      <c r="J3141">
        <v>1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f>SUM(Table1[[#This Row],[V700 Mosfet]:[V700 Rectifier board]])</f>
        <v>2</v>
      </c>
      <c r="S3141">
        <v>4</v>
      </c>
      <c r="T3141" t="s">
        <v>4525</v>
      </c>
      <c r="U3141" t="s">
        <v>2914</v>
      </c>
      <c r="V3141" t="s">
        <v>1913</v>
      </c>
      <c r="W3141" t="s">
        <v>30</v>
      </c>
      <c r="X3141" t="s">
        <v>2914</v>
      </c>
      <c r="Y3141">
        <v>22</v>
      </c>
    </row>
    <row r="3142" spans="1:25">
      <c r="A3142" t="s">
        <v>4522</v>
      </c>
      <c r="B3142" t="s">
        <v>4523</v>
      </c>
      <c r="C3142">
        <v>601017447</v>
      </c>
      <c r="D3142" t="s">
        <v>3777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1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f>SUM(Table1[[#This Row],[V700 Mosfet]:[V700 Rectifier board]])</f>
        <v>1</v>
      </c>
      <c r="S3142">
        <v>5</v>
      </c>
      <c r="T3142" t="s">
        <v>4526</v>
      </c>
      <c r="U3142" t="s">
        <v>1913</v>
      </c>
      <c r="V3142" t="s">
        <v>3632</v>
      </c>
      <c r="W3142" t="s">
        <v>30</v>
      </c>
      <c r="X3142" t="s">
        <v>1913</v>
      </c>
      <c r="Y3142">
        <v>54</v>
      </c>
    </row>
    <row r="3143" spans="1:25">
      <c r="A3143" t="s">
        <v>4527</v>
      </c>
      <c r="B3143" t="s">
        <v>4528</v>
      </c>
      <c r="C3143">
        <v>600828425</v>
      </c>
      <c r="D3143" t="s">
        <v>831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1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f>SUM(Table1[[#This Row],[V700 Mosfet]:[V700 Rectifier board]])</f>
        <v>1</v>
      </c>
      <c r="S3143">
        <v>5</v>
      </c>
      <c r="T3143" t="s">
        <v>4529</v>
      </c>
      <c r="U3143" t="s">
        <v>1623</v>
      </c>
      <c r="V3143" t="s">
        <v>831</v>
      </c>
      <c r="W3143" t="s">
        <v>30</v>
      </c>
      <c r="X3143" t="s">
        <v>1623</v>
      </c>
      <c r="Y3143">
        <v>36</v>
      </c>
    </row>
    <row r="3144" spans="1:25">
      <c r="A3144" t="s">
        <v>4530</v>
      </c>
      <c r="B3144" t="s">
        <v>4531</v>
      </c>
      <c r="C3144">
        <v>600686867</v>
      </c>
      <c r="D3144" t="s">
        <v>1301</v>
      </c>
      <c r="E3144">
        <v>0</v>
      </c>
      <c r="F3144">
        <v>1</v>
      </c>
      <c r="G3144">
        <v>0</v>
      </c>
      <c r="H3144">
        <v>0</v>
      </c>
      <c r="I3144">
        <v>0</v>
      </c>
      <c r="J3144">
        <v>1</v>
      </c>
      <c r="K3144">
        <v>0</v>
      </c>
      <c r="L3144">
        <v>0</v>
      </c>
      <c r="M3144">
        <v>1</v>
      </c>
      <c r="N3144">
        <v>0</v>
      </c>
      <c r="O3144">
        <v>0</v>
      </c>
      <c r="P3144">
        <v>0</v>
      </c>
      <c r="Q3144">
        <v>0</v>
      </c>
      <c r="R3144">
        <f>SUM(Table1[[#This Row],[V700 Mosfet]:[V700 Rectifier board]])</f>
        <v>3</v>
      </c>
      <c r="S3144">
        <v>0</v>
      </c>
      <c r="T3144" t="s">
        <v>28</v>
      </c>
      <c r="U3144" t="s">
        <v>4531</v>
      </c>
      <c r="V3144" t="s">
        <v>1301</v>
      </c>
      <c r="W3144" t="s">
        <v>66</v>
      </c>
      <c r="X3144" t="s">
        <v>4531</v>
      </c>
      <c r="Y3144">
        <v>1828</v>
      </c>
    </row>
    <row r="3145" spans="1:25">
      <c r="A3145" t="s">
        <v>4530</v>
      </c>
      <c r="B3145" t="s">
        <v>4531</v>
      </c>
      <c r="C3145">
        <v>600916262</v>
      </c>
      <c r="D3145" t="s">
        <v>81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1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f>SUM(Table1[[#This Row],[V700 Mosfet]:[V700 Rectifier board]])</f>
        <v>1</v>
      </c>
      <c r="S3145">
        <v>2</v>
      </c>
      <c r="T3145" t="s">
        <v>4532</v>
      </c>
      <c r="U3145" t="s">
        <v>122</v>
      </c>
      <c r="V3145" t="s">
        <v>81</v>
      </c>
      <c r="W3145" t="s">
        <v>30</v>
      </c>
      <c r="X3145" t="s">
        <v>122</v>
      </c>
      <c r="Y3145">
        <v>12</v>
      </c>
    </row>
    <row r="3146" spans="1:25">
      <c r="A3146" t="s">
        <v>4533</v>
      </c>
      <c r="B3146" t="s">
        <v>4534</v>
      </c>
      <c r="C3146">
        <v>600843739</v>
      </c>
      <c r="D3146" t="s">
        <v>1374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1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f>SUM(Table1[[#This Row],[V700 Mosfet]:[V700 Rectifier board]])</f>
        <v>1</v>
      </c>
      <c r="S3146">
        <v>1</v>
      </c>
      <c r="T3146" t="s">
        <v>4535</v>
      </c>
      <c r="U3146" t="s">
        <v>4536</v>
      </c>
      <c r="V3146" t="s">
        <v>570</v>
      </c>
      <c r="W3146" t="s">
        <v>30</v>
      </c>
      <c r="X3146" t="s">
        <v>4536</v>
      </c>
      <c r="Y3146">
        <v>972</v>
      </c>
    </row>
    <row r="3147" spans="1:25">
      <c r="A3147" t="s">
        <v>4537</v>
      </c>
      <c r="B3147" t="s">
        <v>4538</v>
      </c>
      <c r="C3147">
        <v>760104378</v>
      </c>
      <c r="D3147" t="s">
        <v>1054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1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f>SUM(Table1[[#This Row],[V700 Mosfet]:[V700 Rectifier board]])</f>
        <v>1</v>
      </c>
      <c r="S3147">
        <v>1</v>
      </c>
      <c r="T3147" t="s">
        <v>4539</v>
      </c>
      <c r="U3147" t="s">
        <v>4540</v>
      </c>
      <c r="V3147" t="s">
        <v>1087</v>
      </c>
      <c r="W3147" t="s">
        <v>30</v>
      </c>
      <c r="X3147" t="s">
        <v>4540</v>
      </c>
      <c r="Y3147">
        <v>1190</v>
      </c>
    </row>
    <row r="3148" spans="1:25">
      <c r="A3148" t="s">
        <v>4541</v>
      </c>
      <c r="B3148" t="s">
        <v>4542</v>
      </c>
      <c r="C3148">
        <v>600937042</v>
      </c>
      <c r="D3148" t="s">
        <v>1108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1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f>SUM(Table1[[#This Row],[V700 Mosfet]:[V700 Rectifier board]])</f>
        <v>1</v>
      </c>
      <c r="S3148">
        <v>1</v>
      </c>
      <c r="T3148" t="s">
        <v>4543</v>
      </c>
      <c r="U3148" t="s">
        <v>4544</v>
      </c>
      <c r="V3148" t="s">
        <v>1108</v>
      </c>
      <c r="W3148" t="s">
        <v>30</v>
      </c>
      <c r="X3148" t="s">
        <v>4544</v>
      </c>
      <c r="Y3148">
        <v>1823</v>
      </c>
    </row>
    <row r="3149" spans="1:25">
      <c r="A3149" t="s">
        <v>4545</v>
      </c>
      <c r="B3149" t="s">
        <v>4546</v>
      </c>
      <c r="C3149">
        <v>760112806</v>
      </c>
      <c r="D3149" t="s">
        <v>2182</v>
      </c>
      <c r="E3149">
        <v>1</v>
      </c>
      <c r="F3149">
        <v>1</v>
      </c>
      <c r="G3149">
        <v>0</v>
      </c>
      <c r="H3149">
        <v>1</v>
      </c>
      <c r="I3149">
        <v>0</v>
      </c>
      <c r="J3149">
        <v>1</v>
      </c>
      <c r="K3149">
        <v>0</v>
      </c>
      <c r="L3149">
        <v>0</v>
      </c>
      <c r="M3149">
        <v>1</v>
      </c>
      <c r="N3149">
        <v>0</v>
      </c>
      <c r="O3149">
        <v>0</v>
      </c>
      <c r="P3149">
        <v>0</v>
      </c>
      <c r="Q3149">
        <v>0</v>
      </c>
      <c r="R3149">
        <f>SUM(Table1[[#This Row],[V700 Mosfet]:[V700 Rectifier board]])</f>
        <v>5</v>
      </c>
      <c r="S3149">
        <v>0</v>
      </c>
      <c r="T3149" t="s">
        <v>28</v>
      </c>
      <c r="U3149" t="s">
        <v>4546</v>
      </c>
      <c r="V3149" t="s">
        <v>2198</v>
      </c>
      <c r="W3149" t="s">
        <v>30</v>
      </c>
      <c r="X3149" t="s">
        <v>4546</v>
      </c>
      <c r="Y3149">
        <v>2404</v>
      </c>
    </row>
    <row r="3150" spans="1:25">
      <c r="A3150" t="s">
        <v>4545</v>
      </c>
      <c r="B3150" t="s">
        <v>4546</v>
      </c>
      <c r="C3150">
        <v>760141853</v>
      </c>
      <c r="D3150" t="s">
        <v>1365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1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f>SUM(Table1[[#This Row],[V700 Mosfet]:[V700 Rectifier board]])</f>
        <v>1</v>
      </c>
      <c r="S3150">
        <v>1</v>
      </c>
      <c r="T3150" t="s">
        <v>4547</v>
      </c>
      <c r="U3150" t="s">
        <v>2182</v>
      </c>
      <c r="V3150" t="s">
        <v>3085</v>
      </c>
      <c r="W3150" t="s">
        <v>30</v>
      </c>
      <c r="X3150" t="s">
        <v>2182</v>
      </c>
      <c r="Y3150">
        <v>447</v>
      </c>
    </row>
    <row r="3151" spans="1:25">
      <c r="A3151" t="s">
        <v>4548</v>
      </c>
      <c r="B3151" t="s">
        <v>4549</v>
      </c>
      <c r="C3151">
        <v>600897633</v>
      </c>
      <c r="D3151" t="s">
        <v>232</v>
      </c>
      <c r="E3151">
        <v>0</v>
      </c>
      <c r="F3151">
        <v>0</v>
      </c>
      <c r="G3151">
        <v>1</v>
      </c>
      <c r="H3151">
        <v>0</v>
      </c>
      <c r="I3151">
        <v>0</v>
      </c>
      <c r="J3151">
        <v>1</v>
      </c>
      <c r="K3151">
        <v>0</v>
      </c>
      <c r="L3151">
        <v>1</v>
      </c>
      <c r="M3151">
        <v>0</v>
      </c>
      <c r="N3151">
        <v>1</v>
      </c>
      <c r="O3151">
        <v>0</v>
      </c>
      <c r="P3151">
        <v>0</v>
      </c>
      <c r="Q3151">
        <v>0</v>
      </c>
      <c r="R3151">
        <f>SUM(Table1[[#This Row],[V700 Mosfet]:[V700 Rectifier board]])</f>
        <v>4</v>
      </c>
      <c r="S3151">
        <v>2</v>
      </c>
      <c r="T3151" t="s">
        <v>4550</v>
      </c>
      <c r="U3151" t="s">
        <v>2871</v>
      </c>
      <c r="V3151" t="s">
        <v>232</v>
      </c>
      <c r="W3151" t="s">
        <v>30</v>
      </c>
      <c r="X3151" t="s">
        <v>2871</v>
      </c>
      <c r="Y3151">
        <v>1066</v>
      </c>
    </row>
    <row r="3152" spans="1:25">
      <c r="A3152" t="s">
        <v>4551</v>
      </c>
      <c r="B3152" t="s">
        <v>4549</v>
      </c>
      <c r="C3152">
        <v>600709438</v>
      </c>
      <c r="D3152" t="s">
        <v>1565</v>
      </c>
      <c r="E3152">
        <v>0</v>
      </c>
      <c r="F3152">
        <v>1</v>
      </c>
      <c r="G3152">
        <v>0</v>
      </c>
      <c r="H3152">
        <v>0</v>
      </c>
      <c r="I3152">
        <v>0</v>
      </c>
      <c r="J3152">
        <v>1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f>SUM(Table1[[#This Row],[V700 Mosfet]:[V700 Rectifier board]])</f>
        <v>2</v>
      </c>
      <c r="S3152">
        <v>0</v>
      </c>
      <c r="T3152" t="s">
        <v>28</v>
      </c>
      <c r="U3152" t="s">
        <v>4549</v>
      </c>
      <c r="V3152" t="s">
        <v>1565</v>
      </c>
      <c r="W3152" t="s">
        <v>66</v>
      </c>
      <c r="X3152" t="s">
        <v>4549</v>
      </c>
      <c r="Y3152">
        <v>1921</v>
      </c>
    </row>
    <row r="3153" spans="1:25">
      <c r="A3153" t="s">
        <v>4552</v>
      </c>
      <c r="B3153" t="s">
        <v>4553</v>
      </c>
      <c r="C3153">
        <v>600714721</v>
      </c>
      <c r="D3153" t="s">
        <v>745</v>
      </c>
      <c r="E3153">
        <v>0</v>
      </c>
      <c r="F3153">
        <v>1</v>
      </c>
      <c r="G3153">
        <v>0</v>
      </c>
      <c r="H3153">
        <v>0</v>
      </c>
      <c r="I3153">
        <v>0</v>
      </c>
      <c r="J3153">
        <v>1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f>SUM(Table1[[#This Row],[V700 Mosfet]:[V700 Rectifier board]])</f>
        <v>2</v>
      </c>
      <c r="S3153">
        <v>0</v>
      </c>
      <c r="T3153" t="s">
        <v>28</v>
      </c>
      <c r="U3153" t="s">
        <v>4553</v>
      </c>
      <c r="V3153" t="s">
        <v>745</v>
      </c>
      <c r="W3153" t="s">
        <v>66</v>
      </c>
      <c r="X3153" t="s">
        <v>4553</v>
      </c>
      <c r="Y3153">
        <v>1941</v>
      </c>
    </row>
    <row r="3154" spans="1:25">
      <c r="A3154" t="s">
        <v>4552</v>
      </c>
      <c r="B3154" t="s">
        <v>4553</v>
      </c>
      <c r="C3154">
        <v>600863854</v>
      </c>
      <c r="D3154" t="s">
        <v>2083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1</v>
      </c>
      <c r="K3154">
        <v>0</v>
      </c>
      <c r="L3154">
        <v>1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f>SUM(Table1[[#This Row],[V700 Mosfet]:[V700 Rectifier board]])</f>
        <v>2</v>
      </c>
      <c r="S3154">
        <v>1</v>
      </c>
      <c r="T3154" t="s">
        <v>4554</v>
      </c>
      <c r="U3154" t="s">
        <v>745</v>
      </c>
      <c r="V3154" t="s">
        <v>963</v>
      </c>
      <c r="W3154" t="s">
        <v>30</v>
      </c>
      <c r="X3154" t="s">
        <v>745</v>
      </c>
      <c r="Y3154">
        <v>798</v>
      </c>
    </row>
    <row r="3155" spans="1:25">
      <c r="A3155" t="s">
        <v>4555</v>
      </c>
      <c r="B3155" t="s">
        <v>4556</v>
      </c>
      <c r="C3155">
        <v>600676403</v>
      </c>
      <c r="D3155" t="s">
        <v>1763</v>
      </c>
      <c r="E3155">
        <v>0</v>
      </c>
      <c r="F3155">
        <v>1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f>SUM(Table1[[#This Row],[V700 Mosfet]:[V700 Rectifier board]])</f>
        <v>1</v>
      </c>
      <c r="S3155">
        <v>1</v>
      </c>
      <c r="T3155" t="s">
        <v>4557</v>
      </c>
      <c r="U3155" t="s">
        <v>65</v>
      </c>
      <c r="V3155" t="s">
        <v>1763</v>
      </c>
      <c r="W3155" t="s">
        <v>66</v>
      </c>
      <c r="X3155" t="s">
        <v>65</v>
      </c>
      <c r="Y3155">
        <v>21</v>
      </c>
    </row>
    <row r="3156" spans="1:25">
      <c r="A3156" t="s">
        <v>4555</v>
      </c>
      <c r="B3156" t="s">
        <v>4556</v>
      </c>
      <c r="C3156">
        <v>600932994</v>
      </c>
      <c r="D3156" t="s">
        <v>763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1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f>SUM(Table1[[#This Row],[V700 Mosfet]:[V700 Rectifier board]])</f>
        <v>1</v>
      </c>
      <c r="S3156">
        <v>3</v>
      </c>
      <c r="T3156" t="s">
        <v>4558</v>
      </c>
      <c r="U3156" t="s">
        <v>2871</v>
      </c>
      <c r="V3156" t="s">
        <v>763</v>
      </c>
      <c r="W3156" t="s">
        <v>30</v>
      </c>
      <c r="X3156" t="s">
        <v>2871</v>
      </c>
      <c r="Y3156">
        <v>1238</v>
      </c>
    </row>
    <row r="3157" spans="1:25">
      <c r="A3157" t="s">
        <v>4559</v>
      </c>
      <c r="B3157" t="s">
        <v>4560</v>
      </c>
      <c r="C3157">
        <v>600763230</v>
      </c>
      <c r="D3157" t="s">
        <v>2147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1</v>
      </c>
      <c r="K3157">
        <v>0</v>
      </c>
      <c r="L3157">
        <v>1</v>
      </c>
      <c r="M3157">
        <v>1</v>
      </c>
      <c r="N3157">
        <v>0</v>
      </c>
      <c r="O3157">
        <v>0</v>
      </c>
      <c r="P3157">
        <v>0</v>
      </c>
      <c r="Q3157">
        <v>0</v>
      </c>
      <c r="R3157">
        <f>SUM(Table1[[#This Row],[V700 Mosfet]:[V700 Rectifier board]])</f>
        <v>3</v>
      </c>
      <c r="S3157">
        <v>0</v>
      </c>
      <c r="T3157" t="s">
        <v>28</v>
      </c>
      <c r="U3157" t="s">
        <v>4560</v>
      </c>
      <c r="V3157" t="s">
        <v>2147</v>
      </c>
      <c r="W3157" t="s">
        <v>30</v>
      </c>
      <c r="X3157" t="s">
        <v>4560</v>
      </c>
      <c r="Y3157">
        <v>2210</v>
      </c>
    </row>
    <row r="3158" spans="1:25">
      <c r="A3158" t="s">
        <v>4561</v>
      </c>
      <c r="B3158" t="s">
        <v>4560</v>
      </c>
      <c r="C3158">
        <v>600840425</v>
      </c>
      <c r="D3158" t="s">
        <v>622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1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f>SUM(Table1[[#This Row],[V700 Mosfet]:[V700 Rectifier board]])</f>
        <v>1</v>
      </c>
      <c r="S3158">
        <v>0</v>
      </c>
      <c r="T3158" t="s">
        <v>28</v>
      </c>
      <c r="U3158" t="s">
        <v>4560</v>
      </c>
      <c r="V3158" t="s">
        <v>622</v>
      </c>
      <c r="W3158" t="s">
        <v>30</v>
      </c>
      <c r="X3158" t="s">
        <v>4560</v>
      </c>
      <c r="Y3158">
        <v>2667</v>
      </c>
    </row>
    <row r="3159" spans="1:25">
      <c r="A3159" t="s">
        <v>4561</v>
      </c>
      <c r="B3159" t="s">
        <v>4560</v>
      </c>
      <c r="C3159">
        <v>601002817</v>
      </c>
      <c r="D3159" t="s">
        <v>156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1</v>
      </c>
      <c r="K3159">
        <v>0</v>
      </c>
      <c r="L3159">
        <v>0</v>
      </c>
      <c r="M3159">
        <v>1</v>
      </c>
      <c r="N3159">
        <v>0</v>
      </c>
      <c r="O3159">
        <v>0</v>
      </c>
      <c r="P3159">
        <v>0</v>
      </c>
      <c r="Q3159">
        <v>0</v>
      </c>
      <c r="R3159">
        <f>SUM(Table1[[#This Row],[V700 Mosfet]:[V700 Rectifier board]])</f>
        <v>2</v>
      </c>
      <c r="S3159">
        <v>1</v>
      </c>
      <c r="T3159" t="s">
        <v>4562</v>
      </c>
      <c r="U3159" t="s">
        <v>622</v>
      </c>
      <c r="V3159" t="s">
        <v>156</v>
      </c>
      <c r="W3159" t="s">
        <v>30</v>
      </c>
      <c r="X3159" t="s">
        <v>622</v>
      </c>
      <c r="Y3159">
        <v>770</v>
      </c>
    </row>
    <row r="3160" spans="1:25">
      <c r="A3160" t="s">
        <v>4563</v>
      </c>
      <c r="B3160" t="s">
        <v>4560</v>
      </c>
      <c r="C3160">
        <v>600773901</v>
      </c>
      <c r="D3160" t="s">
        <v>4564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1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f>SUM(Table1[[#This Row],[V700 Mosfet]:[V700 Rectifier board]])</f>
        <v>1</v>
      </c>
      <c r="S3160">
        <v>2</v>
      </c>
      <c r="T3160" t="s">
        <v>4565</v>
      </c>
      <c r="U3160" t="s">
        <v>1387</v>
      </c>
      <c r="V3160" t="s">
        <v>4564</v>
      </c>
      <c r="W3160" t="s">
        <v>30</v>
      </c>
      <c r="X3160" t="s">
        <v>1387</v>
      </c>
      <c r="Y3160">
        <v>15</v>
      </c>
    </row>
    <row r="3161" spans="1:25">
      <c r="A3161" t="s">
        <v>4563</v>
      </c>
      <c r="B3161" t="s">
        <v>4560</v>
      </c>
      <c r="C3161">
        <v>600845669</v>
      </c>
      <c r="D3161" t="s">
        <v>1374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1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f>SUM(Table1[[#This Row],[V700 Mosfet]:[V700 Rectifier board]])</f>
        <v>1</v>
      </c>
      <c r="S3161">
        <v>3</v>
      </c>
      <c r="T3161" t="s">
        <v>4566</v>
      </c>
      <c r="U3161" t="s">
        <v>4564</v>
      </c>
      <c r="V3161" t="s">
        <v>1374</v>
      </c>
      <c r="W3161" t="s">
        <v>30</v>
      </c>
      <c r="X3161" t="s">
        <v>4564</v>
      </c>
      <c r="Y3161">
        <v>426</v>
      </c>
    </row>
    <row r="3162" spans="1:25">
      <c r="A3162" t="s">
        <v>4563</v>
      </c>
      <c r="B3162" t="s">
        <v>4560</v>
      </c>
      <c r="C3162">
        <v>601010277</v>
      </c>
      <c r="D3162" t="s">
        <v>784</v>
      </c>
      <c r="E3162">
        <v>0</v>
      </c>
      <c r="F3162">
        <v>0</v>
      </c>
      <c r="G3162">
        <v>1</v>
      </c>
      <c r="H3162">
        <v>0</v>
      </c>
      <c r="I3162">
        <v>0</v>
      </c>
      <c r="J3162">
        <v>1</v>
      </c>
      <c r="K3162">
        <v>1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f>SUM(Table1[[#This Row],[V700 Mosfet]:[V700 Rectifier board]])</f>
        <v>3</v>
      </c>
      <c r="S3162">
        <v>4</v>
      </c>
      <c r="T3162" t="s">
        <v>4567</v>
      </c>
      <c r="U3162" t="s">
        <v>1374</v>
      </c>
      <c r="V3162" t="s">
        <v>2177</v>
      </c>
      <c r="W3162" t="s">
        <v>30</v>
      </c>
      <c r="X3162" t="s">
        <v>1374</v>
      </c>
      <c r="Y3162">
        <v>681</v>
      </c>
    </row>
    <row r="3163" spans="1:25">
      <c r="A3163" t="s">
        <v>4568</v>
      </c>
      <c r="B3163" t="s">
        <v>4569</v>
      </c>
      <c r="C3163">
        <v>600801424</v>
      </c>
      <c r="D3163" t="s">
        <v>2324</v>
      </c>
      <c r="E3163">
        <v>0</v>
      </c>
      <c r="F3163">
        <v>0</v>
      </c>
      <c r="G3163">
        <v>0</v>
      </c>
      <c r="H3163">
        <v>1</v>
      </c>
      <c r="I3163">
        <v>0</v>
      </c>
      <c r="J3163">
        <v>1</v>
      </c>
      <c r="K3163">
        <v>0</v>
      </c>
      <c r="L3163">
        <v>1</v>
      </c>
      <c r="M3163">
        <v>0</v>
      </c>
      <c r="N3163">
        <v>0</v>
      </c>
      <c r="O3163">
        <v>0</v>
      </c>
      <c r="P3163">
        <v>1</v>
      </c>
      <c r="Q3163">
        <v>0</v>
      </c>
      <c r="R3163">
        <f>SUM(Table1[[#This Row],[V700 Mosfet]:[V700 Rectifier board]])</f>
        <v>4</v>
      </c>
      <c r="S3163">
        <v>1</v>
      </c>
      <c r="T3163" t="s">
        <v>4570</v>
      </c>
      <c r="U3163" t="s">
        <v>371</v>
      </c>
      <c r="V3163" t="s">
        <v>2324</v>
      </c>
      <c r="W3163" t="s">
        <v>30</v>
      </c>
      <c r="X3163" t="s">
        <v>371</v>
      </c>
      <c r="Y3163">
        <v>20</v>
      </c>
    </row>
    <row r="3164" spans="1:25">
      <c r="A3164" t="s">
        <v>4571</v>
      </c>
      <c r="B3164" t="s">
        <v>4572</v>
      </c>
      <c r="C3164">
        <v>600787869</v>
      </c>
      <c r="D3164" t="s">
        <v>2368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1</v>
      </c>
      <c r="K3164">
        <v>0</v>
      </c>
      <c r="L3164">
        <v>0</v>
      </c>
      <c r="M3164">
        <v>1</v>
      </c>
      <c r="N3164">
        <v>0</v>
      </c>
      <c r="O3164">
        <v>0</v>
      </c>
      <c r="P3164">
        <v>0</v>
      </c>
      <c r="Q3164">
        <v>0</v>
      </c>
      <c r="R3164">
        <f>SUM(Table1[[#This Row],[V700 Mosfet]:[V700 Rectifier board]])</f>
        <v>2</v>
      </c>
      <c r="S3164">
        <v>2</v>
      </c>
      <c r="T3164" t="s">
        <v>4573</v>
      </c>
      <c r="U3164" t="s">
        <v>557</v>
      </c>
      <c r="V3164" t="s">
        <v>2368</v>
      </c>
      <c r="W3164" t="s">
        <v>30</v>
      </c>
      <c r="X3164" t="s">
        <v>557</v>
      </c>
      <c r="Y3164">
        <v>13</v>
      </c>
    </row>
    <row r="3165" spans="1:25">
      <c r="A3165" t="s">
        <v>4574</v>
      </c>
      <c r="B3165" t="s">
        <v>4575</v>
      </c>
      <c r="C3165">
        <v>600871632</v>
      </c>
      <c r="D3165" t="s">
        <v>404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1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f>SUM(Table1[[#This Row],[V700 Mosfet]:[V700 Rectifier board]])</f>
        <v>1</v>
      </c>
      <c r="S3165">
        <v>1</v>
      </c>
      <c r="T3165" t="s">
        <v>4576</v>
      </c>
      <c r="U3165" t="s">
        <v>4577</v>
      </c>
      <c r="V3165" t="s">
        <v>3292</v>
      </c>
      <c r="W3165" t="s">
        <v>30</v>
      </c>
      <c r="X3165" t="s">
        <v>4577</v>
      </c>
      <c r="Y3165">
        <v>1442</v>
      </c>
    </row>
    <row r="3166" spans="1:25">
      <c r="A3166" t="s">
        <v>4578</v>
      </c>
      <c r="B3166" t="s">
        <v>4579</v>
      </c>
      <c r="C3166">
        <v>600897632</v>
      </c>
      <c r="D3166" t="s">
        <v>514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1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f>SUM(Table1[[#This Row],[V700 Mosfet]:[V700 Rectifier board]])</f>
        <v>1</v>
      </c>
      <c r="S3166">
        <v>2</v>
      </c>
      <c r="T3166" t="s">
        <v>4580</v>
      </c>
      <c r="U3166" t="s">
        <v>338</v>
      </c>
      <c r="V3166" t="s">
        <v>514</v>
      </c>
      <c r="W3166" t="s">
        <v>30</v>
      </c>
      <c r="X3166" t="s">
        <v>338</v>
      </c>
      <c r="Y3166">
        <v>832</v>
      </c>
    </row>
    <row r="3167" spans="1:25">
      <c r="A3167" t="s">
        <v>4581</v>
      </c>
      <c r="B3167" t="s">
        <v>4582</v>
      </c>
      <c r="C3167">
        <v>600858098</v>
      </c>
      <c r="D3167" t="s">
        <v>2111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1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f>SUM(Table1[[#This Row],[V700 Mosfet]:[V700 Rectifier board]])</f>
        <v>1</v>
      </c>
      <c r="S3167">
        <v>2</v>
      </c>
      <c r="T3167" t="s">
        <v>4583</v>
      </c>
      <c r="U3167" t="s">
        <v>4584</v>
      </c>
      <c r="V3167" t="s">
        <v>2111</v>
      </c>
      <c r="W3167" t="s">
        <v>30</v>
      </c>
      <c r="X3167" t="s">
        <v>4584</v>
      </c>
      <c r="Y3167">
        <v>1376</v>
      </c>
    </row>
    <row r="3168" spans="1:25">
      <c r="A3168" t="s">
        <v>4585</v>
      </c>
      <c r="B3168" t="s">
        <v>4586</v>
      </c>
      <c r="C3168">
        <v>600953966</v>
      </c>
      <c r="D3168" t="s">
        <v>1909</v>
      </c>
      <c r="E3168">
        <v>0</v>
      </c>
      <c r="F3168">
        <v>0</v>
      </c>
      <c r="G3168">
        <v>1</v>
      </c>
      <c r="H3168">
        <v>0</v>
      </c>
      <c r="I3168">
        <v>0</v>
      </c>
      <c r="J3168">
        <v>1</v>
      </c>
      <c r="K3168">
        <v>1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f>SUM(Table1[[#This Row],[V700 Mosfet]:[V700 Rectifier board]])</f>
        <v>3</v>
      </c>
      <c r="S3168">
        <v>2</v>
      </c>
      <c r="T3168" t="s">
        <v>4587</v>
      </c>
      <c r="U3168" t="s">
        <v>1597</v>
      </c>
      <c r="V3168" t="s">
        <v>1909</v>
      </c>
      <c r="W3168" t="s">
        <v>30</v>
      </c>
      <c r="X3168" t="s">
        <v>1597</v>
      </c>
      <c r="Y3168">
        <v>29</v>
      </c>
    </row>
    <row r="3169" spans="1:25">
      <c r="A3169" t="s">
        <v>4588</v>
      </c>
      <c r="B3169" t="s">
        <v>4589</v>
      </c>
      <c r="C3169">
        <v>600982003</v>
      </c>
      <c r="D3169" t="s">
        <v>3396</v>
      </c>
      <c r="E3169">
        <v>0</v>
      </c>
      <c r="F3169">
        <v>0</v>
      </c>
      <c r="G3169">
        <v>1</v>
      </c>
      <c r="H3169">
        <v>0</v>
      </c>
      <c r="I3169">
        <v>0</v>
      </c>
      <c r="J3169">
        <v>1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f>SUM(Table1[[#This Row],[V700 Mosfet]:[V700 Rectifier board]])</f>
        <v>2</v>
      </c>
      <c r="S3169">
        <v>0</v>
      </c>
      <c r="T3169" t="s">
        <v>28</v>
      </c>
      <c r="U3169" t="s">
        <v>4589</v>
      </c>
      <c r="V3169" t="s">
        <v>3396</v>
      </c>
      <c r="W3169" t="s">
        <v>30</v>
      </c>
      <c r="X3169" t="s">
        <v>4589</v>
      </c>
      <c r="Y3169">
        <v>3372</v>
      </c>
    </row>
    <row r="3170" spans="1:25">
      <c r="A3170" t="s">
        <v>4590</v>
      </c>
      <c r="B3170" t="s">
        <v>4589</v>
      </c>
      <c r="C3170">
        <v>600748160</v>
      </c>
      <c r="D3170" t="s">
        <v>1834</v>
      </c>
      <c r="E3170">
        <v>0</v>
      </c>
      <c r="F3170">
        <v>0</v>
      </c>
      <c r="G3170">
        <v>0</v>
      </c>
      <c r="H3170">
        <v>0</v>
      </c>
      <c r="I3170">
        <v>1</v>
      </c>
      <c r="J3170">
        <v>1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f>SUM(Table1[[#This Row],[V700 Mosfet]:[V700 Rectifier board]])</f>
        <v>2</v>
      </c>
      <c r="S3170">
        <v>0</v>
      </c>
      <c r="T3170" t="s">
        <v>28</v>
      </c>
      <c r="U3170" t="s">
        <v>4589</v>
      </c>
      <c r="V3170" t="s">
        <v>4371</v>
      </c>
      <c r="W3170" t="s">
        <v>30</v>
      </c>
      <c r="X3170" t="s">
        <v>4589</v>
      </c>
      <c r="Y3170">
        <v>1994</v>
      </c>
    </row>
    <row r="3171" spans="1:25">
      <c r="A3171" t="s">
        <v>4591</v>
      </c>
      <c r="B3171" t="s">
        <v>4592</v>
      </c>
      <c r="C3171">
        <v>600768000</v>
      </c>
      <c r="D3171" t="s">
        <v>425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1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f>SUM(Table1[[#This Row],[V700 Mosfet]:[V700 Rectifier board]])</f>
        <v>1</v>
      </c>
      <c r="S3171">
        <v>0</v>
      </c>
      <c r="T3171" t="s">
        <v>28</v>
      </c>
      <c r="U3171" t="s">
        <v>4592</v>
      </c>
      <c r="V3171" t="s">
        <v>425</v>
      </c>
      <c r="W3171" t="s">
        <v>30</v>
      </c>
      <c r="X3171" t="s">
        <v>4592</v>
      </c>
      <c r="Y3171">
        <v>2212</v>
      </c>
    </row>
    <row r="3172" spans="1:25">
      <c r="A3172" t="s">
        <v>4593</v>
      </c>
      <c r="B3172" t="s">
        <v>4592</v>
      </c>
      <c r="C3172">
        <v>600766633</v>
      </c>
      <c r="D3172" t="s">
        <v>1657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1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f>SUM(Table1[[#This Row],[V700 Mosfet]:[V700 Rectifier board]])</f>
        <v>1</v>
      </c>
      <c r="S3172">
        <v>0</v>
      </c>
      <c r="T3172" t="s">
        <v>28</v>
      </c>
      <c r="U3172" t="s">
        <v>4592</v>
      </c>
      <c r="V3172" t="s">
        <v>1657</v>
      </c>
      <c r="W3172" t="s">
        <v>30</v>
      </c>
      <c r="X3172" t="s">
        <v>4592</v>
      </c>
      <c r="Y3172">
        <v>2219</v>
      </c>
    </row>
    <row r="3173" spans="1:25">
      <c r="A3173" t="s">
        <v>4594</v>
      </c>
      <c r="B3173" t="s">
        <v>4595</v>
      </c>
      <c r="C3173">
        <v>600860349</v>
      </c>
      <c r="D3173" t="s">
        <v>1096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1</v>
      </c>
      <c r="N3173">
        <v>0</v>
      </c>
      <c r="O3173">
        <v>0</v>
      </c>
      <c r="P3173">
        <v>0</v>
      </c>
      <c r="Q3173">
        <v>0</v>
      </c>
      <c r="R3173">
        <f>SUM(Table1[[#This Row],[V700 Mosfet]:[V700 Rectifier board]])</f>
        <v>1</v>
      </c>
      <c r="S3173">
        <v>0</v>
      </c>
      <c r="T3173" t="s">
        <v>28</v>
      </c>
      <c r="U3173" t="s">
        <v>4595</v>
      </c>
      <c r="V3173" t="s">
        <v>1096</v>
      </c>
      <c r="W3173" t="s">
        <v>30</v>
      </c>
      <c r="X3173" t="s">
        <v>4595</v>
      </c>
      <c r="Y3173">
        <v>2731</v>
      </c>
    </row>
    <row r="3174" spans="1:25">
      <c r="A3174" t="s">
        <v>4594</v>
      </c>
      <c r="B3174" t="s">
        <v>4595</v>
      </c>
      <c r="C3174">
        <v>600943555</v>
      </c>
      <c r="D3174" t="s">
        <v>536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1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f>SUM(Table1[[#This Row],[V700 Mosfet]:[V700 Rectifier board]])</f>
        <v>1</v>
      </c>
      <c r="S3174">
        <v>1</v>
      </c>
      <c r="T3174" t="s">
        <v>4596</v>
      </c>
      <c r="U3174" t="s">
        <v>1096</v>
      </c>
      <c r="V3174" t="s">
        <v>536</v>
      </c>
      <c r="W3174" t="s">
        <v>30</v>
      </c>
      <c r="X3174" t="s">
        <v>1096</v>
      </c>
      <c r="Y3174">
        <v>420</v>
      </c>
    </row>
    <row r="3175" spans="1:25">
      <c r="A3175" t="s">
        <v>4597</v>
      </c>
      <c r="B3175" t="s">
        <v>4595</v>
      </c>
      <c r="C3175">
        <v>600901224</v>
      </c>
      <c r="D3175" t="s">
        <v>186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1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f>SUM(Table1[[#This Row],[V700 Mosfet]:[V700 Rectifier board]])</f>
        <v>1</v>
      </c>
      <c r="S3175">
        <v>0</v>
      </c>
      <c r="T3175" t="s">
        <v>28</v>
      </c>
      <c r="U3175" t="s">
        <v>4595</v>
      </c>
      <c r="V3175" t="s">
        <v>1142</v>
      </c>
      <c r="W3175" t="s">
        <v>30</v>
      </c>
      <c r="X3175" t="s">
        <v>4595</v>
      </c>
      <c r="Y3175">
        <v>2931</v>
      </c>
    </row>
    <row r="3176" spans="1:25">
      <c r="A3176" t="s">
        <v>4598</v>
      </c>
      <c r="B3176" t="s">
        <v>4599</v>
      </c>
      <c r="C3176">
        <v>760108991</v>
      </c>
      <c r="D3176" t="s">
        <v>2234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1</v>
      </c>
      <c r="K3176">
        <v>0</v>
      </c>
      <c r="L3176">
        <v>1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f>SUM(Table1[[#This Row],[V700 Mosfet]:[V700 Rectifier board]])</f>
        <v>2</v>
      </c>
      <c r="S3176">
        <v>0</v>
      </c>
      <c r="T3176" t="s">
        <v>28</v>
      </c>
      <c r="U3176" t="s">
        <v>4599</v>
      </c>
      <c r="V3176" t="s">
        <v>552</v>
      </c>
      <c r="W3176" t="s">
        <v>30</v>
      </c>
      <c r="X3176" t="s">
        <v>4599</v>
      </c>
      <c r="Y3176">
        <v>2281</v>
      </c>
    </row>
    <row r="3177" spans="1:25">
      <c r="A3177" t="s">
        <v>4600</v>
      </c>
      <c r="B3177" t="s">
        <v>4595</v>
      </c>
      <c r="C3177">
        <v>600693332</v>
      </c>
      <c r="D3177" t="s">
        <v>1180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1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f>SUM(Table1[[#This Row],[V700 Mosfet]:[V700 Rectifier board]])</f>
        <v>1</v>
      </c>
      <c r="S3177">
        <v>0</v>
      </c>
      <c r="T3177" t="s">
        <v>28</v>
      </c>
      <c r="U3177" t="s">
        <v>4595</v>
      </c>
      <c r="V3177" t="s">
        <v>1180</v>
      </c>
      <c r="W3177" t="s">
        <v>30</v>
      </c>
      <c r="X3177" t="s">
        <v>4595</v>
      </c>
      <c r="Y3177">
        <v>1808</v>
      </c>
    </row>
    <row r="3178" spans="1:25">
      <c r="A3178" t="s">
        <v>4601</v>
      </c>
      <c r="B3178" t="s">
        <v>4595</v>
      </c>
      <c r="C3178">
        <v>600848881</v>
      </c>
      <c r="D3178" t="s">
        <v>476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1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f>SUM(Table1[[#This Row],[V700 Mosfet]:[V700 Rectifier board]])</f>
        <v>1</v>
      </c>
      <c r="S3178">
        <v>1</v>
      </c>
      <c r="T3178" t="s">
        <v>4602</v>
      </c>
      <c r="U3178" t="s">
        <v>4603</v>
      </c>
      <c r="V3178" t="s">
        <v>439</v>
      </c>
      <c r="W3178" t="s">
        <v>30</v>
      </c>
      <c r="X3178" t="s">
        <v>4603</v>
      </c>
      <c r="Y3178">
        <v>1105</v>
      </c>
    </row>
    <row r="3179" spans="1:25">
      <c r="A3179" t="s">
        <v>4604</v>
      </c>
      <c r="B3179" t="s">
        <v>4595</v>
      </c>
      <c r="C3179">
        <v>600875255</v>
      </c>
      <c r="D3179" t="s">
        <v>4605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1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f>SUM(Table1[[#This Row],[V700 Mosfet]:[V700 Rectifier board]])</f>
        <v>1</v>
      </c>
      <c r="S3179">
        <v>3</v>
      </c>
      <c r="T3179" t="s">
        <v>4606</v>
      </c>
      <c r="U3179" t="s">
        <v>3158</v>
      </c>
      <c r="V3179" t="s">
        <v>4605</v>
      </c>
      <c r="W3179" t="s">
        <v>30</v>
      </c>
      <c r="X3179" t="s">
        <v>3158</v>
      </c>
      <c r="Y3179">
        <v>16</v>
      </c>
    </row>
    <row r="3180" spans="1:25">
      <c r="A3180" t="s">
        <v>4607</v>
      </c>
      <c r="B3180" t="s">
        <v>4608</v>
      </c>
      <c r="C3180">
        <v>600817133</v>
      </c>
      <c r="D3180" t="s">
        <v>665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1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f>SUM(Table1[[#This Row],[V700 Mosfet]:[V700 Rectifier board]])</f>
        <v>1</v>
      </c>
      <c r="S3180">
        <v>1</v>
      </c>
      <c r="T3180" t="s">
        <v>4609</v>
      </c>
      <c r="U3180" t="s">
        <v>4610</v>
      </c>
      <c r="V3180" t="s">
        <v>547</v>
      </c>
      <c r="W3180" t="s">
        <v>30</v>
      </c>
      <c r="X3180" t="s">
        <v>4610</v>
      </c>
      <c r="Y3180">
        <v>1011</v>
      </c>
    </row>
    <row r="3181" spans="1:25">
      <c r="A3181" t="s">
        <v>4607</v>
      </c>
      <c r="B3181" t="s">
        <v>4608</v>
      </c>
      <c r="C3181">
        <v>601018473</v>
      </c>
      <c r="D3181" t="s">
        <v>1167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1</v>
      </c>
      <c r="K3181">
        <v>0</v>
      </c>
      <c r="L3181">
        <v>0</v>
      </c>
      <c r="M3181">
        <v>1</v>
      </c>
      <c r="N3181">
        <v>0</v>
      </c>
      <c r="O3181">
        <v>0</v>
      </c>
      <c r="P3181">
        <v>0</v>
      </c>
      <c r="Q3181">
        <v>0</v>
      </c>
      <c r="R3181">
        <f>SUM(Table1[[#This Row],[V700 Mosfet]:[V700 Rectifier board]])</f>
        <v>2</v>
      </c>
      <c r="S3181">
        <v>2</v>
      </c>
      <c r="T3181" t="s">
        <v>4611</v>
      </c>
      <c r="U3181" t="s">
        <v>665</v>
      </c>
      <c r="V3181" t="s">
        <v>1251</v>
      </c>
      <c r="W3181" t="s">
        <v>30</v>
      </c>
      <c r="X3181" t="s">
        <v>665</v>
      </c>
      <c r="Y3181">
        <v>954</v>
      </c>
    </row>
    <row r="3182" spans="1:25">
      <c r="A3182" t="s">
        <v>4612</v>
      </c>
      <c r="B3182" t="s">
        <v>4608</v>
      </c>
      <c r="C3182">
        <v>600765660</v>
      </c>
      <c r="D3182" t="s">
        <v>2132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1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f>SUM(Table1[[#This Row],[V700 Mosfet]:[V700 Rectifier board]])</f>
        <v>1</v>
      </c>
      <c r="S3182">
        <v>2</v>
      </c>
      <c r="T3182" t="s">
        <v>4613</v>
      </c>
      <c r="U3182" t="s">
        <v>1627</v>
      </c>
      <c r="V3182" t="s">
        <v>2132</v>
      </c>
      <c r="W3182" t="s">
        <v>30</v>
      </c>
      <c r="X3182" t="s">
        <v>1627</v>
      </c>
      <c r="Y3182">
        <v>9</v>
      </c>
    </row>
    <row r="3183" spans="1:25">
      <c r="A3183" t="s">
        <v>4614</v>
      </c>
      <c r="B3183" t="s">
        <v>4615</v>
      </c>
      <c r="C3183">
        <v>600683117</v>
      </c>
      <c r="D3183" t="s">
        <v>1048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1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f>SUM(Table1[[#This Row],[V700 Mosfet]:[V700 Rectifier board]])</f>
        <v>1</v>
      </c>
      <c r="S3183">
        <v>0</v>
      </c>
      <c r="T3183" t="s">
        <v>28</v>
      </c>
      <c r="U3183" t="s">
        <v>4615</v>
      </c>
      <c r="V3183" t="s">
        <v>640</v>
      </c>
      <c r="W3183" t="s">
        <v>30</v>
      </c>
      <c r="X3183" t="s">
        <v>4615</v>
      </c>
      <c r="Y3183">
        <v>1740</v>
      </c>
    </row>
    <row r="3184" spans="1:25">
      <c r="A3184" t="s">
        <v>4614</v>
      </c>
      <c r="B3184" t="s">
        <v>4615</v>
      </c>
      <c r="C3184">
        <v>600763228</v>
      </c>
      <c r="D3184" t="s">
        <v>67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1</v>
      </c>
      <c r="N3184">
        <v>0</v>
      </c>
      <c r="O3184">
        <v>0</v>
      </c>
      <c r="P3184">
        <v>0</v>
      </c>
      <c r="Q3184">
        <v>0</v>
      </c>
      <c r="R3184">
        <f>SUM(Table1[[#This Row],[V700 Mosfet]:[V700 Rectifier board]])</f>
        <v>1</v>
      </c>
      <c r="S3184">
        <v>1</v>
      </c>
      <c r="T3184" t="s">
        <v>4616</v>
      </c>
      <c r="U3184" t="s">
        <v>1048</v>
      </c>
      <c r="V3184" t="s">
        <v>67</v>
      </c>
      <c r="W3184" t="s">
        <v>30</v>
      </c>
      <c r="X3184" t="s">
        <v>1048</v>
      </c>
      <c r="Y3184">
        <v>421</v>
      </c>
    </row>
    <row r="3185" spans="1:25">
      <c r="A3185" t="s">
        <v>4614</v>
      </c>
      <c r="B3185" t="s">
        <v>4615</v>
      </c>
      <c r="C3185">
        <v>600817915</v>
      </c>
      <c r="D3185" t="s">
        <v>626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1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f>SUM(Table1[[#This Row],[V700 Mosfet]:[V700 Rectifier board]])</f>
        <v>1</v>
      </c>
      <c r="S3185">
        <v>2</v>
      </c>
      <c r="T3185" t="s">
        <v>4617</v>
      </c>
      <c r="U3185" t="s">
        <v>67</v>
      </c>
      <c r="V3185" t="s">
        <v>626</v>
      </c>
      <c r="W3185" t="s">
        <v>30</v>
      </c>
      <c r="X3185" t="s">
        <v>67</v>
      </c>
      <c r="Y3185">
        <v>312</v>
      </c>
    </row>
    <row r="3186" spans="1:25">
      <c r="A3186" t="s">
        <v>4618</v>
      </c>
      <c r="B3186" t="s">
        <v>4615</v>
      </c>
      <c r="C3186">
        <v>600787862</v>
      </c>
      <c r="D3186" t="s">
        <v>35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1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f>SUM(Table1[[#This Row],[V700 Mosfet]:[V700 Rectifier board]])</f>
        <v>1</v>
      </c>
      <c r="S3186">
        <v>0</v>
      </c>
      <c r="T3186" t="s">
        <v>28</v>
      </c>
      <c r="U3186" t="s">
        <v>4615</v>
      </c>
      <c r="V3186" t="s">
        <v>35</v>
      </c>
      <c r="W3186" t="s">
        <v>30</v>
      </c>
      <c r="X3186" t="s">
        <v>4615</v>
      </c>
      <c r="Y3186">
        <v>2318</v>
      </c>
    </row>
    <row r="3187" spans="1:25">
      <c r="A3187" t="s">
        <v>4619</v>
      </c>
      <c r="B3187" t="s">
        <v>4620</v>
      </c>
      <c r="C3187">
        <v>600827889</v>
      </c>
      <c r="D3187" t="s">
        <v>886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1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f>SUM(Table1[[#This Row],[V700 Mosfet]:[V700 Rectifier board]])</f>
        <v>1</v>
      </c>
      <c r="S3187">
        <v>0</v>
      </c>
      <c r="T3187" t="s">
        <v>28</v>
      </c>
      <c r="U3187" t="s">
        <v>4620</v>
      </c>
      <c r="V3187" t="s">
        <v>886</v>
      </c>
      <c r="W3187" t="s">
        <v>30</v>
      </c>
      <c r="X3187" t="s">
        <v>4620</v>
      </c>
      <c r="Y3187">
        <v>2543</v>
      </c>
    </row>
    <row r="3188" spans="1:25">
      <c r="A3188" t="s">
        <v>4621</v>
      </c>
      <c r="B3188" t="s">
        <v>4622</v>
      </c>
      <c r="C3188">
        <v>600761652</v>
      </c>
      <c r="D3188" t="s">
        <v>1270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1</v>
      </c>
      <c r="N3188">
        <v>0</v>
      </c>
      <c r="O3188">
        <v>0</v>
      </c>
      <c r="P3188">
        <v>0</v>
      </c>
      <c r="Q3188">
        <v>0</v>
      </c>
      <c r="R3188">
        <f>SUM(Table1[[#This Row],[V700 Mosfet]:[V700 Rectifier board]])</f>
        <v>1</v>
      </c>
      <c r="S3188">
        <v>2</v>
      </c>
      <c r="T3188" t="s">
        <v>4623</v>
      </c>
      <c r="U3188" t="s">
        <v>480</v>
      </c>
      <c r="V3188" t="s">
        <v>1270</v>
      </c>
      <c r="W3188" t="s">
        <v>30</v>
      </c>
      <c r="X3188" t="s">
        <v>480</v>
      </c>
      <c r="Y3188">
        <v>14</v>
      </c>
    </row>
    <row r="3189" spans="1:25">
      <c r="A3189" t="s">
        <v>4624</v>
      </c>
      <c r="B3189" t="s">
        <v>4622</v>
      </c>
      <c r="C3189">
        <v>600937709</v>
      </c>
      <c r="D3189" t="s">
        <v>1655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1</v>
      </c>
      <c r="K3189">
        <v>0</v>
      </c>
      <c r="L3189">
        <v>1</v>
      </c>
      <c r="M3189">
        <v>1</v>
      </c>
      <c r="N3189">
        <v>0</v>
      </c>
      <c r="O3189">
        <v>0</v>
      </c>
      <c r="P3189">
        <v>0</v>
      </c>
      <c r="Q3189">
        <v>0</v>
      </c>
      <c r="R3189">
        <f>SUM(Table1[[#This Row],[V700 Mosfet]:[V700 Rectifier board]])</f>
        <v>3</v>
      </c>
      <c r="S3189">
        <v>1</v>
      </c>
      <c r="T3189" t="s">
        <v>4625</v>
      </c>
      <c r="U3189" t="s">
        <v>4320</v>
      </c>
      <c r="V3189" t="s">
        <v>1655</v>
      </c>
      <c r="W3189" t="s">
        <v>30</v>
      </c>
      <c r="X3189" t="s">
        <v>4320</v>
      </c>
      <c r="Y3189">
        <v>1523</v>
      </c>
    </row>
    <row r="3190" spans="1:25">
      <c r="A3190" t="s">
        <v>4626</v>
      </c>
      <c r="B3190" t="s">
        <v>4620</v>
      </c>
      <c r="C3190">
        <v>600711241</v>
      </c>
      <c r="D3190" t="s">
        <v>1482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1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1</v>
      </c>
      <c r="Q3190">
        <v>0</v>
      </c>
      <c r="R3190">
        <f>SUM(Table1[[#This Row],[V700 Mosfet]:[V700 Rectifier board]])</f>
        <v>2</v>
      </c>
      <c r="S3190">
        <v>1</v>
      </c>
      <c r="T3190" t="s">
        <v>4627</v>
      </c>
      <c r="U3190" t="s">
        <v>1305</v>
      </c>
      <c r="V3190" t="s">
        <v>1482</v>
      </c>
      <c r="W3190" t="s">
        <v>66</v>
      </c>
      <c r="X3190" t="s">
        <v>1305</v>
      </c>
      <c r="Y3190">
        <v>6</v>
      </c>
    </row>
    <row r="3191" spans="1:25">
      <c r="A3191" t="s">
        <v>4626</v>
      </c>
      <c r="B3191" t="s">
        <v>4620</v>
      </c>
      <c r="C3191">
        <v>600817918</v>
      </c>
      <c r="D3191" t="s">
        <v>486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1</v>
      </c>
      <c r="M3191">
        <v>1</v>
      </c>
      <c r="N3191">
        <v>0</v>
      </c>
      <c r="O3191">
        <v>0</v>
      </c>
      <c r="P3191">
        <v>0</v>
      </c>
      <c r="Q3191">
        <v>0</v>
      </c>
      <c r="R3191">
        <f>SUM(Table1[[#This Row],[V700 Mosfet]:[V700 Rectifier board]])</f>
        <v>2</v>
      </c>
      <c r="S3191">
        <v>2</v>
      </c>
      <c r="T3191" t="s">
        <v>4628</v>
      </c>
      <c r="U3191" t="s">
        <v>1482</v>
      </c>
      <c r="V3191" t="s">
        <v>127</v>
      </c>
      <c r="W3191" t="s">
        <v>30</v>
      </c>
      <c r="X3191" t="s">
        <v>1482</v>
      </c>
      <c r="Y3191">
        <v>544</v>
      </c>
    </row>
    <row r="3192" spans="1:25">
      <c r="A3192" t="s">
        <v>4629</v>
      </c>
      <c r="B3192" t="s">
        <v>26</v>
      </c>
      <c r="C3192">
        <v>600984467</v>
      </c>
      <c r="D3192" t="s">
        <v>3303</v>
      </c>
      <c r="E3192">
        <v>0</v>
      </c>
      <c r="F3192">
        <v>0</v>
      </c>
      <c r="G3192">
        <v>1</v>
      </c>
      <c r="H3192">
        <v>0</v>
      </c>
      <c r="I3192">
        <v>0</v>
      </c>
      <c r="J3192">
        <v>1</v>
      </c>
      <c r="K3192">
        <v>1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f>SUM(Table1[[#This Row],[V700 Mosfet]:[V700 Rectifier board]])</f>
        <v>3</v>
      </c>
      <c r="S3192">
        <v>0</v>
      </c>
      <c r="T3192" t="s">
        <v>28</v>
      </c>
      <c r="U3192" t="s">
        <v>26</v>
      </c>
      <c r="V3192" t="s">
        <v>3303</v>
      </c>
      <c r="W3192" t="s">
        <v>30</v>
      </c>
      <c r="X3192" t="s">
        <v>26</v>
      </c>
      <c r="Y3192">
        <v>1811</v>
      </c>
    </row>
    <row r="3193" spans="1:25">
      <c r="A3193" t="s">
        <v>4630</v>
      </c>
      <c r="B3193" t="s">
        <v>4631</v>
      </c>
      <c r="C3193">
        <v>600697983</v>
      </c>
      <c r="D3193" t="s">
        <v>991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1</v>
      </c>
      <c r="K3193">
        <v>0</v>
      </c>
      <c r="L3193">
        <v>1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f>SUM(Table1[[#This Row],[V700 Mosfet]:[V700 Rectifier board]])</f>
        <v>2</v>
      </c>
      <c r="S3193">
        <v>2</v>
      </c>
      <c r="T3193" t="s">
        <v>4632</v>
      </c>
      <c r="U3193" t="s">
        <v>472</v>
      </c>
      <c r="V3193" t="s">
        <v>991</v>
      </c>
      <c r="W3193" t="s">
        <v>66</v>
      </c>
      <c r="X3193" t="s">
        <v>472</v>
      </c>
      <c r="Y3193">
        <v>18</v>
      </c>
    </row>
    <row r="3194" spans="1:25">
      <c r="A3194" t="s">
        <v>4630</v>
      </c>
      <c r="B3194" t="s">
        <v>4631</v>
      </c>
      <c r="C3194">
        <v>600937299</v>
      </c>
      <c r="D3194" t="s">
        <v>1655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1</v>
      </c>
      <c r="K3194">
        <v>0</v>
      </c>
      <c r="L3194">
        <v>1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f>SUM(Table1[[#This Row],[V700 Mosfet]:[V700 Rectifier board]])</f>
        <v>2</v>
      </c>
      <c r="S3194">
        <v>3</v>
      </c>
      <c r="T3194" t="s">
        <v>4633</v>
      </c>
      <c r="U3194" t="s">
        <v>991</v>
      </c>
      <c r="V3194" t="s">
        <v>1655</v>
      </c>
      <c r="W3194" t="s">
        <v>30</v>
      </c>
      <c r="X3194" t="s">
        <v>991</v>
      </c>
      <c r="Y3194">
        <v>1292</v>
      </c>
    </row>
    <row r="3195" spans="1:25">
      <c r="A3195" t="s">
        <v>4634</v>
      </c>
      <c r="B3195" t="s">
        <v>4542</v>
      </c>
      <c r="C3195">
        <v>760137511</v>
      </c>
      <c r="D3195" t="s">
        <v>27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1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f>SUM(Table1[[#This Row],[V700 Mosfet]:[V700 Rectifier board]])</f>
        <v>1</v>
      </c>
      <c r="S3195">
        <v>1</v>
      </c>
      <c r="T3195" t="s">
        <v>4635</v>
      </c>
      <c r="U3195" t="s">
        <v>4636</v>
      </c>
      <c r="V3195" t="s">
        <v>2186</v>
      </c>
      <c r="W3195" t="s">
        <v>30</v>
      </c>
      <c r="X3195" t="s">
        <v>4636</v>
      </c>
      <c r="Y3195">
        <v>1309</v>
      </c>
    </row>
    <row r="3196" spans="1:25">
      <c r="A3196" t="s">
        <v>4637</v>
      </c>
      <c r="B3196" t="s">
        <v>4638</v>
      </c>
      <c r="C3196">
        <v>600718546</v>
      </c>
      <c r="D3196" t="s">
        <v>1573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1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f>SUM(Table1[[#This Row],[V700 Mosfet]:[V700 Rectifier board]])</f>
        <v>1</v>
      </c>
      <c r="S3196">
        <v>0</v>
      </c>
      <c r="T3196" t="s">
        <v>28</v>
      </c>
      <c r="U3196" t="s">
        <v>4638</v>
      </c>
      <c r="V3196" t="s">
        <v>998</v>
      </c>
      <c r="W3196" t="s">
        <v>30</v>
      </c>
      <c r="X3196" t="s">
        <v>4638</v>
      </c>
      <c r="Y3196">
        <v>1915</v>
      </c>
    </row>
    <row r="3197" spans="1:25">
      <c r="A3197" t="s">
        <v>4639</v>
      </c>
      <c r="B3197" t="s">
        <v>26</v>
      </c>
      <c r="C3197">
        <v>600980479</v>
      </c>
      <c r="D3197" t="s">
        <v>3459</v>
      </c>
      <c r="E3197">
        <v>0</v>
      </c>
      <c r="F3197">
        <v>1</v>
      </c>
      <c r="G3197">
        <v>0</v>
      </c>
      <c r="H3197">
        <v>0</v>
      </c>
      <c r="I3197">
        <v>0</v>
      </c>
      <c r="J3197">
        <v>1</v>
      </c>
      <c r="K3197">
        <v>0</v>
      </c>
      <c r="L3197">
        <v>0</v>
      </c>
      <c r="M3197">
        <v>1</v>
      </c>
      <c r="N3197">
        <v>0</v>
      </c>
      <c r="O3197">
        <v>0</v>
      </c>
      <c r="P3197">
        <v>0</v>
      </c>
      <c r="Q3197">
        <v>0</v>
      </c>
      <c r="R3197">
        <f>SUM(Table1[[#This Row],[V700 Mosfet]:[V700 Rectifier board]])</f>
        <v>3</v>
      </c>
      <c r="S3197">
        <v>0</v>
      </c>
      <c r="T3197" t="s">
        <v>28</v>
      </c>
      <c r="U3197" t="s">
        <v>26</v>
      </c>
      <c r="V3197" t="s">
        <v>3459</v>
      </c>
      <c r="W3197" t="s">
        <v>30</v>
      </c>
      <c r="X3197" t="s">
        <v>26</v>
      </c>
      <c r="Y3197">
        <v>1785</v>
      </c>
    </row>
    <row r="3198" spans="1:25">
      <c r="A3198" t="s">
        <v>4640</v>
      </c>
      <c r="B3198" t="s">
        <v>4641</v>
      </c>
      <c r="C3198">
        <v>600666034</v>
      </c>
      <c r="D3198" t="s">
        <v>4642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1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f>SUM(Table1[[#This Row],[V700 Mosfet]:[V700 Rectifier board]])</f>
        <v>1</v>
      </c>
      <c r="S3198">
        <v>1</v>
      </c>
      <c r="T3198" t="s">
        <v>4643</v>
      </c>
      <c r="U3198" t="s">
        <v>101</v>
      </c>
      <c r="V3198" t="s">
        <v>4642</v>
      </c>
      <c r="W3198" t="s">
        <v>66</v>
      </c>
      <c r="X3198" t="s">
        <v>101</v>
      </c>
      <c r="Y3198">
        <v>20</v>
      </c>
    </row>
    <row r="3199" spans="1:25">
      <c r="A3199" t="s">
        <v>4640</v>
      </c>
      <c r="B3199" t="s">
        <v>4641</v>
      </c>
      <c r="C3199">
        <v>600850615</v>
      </c>
      <c r="D3199" t="s">
        <v>326</v>
      </c>
      <c r="E3199">
        <v>0</v>
      </c>
      <c r="F3199">
        <v>0</v>
      </c>
      <c r="G3199">
        <v>0</v>
      </c>
      <c r="H3199">
        <v>0</v>
      </c>
      <c r="I3199">
        <v>1</v>
      </c>
      <c r="J3199">
        <v>1</v>
      </c>
      <c r="K3199">
        <v>0</v>
      </c>
      <c r="L3199">
        <v>0</v>
      </c>
      <c r="M3199">
        <v>1</v>
      </c>
      <c r="N3199">
        <v>0</v>
      </c>
      <c r="O3199">
        <v>0</v>
      </c>
      <c r="P3199">
        <v>0</v>
      </c>
      <c r="Q3199">
        <v>0</v>
      </c>
      <c r="R3199">
        <f>SUM(Table1[[#This Row],[V700 Mosfet]:[V700 Rectifier board]])</f>
        <v>3</v>
      </c>
      <c r="S3199">
        <v>3</v>
      </c>
      <c r="T3199" t="s">
        <v>4644</v>
      </c>
      <c r="U3199" t="s">
        <v>749</v>
      </c>
      <c r="V3199" t="s">
        <v>326</v>
      </c>
      <c r="W3199" t="s">
        <v>30</v>
      </c>
      <c r="X3199" t="s">
        <v>749</v>
      </c>
      <c r="Y3199">
        <v>318</v>
      </c>
    </row>
    <row r="3200" spans="1:25">
      <c r="A3200" t="s">
        <v>4645</v>
      </c>
      <c r="B3200" t="s">
        <v>4646</v>
      </c>
      <c r="C3200">
        <v>600792364</v>
      </c>
      <c r="D3200" t="s">
        <v>443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1</v>
      </c>
      <c r="K3200">
        <v>0</v>
      </c>
      <c r="L3200">
        <v>1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f>SUM(Table1[[#This Row],[V700 Mosfet]:[V700 Rectifier board]])</f>
        <v>2</v>
      </c>
      <c r="S3200">
        <v>1</v>
      </c>
      <c r="T3200" t="s">
        <v>4647</v>
      </c>
      <c r="U3200" t="s">
        <v>2872</v>
      </c>
      <c r="V3200" t="s">
        <v>443</v>
      </c>
      <c r="W3200" t="s">
        <v>30</v>
      </c>
      <c r="X3200" t="s">
        <v>2872</v>
      </c>
      <c r="Y3200">
        <v>35</v>
      </c>
    </row>
    <row r="3201" spans="1:25">
      <c r="A3201" t="s">
        <v>4645</v>
      </c>
      <c r="B3201" t="s">
        <v>4646</v>
      </c>
      <c r="C3201">
        <v>600834395</v>
      </c>
      <c r="D3201" t="s">
        <v>245</v>
      </c>
      <c r="E3201">
        <v>1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1</v>
      </c>
      <c r="P3201">
        <v>0</v>
      </c>
      <c r="Q3201">
        <v>1</v>
      </c>
      <c r="R3201">
        <f>SUM(Table1[[#This Row],[V700 Mosfet]:[V700 Rectifier board]])</f>
        <v>3</v>
      </c>
      <c r="S3201">
        <v>3</v>
      </c>
      <c r="T3201" t="s">
        <v>4648</v>
      </c>
      <c r="U3201" t="s">
        <v>189</v>
      </c>
      <c r="V3201" t="s">
        <v>245</v>
      </c>
      <c r="W3201" t="s">
        <v>30</v>
      </c>
      <c r="X3201" t="s">
        <v>189</v>
      </c>
      <c r="Y3201">
        <v>93</v>
      </c>
    </row>
    <row r="3202" spans="1:25">
      <c r="A3202" t="s">
        <v>4649</v>
      </c>
      <c r="B3202" t="s">
        <v>4646</v>
      </c>
      <c r="C3202">
        <v>600808813</v>
      </c>
      <c r="D3202" t="s">
        <v>768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1</v>
      </c>
      <c r="K3202">
        <v>0</v>
      </c>
      <c r="L3202">
        <v>1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f>SUM(Table1[[#This Row],[V700 Mosfet]:[V700 Rectifier board]])</f>
        <v>2</v>
      </c>
      <c r="S3202">
        <v>1</v>
      </c>
      <c r="T3202" t="s">
        <v>4650</v>
      </c>
      <c r="U3202" t="s">
        <v>1068</v>
      </c>
      <c r="V3202" t="s">
        <v>768</v>
      </c>
      <c r="W3202" t="s">
        <v>30</v>
      </c>
      <c r="X3202" t="s">
        <v>1068</v>
      </c>
      <c r="Y3202">
        <v>22</v>
      </c>
    </row>
    <row r="3203" spans="1:25">
      <c r="A3203" t="s">
        <v>4651</v>
      </c>
      <c r="B3203" t="s">
        <v>4646</v>
      </c>
      <c r="C3203">
        <v>600817905</v>
      </c>
      <c r="D3203" t="s">
        <v>800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1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f>SUM(Table1[[#This Row],[V700 Mosfet]:[V700 Rectifier board]])</f>
        <v>1</v>
      </c>
      <c r="S3203">
        <v>1</v>
      </c>
      <c r="T3203" t="s">
        <v>4652</v>
      </c>
      <c r="U3203" t="s">
        <v>4653</v>
      </c>
      <c r="V3203" t="s">
        <v>800</v>
      </c>
      <c r="W3203" t="s">
        <v>30</v>
      </c>
      <c r="X3203" t="s">
        <v>4653</v>
      </c>
      <c r="Y3203">
        <v>1405</v>
      </c>
    </row>
    <row r="3204" spans="1:25">
      <c r="A3204" t="s">
        <v>4654</v>
      </c>
      <c r="B3204" t="s">
        <v>4655</v>
      </c>
      <c r="C3204">
        <v>600833411</v>
      </c>
      <c r="D3204" t="s">
        <v>294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1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f>SUM(Table1[[#This Row],[V700 Mosfet]:[V700 Rectifier board]])</f>
        <v>1</v>
      </c>
      <c r="S3204">
        <v>2</v>
      </c>
      <c r="T3204" t="s">
        <v>4656</v>
      </c>
      <c r="U3204" t="s">
        <v>626</v>
      </c>
      <c r="V3204" t="s">
        <v>896</v>
      </c>
      <c r="W3204" t="s">
        <v>30</v>
      </c>
      <c r="X3204" t="s">
        <v>626</v>
      </c>
      <c r="Y3204">
        <v>50</v>
      </c>
    </row>
    <row r="3205" spans="1:25">
      <c r="A3205" t="s">
        <v>4654</v>
      </c>
      <c r="B3205" t="s">
        <v>4655</v>
      </c>
      <c r="C3205">
        <v>600995435</v>
      </c>
      <c r="D3205" t="s">
        <v>3179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1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f>SUM(Table1[[#This Row],[V700 Mosfet]:[V700 Rectifier board]])</f>
        <v>1</v>
      </c>
      <c r="S3205">
        <v>3</v>
      </c>
      <c r="T3205" t="s">
        <v>4657</v>
      </c>
      <c r="U3205" t="s">
        <v>294</v>
      </c>
      <c r="V3205" t="s">
        <v>905</v>
      </c>
      <c r="W3205" t="s">
        <v>30</v>
      </c>
      <c r="X3205" t="s">
        <v>294</v>
      </c>
      <c r="Y3205">
        <v>680</v>
      </c>
    </row>
    <row r="3206" spans="1:25">
      <c r="A3206" t="s">
        <v>4658</v>
      </c>
      <c r="B3206" t="s">
        <v>4659</v>
      </c>
      <c r="C3206">
        <v>600683705</v>
      </c>
      <c r="D3206" t="s">
        <v>231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1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f>SUM(Table1[[#This Row],[V700 Mosfet]:[V700 Rectifier board]])</f>
        <v>1</v>
      </c>
      <c r="S3206">
        <v>0</v>
      </c>
      <c r="T3206" t="s">
        <v>28</v>
      </c>
      <c r="U3206" t="s">
        <v>4659</v>
      </c>
      <c r="V3206" t="s">
        <v>714</v>
      </c>
      <c r="W3206" t="s">
        <v>30</v>
      </c>
      <c r="X3206" t="s">
        <v>4659</v>
      </c>
      <c r="Y3206">
        <v>1711</v>
      </c>
    </row>
    <row r="3207" spans="1:25">
      <c r="A3207" t="s">
        <v>4658</v>
      </c>
      <c r="B3207" t="s">
        <v>4659</v>
      </c>
      <c r="C3207">
        <v>601011096</v>
      </c>
      <c r="D3207" t="s">
        <v>1251</v>
      </c>
      <c r="E3207">
        <v>0</v>
      </c>
      <c r="F3207">
        <v>1</v>
      </c>
      <c r="G3207">
        <v>0</v>
      </c>
      <c r="H3207">
        <v>0</v>
      </c>
      <c r="I3207">
        <v>0</v>
      </c>
      <c r="J3207">
        <v>1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f>SUM(Table1[[#This Row],[V700 Mosfet]:[V700 Rectifier board]])</f>
        <v>2</v>
      </c>
      <c r="S3207">
        <v>2</v>
      </c>
      <c r="T3207" t="s">
        <v>4660</v>
      </c>
      <c r="U3207" t="s">
        <v>341</v>
      </c>
      <c r="V3207" t="s">
        <v>1251</v>
      </c>
      <c r="W3207" t="s">
        <v>30</v>
      </c>
      <c r="X3207" t="s">
        <v>341</v>
      </c>
      <c r="Y3207">
        <v>22</v>
      </c>
    </row>
    <row r="3208" spans="1:25">
      <c r="A3208" t="s">
        <v>4661</v>
      </c>
      <c r="B3208" t="s">
        <v>4662</v>
      </c>
      <c r="C3208">
        <v>600848149</v>
      </c>
      <c r="D3208" t="s">
        <v>938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1</v>
      </c>
      <c r="K3208">
        <v>0</v>
      </c>
      <c r="L3208">
        <v>0</v>
      </c>
      <c r="M3208">
        <v>1</v>
      </c>
      <c r="N3208">
        <v>0</v>
      </c>
      <c r="O3208">
        <v>0</v>
      </c>
      <c r="P3208">
        <v>0</v>
      </c>
      <c r="Q3208">
        <v>0</v>
      </c>
      <c r="R3208">
        <f>SUM(Table1[[#This Row],[V700 Mosfet]:[V700 Rectifier board]])</f>
        <v>2</v>
      </c>
      <c r="S3208">
        <v>1</v>
      </c>
      <c r="T3208" t="s">
        <v>4663</v>
      </c>
      <c r="U3208" t="s">
        <v>4664</v>
      </c>
      <c r="V3208" t="s">
        <v>938</v>
      </c>
      <c r="W3208" t="s">
        <v>30</v>
      </c>
      <c r="X3208" t="s">
        <v>4664</v>
      </c>
      <c r="Y3208">
        <v>1503</v>
      </c>
    </row>
    <row r="3209" spans="1:25">
      <c r="A3209" t="s">
        <v>4665</v>
      </c>
      <c r="B3209" t="s">
        <v>4662</v>
      </c>
      <c r="C3209">
        <v>760084874</v>
      </c>
      <c r="D3209" t="s">
        <v>873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1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f>SUM(Table1[[#This Row],[V700 Mosfet]:[V700 Rectifier board]])</f>
        <v>1</v>
      </c>
      <c r="S3209">
        <v>0</v>
      </c>
      <c r="T3209" t="s">
        <v>28</v>
      </c>
      <c r="U3209" t="s">
        <v>4662</v>
      </c>
      <c r="V3209" t="s">
        <v>873</v>
      </c>
      <c r="W3209" t="s">
        <v>66</v>
      </c>
      <c r="X3209" t="s">
        <v>4662</v>
      </c>
      <c r="Y3209">
        <v>1738</v>
      </c>
    </row>
    <row r="3210" spans="1:25">
      <c r="A3210" t="s">
        <v>4666</v>
      </c>
      <c r="B3210" t="s">
        <v>4667</v>
      </c>
      <c r="C3210">
        <v>600882218</v>
      </c>
      <c r="D3210" t="s">
        <v>149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1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f>SUM(Table1[[#This Row],[V700 Mosfet]:[V700 Rectifier board]])</f>
        <v>1</v>
      </c>
      <c r="S3210">
        <v>2</v>
      </c>
      <c r="T3210" t="s">
        <v>4668</v>
      </c>
      <c r="U3210" t="s">
        <v>1085</v>
      </c>
      <c r="V3210" t="s">
        <v>149</v>
      </c>
      <c r="W3210" t="s">
        <v>30</v>
      </c>
      <c r="X3210" t="s">
        <v>1085</v>
      </c>
      <c r="Y3210">
        <v>9</v>
      </c>
    </row>
    <row r="3211" spans="1:25">
      <c r="A3211" t="s">
        <v>4669</v>
      </c>
      <c r="B3211" t="s">
        <v>4667</v>
      </c>
      <c r="C3211">
        <v>600663589</v>
      </c>
      <c r="D3211" t="s">
        <v>686</v>
      </c>
      <c r="E3211">
        <v>1</v>
      </c>
      <c r="F3211">
        <v>1</v>
      </c>
      <c r="G3211">
        <v>0</v>
      </c>
      <c r="H3211">
        <v>1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f>SUM(Table1[[#This Row],[V700 Mosfet]:[V700 Rectifier board]])</f>
        <v>3</v>
      </c>
      <c r="S3211">
        <v>0</v>
      </c>
      <c r="T3211" t="s">
        <v>28</v>
      </c>
      <c r="U3211" t="s">
        <v>4667</v>
      </c>
      <c r="V3211" t="s">
        <v>4670</v>
      </c>
      <c r="W3211" t="s">
        <v>66</v>
      </c>
      <c r="X3211" t="s">
        <v>4667</v>
      </c>
      <c r="Y3211">
        <v>1611</v>
      </c>
    </row>
    <row r="3212" spans="1:25">
      <c r="A3212" t="s">
        <v>4671</v>
      </c>
      <c r="B3212" t="s">
        <v>4672</v>
      </c>
      <c r="C3212">
        <v>600833895</v>
      </c>
      <c r="D3212" t="s">
        <v>169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1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f>SUM(Table1[[#This Row],[V700 Mosfet]:[V700 Rectifier board]])</f>
        <v>1</v>
      </c>
      <c r="S3212">
        <v>4</v>
      </c>
      <c r="T3212" t="s">
        <v>4673</v>
      </c>
      <c r="U3212" t="s">
        <v>1599</v>
      </c>
      <c r="V3212" t="s">
        <v>169</v>
      </c>
      <c r="W3212" t="s">
        <v>30</v>
      </c>
      <c r="X3212" t="s">
        <v>1599</v>
      </c>
      <c r="Y3212">
        <v>58</v>
      </c>
    </row>
    <row r="3213" spans="1:25">
      <c r="A3213" t="s">
        <v>4674</v>
      </c>
      <c r="B3213" t="s">
        <v>4672</v>
      </c>
      <c r="C3213">
        <v>760095711</v>
      </c>
      <c r="D3213" t="s">
        <v>1429</v>
      </c>
      <c r="E3213">
        <v>1</v>
      </c>
      <c r="F3213">
        <v>1</v>
      </c>
      <c r="G3213">
        <v>0</v>
      </c>
      <c r="H3213">
        <v>1</v>
      </c>
      <c r="I3213">
        <v>0</v>
      </c>
      <c r="J3213">
        <v>1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1</v>
      </c>
      <c r="R3213">
        <f>SUM(Table1[[#This Row],[V700 Mosfet]:[V700 Rectifier board]])</f>
        <v>5</v>
      </c>
      <c r="S3213">
        <v>0</v>
      </c>
      <c r="T3213" t="s">
        <v>28</v>
      </c>
      <c r="U3213" t="s">
        <v>4672</v>
      </c>
      <c r="V3213" t="s">
        <v>3978</v>
      </c>
      <c r="W3213" t="s">
        <v>30</v>
      </c>
      <c r="X3213" t="s">
        <v>4672</v>
      </c>
      <c r="Y3213">
        <v>1969</v>
      </c>
    </row>
    <row r="3214" spans="1:25">
      <c r="A3214" t="s">
        <v>4674</v>
      </c>
      <c r="B3214" t="s">
        <v>4672</v>
      </c>
      <c r="C3214">
        <v>760104030</v>
      </c>
      <c r="D3214" t="s">
        <v>400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1</v>
      </c>
      <c r="N3214">
        <v>0</v>
      </c>
      <c r="O3214">
        <v>0</v>
      </c>
      <c r="P3214">
        <v>0</v>
      </c>
      <c r="Q3214">
        <v>0</v>
      </c>
      <c r="R3214">
        <f>SUM(Table1[[#This Row],[V700 Mosfet]:[V700 Rectifier board]])</f>
        <v>1</v>
      </c>
      <c r="S3214">
        <v>1</v>
      </c>
      <c r="T3214" t="s">
        <v>4675</v>
      </c>
      <c r="U3214" t="s">
        <v>1429</v>
      </c>
      <c r="V3214" t="s">
        <v>517</v>
      </c>
      <c r="W3214" t="s">
        <v>30</v>
      </c>
      <c r="X3214" t="s">
        <v>1429</v>
      </c>
      <c r="Y3214">
        <v>146</v>
      </c>
    </row>
    <row r="3215" spans="1:25">
      <c r="A3215" t="s">
        <v>4674</v>
      </c>
      <c r="B3215" t="s">
        <v>4672</v>
      </c>
      <c r="C3215">
        <v>760122590</v>
      </c>
      <c r="D3215" t="s">
        <v>193</v>
      </c>
      <c r="E3215">
        <v>1</v>
      </c>
      <c r="F3215">
        <v>1</v>
      </c>
      <c r="G3215">
        <v>0</v>
      </c>
      <c r="H3215">
        <v>1</v>
      </c>
      <c r="I3215">
        <v>1</v>
      </c>
      <c r="J3215">
        <v>1</v>
      </c>
      <c r="K3215">
        <v>0</v>
      </c>
      <c r="L3215">
        <v>0</v>
      </c>
      <c r="M3215">
        <v>0</v>
      </c>
      <c r="N3215">
        <v>0</v>
      </c>
      <c r="O3215">
        <v>1</v>
      </c>
      <c r="P3215">
        <v>0</v>
      </c>
      <c r="Q3215">
        <v>1</v>
      </c>
      <c r="R3215">
        <f>SUM(Table1[[#This Row],[V700 Mosfet]:[V700 Rectifier board]])</f>
        <v>7</v>
      </c>
      <c r="S3215">
        <v>2</v>
      </c>
      <c r="T3215" t="s">
        <v>4676</v>
      </c>
      <c r="U3215" t="s">
        <v>400</v>
      </c>
      <c r="V3215" t="s">
        <v>1803</v>
      </c>
      <c r="W3215" t="s">
        <v>30</v>
      </c>
      <c r="X3215" t="s">
        <v>400</v>
      </c>
      <c r="Y3215">
        <v>335</v>
      </c>
    </row>
    <row r="3216" spans="1:25">
      <c r="A3216" t="s">
        <v>4677</v>
      </c>
      <c r="B3216" t="s">
        <v>4678</v>
      </c>
      <c r="C3216">
        <v>600854994</v>
      </c>
      <c r="D3216" t="s">
        <v>381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1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f>SUM(Table1[[#This Row],[V700 Mosfet]:[V700 Rectifier board]])</f>
        <v>1</v>
      </c>
      <c r="S3216">
        <v>0</v>
      </c>
      <c r="T3216" t="s">
        <v>28</v>
      </c>
      <c r="U3216" t="s">
        <v>4678</v>
      </c>
      <c r="V3216" t="s">
        <v>381</v>
      </c>
      <c r="W3216" t="s">
        <v>30</v>
      </c>
      <c r="X3216" t="s">
        <v>4678</v>
      </c>
      <c r="Y3216">
        <v>2688</v>
      </c>
    </row>
    <row r="3217" spans="1:25">
      <c r="A3217" t="s">
        <v>4677</v>
      </c>
      <c r="B3217" t="s">
        <v>4678</v>
      </c>
      <c r="C3217">
        <v>600897636</v>
      </c>
      <c r="D3217" t="s">
        <v>232</v>
      </c>
      <c r="E3217">
        <v>0</v>
      </c>
      <c r="F3217">
        <v>0</v>
      </c>
      <c r="G3217">
        <v>1</v>
      </c>
      <c r="H3217">
        <v>0</v>
      </c>
      <c r="I3217">
        <v>1</v>
      </c>
      <c r="J3217">
        <v>0</v>
      </c>
      <c r="K3217">
        <v>1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f>SUM(Table1[[#This Row],[V700 Mosfet]:[V700 Rectifier board]])</f>
        <v>3</v>
      </c>
      <c r="S3217">
        <v>1</v>
      </c>
      <c r="T3217" t="s">
        <v>4679</v>
      </c>
      <c r="U3217" t="s">
        <v>381</v>
      </c>
      <c r="V3217" t="s">
        <v>232</v>
      </c>
      <c r="W3217" t="s">
        <v>30</v>
      </c>
      <c r="X3217" t="s">
        <v>381</v>
      </c>
      <c r="Y3217">
        <v>224</v>
      </c>
    </row>
    <row r="3218" spans="1:25">
      <c r="A3218" t="s">
        <v>4680</v>
      </c>
      <c r="B3218" t="s">
        <v>4681</v>
      </c>
      <c r="C3218">
        <v>600831651</v>
      </c>
      <c r="D3218" t="s">
        <v>248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1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f>SUM(Table1[[#This Row],[V700 Mosfet]:[V700 Rectifier board]])</f>
        <v>1</v>
      </c>
      <c r="S3218">
        <v>0</v>
      </c>
      <c r="T3218" t="s">
        <v>28</v>
      </c>
      <c r="U3218" t="s">
        <v>4681</v>
      </c>
      <c r="V3218" t="s">
        <v>4682</v>
      </c>
      <c r="W3218" t="s">
        <v>30</v>
      </c>
      <c r="X3218" t="s">
        <v>4681</v>
      </c>
      <c r="Y3218">
        <v>2491</v>
      </c>
    </row>
    <row r="3219" spans="1:25">
      <c r="A3219" t="s">
        <v>4683</v>
      </c>
      <c r="B3219" t="s">
        <v>4681</v>
      </c>
      <c r="C3219">
        <v>600749976</v>
      </c>
      <c r="D3219" t="s">
        <v>118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1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f>SUM(Table1[[#This Row],[V700 Mosfet]:[V700 Rectifier board]])</f>
        <v>1</v>
      </c>
      <c r="S3219">
        <v>0</v>
      </c>
      <c r="T3219" t="s">
        <v>28</v>
      </c>
      <c r="U3219" t="s">
        <v>4681</v>
      </c>
      <c r="V3219" t="s">
        <v>1735</v>
      </c>
      <c r="W3219" t="s">
        <v>30</v>
      </c>
      <c r="X3219" t="s">
        <v>4681</v>
      </c>
      <c r="Y3219">
        <v>2050</v>
      </c>
    </row>
    <row r="3220" spans="1:25">
      <c r="A3220" t="s">
        <v>4684</v>
      </c>
      <c r="B3220" t="s">
        <v>4685</v>
      </c>
      <c r="C3220">
        <v>601013314</v>
      </c>
      <c r="D3220" t="s">
        <v>882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1</v>
      </c>
      <c r="K3220">
        <v>0</v>
      </c>
      <c r="L3220">
        <v>0</v>
      </c>
      <c r="M3220">
        <v>1</v>
      </c>
      <c r="N3220">
        <v>0</v>
      </c>
      <c r="O3220">
        <v>0</v>
      </c>
      <c r="P3220">
        <v>0</v>
      </c>
      <c r="Q3220">
        <v>0</v>
      </c>
      <c r="R3220">
        <f>SUM(Table1[[#This Row],[V700 Mosfet]:[V700 Rectifier board]])</f>
        <v>2</v>
      </c>
      <c r="S3220">
        <v>1</v>
      </c>
      <c r="T3220" t="s">
        <v>4686</v>
      </c>
      <c r="U3220" t="s">
        <v>130</v>
      </c>
      <c r="V3220" t="s">
        <v>2325</v>
      </c>
      <c r="W3220" t="s">
        <v>30</v>
      </c>
      <c r="X3220" t="s">
        <v>130</v>
      </c>
      <c r="Y3220">
        <v>1553</v>
      </c>
    </row>
    <row r="3221" spans="1:25">
      <c r="A3221" t="s">
        <v>4687</v>
      </c>
      <c r="B3221" t="s">
        <v>4685</v>
      </c>
      <c r="C3221">
        <v>600962911</v>
      </c>
      <c r="D3221" t="s">
        <v>3051</v>
      </c>
      <c r="E3221">
        <v>0</v>
      </c>
      <c r="F3221">
        <v>0</v>
      </c>
      <c r="G3221">
        <v>1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f>SUM(Table1[[#This Row],[V700 Mosfet]:[V700 Rectifier board]])</f>
        <v>1</v>
      </c>
      <c r="S3221">
        <v>0</v>
      </c>
      <c r="T3221" t="s">
        <v>28</v>
      </c>
      <c r="U3221" t="s">
        <v>4685</v>
      </c>
      <c r="V3221" t="s">
        <v>3051</v>
      </c>
      <c r="W3221" t="s">
        <v>30</v>
      </c>
      <c r="X3221" t="s">
        <v>4685</v>
      </c>
      <c r="Y3221">
        <v>3191</v>
      </c>
    </row>
    <row r="3222" spans="1:25">
      <c r="A3222" t="s">
        <v>4687</v>
      </c>
      <c r="B3222" t="s">
        <v>4685</v>
      </c>
      <c r="C3222">
        <v>760125737</v>
      </c>
      <c r="D3222" t="s">
        <v>216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1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f>SUM(Table1[[#This Row],[V700 Mosfet]:[V700 Rectifier board]])</f>
        <v>1</v>
      </c>
      <c r="S3222">
        <v>2</v>
      </c>
      <c r="T3222" t="s">
        <v>4688</v>
      </c>
      <c r="U3222" t="s">
        <v>859</v>
      </c>
      <c r="V3222" t="s">
        <v>570</v>
      </c>
      <c r="W3222" t="s">
        <v>30</v>
      </c>
      <c r="X3222" t="s">
        <v>859</v>
      </c>
      <c r="Y3222">
        <v>664</v>
      </c>
    </row>
    <row r="3223" spans="1:25">
      <c r="A3223" t="s">
        <v>4687</v>
      </c>
      <c r="B3223" t="s">
        <v>4685</v>
      </c>
      <c r="C3223">
        <v>760146412</v>
      </c>
      <c r="D3223" t="s">
        <v>281</v>
      </c>
      <c r="E3223">
        <v>0</v>
      </c>
      <c r="F3223">
        <v>1</v>
      </c>
      <c r="G3223">
        <v>1</v>
      </c>
      <c r="H3223">
        <v>0</v>
      </c>
      <c r="I3223">
        <v>0</v>
      </c>
      <c r="J3223">
        <v>1</v>
      </c>
      <c r="K3223">
        <v>0</v>
      </c>
      <c r="L3223">
        <v>1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f>SUM(Table1[[#This Row],[V700 Mosfet]:[V700 Rectifier board]])</f>
        <v>4</v>
      </c>
      <c r="S3223">
        <v>3</v>
      </c>
      <c r="T3223" t="s">
        <v>4689</v>
      </c>
      <c r="U3223" t="s">
        <v>216</v>
      </c>
      <c r="V3223" t="s">
        <v>281</v>
      </c>
      <c r="W3223" t="s">
        <v>30</v>
      </c>
      <c r="X3223" t="s">
        <v>216</v>
      </c>
      <c r="Y3223">
        <v>315</v>
      </c>
    </row>
    <row r="3224" spans="1:25">
      <c r="A3224" t="s">
        <v>4690</v>
      </c>
      <c r="B3224" t="s">
        <v>4691</v>
      </c>
      <c r="C3224">
        <v>600692846</v>
      </c>
      <c r="D3224" t="s">
        <v>1211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1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f>SUM(Table1[[#This Row],[V700 Mosfet]:[V700 Rectifier board]])</f>
        <v>1</v>
      </c>
      <c r="S3224">
        <v>0</v>
      </c>
      <c r="T3224" t="s">
        <v>28</v>
      </c>
      <c r="U3224" t="s">
        <v>4691</v>
      </c>
      <c r="V3224" t="s">
        <v>1211</v>
      </c>
      <c r="W3224" t="s">
        <v>30</v>
      </c>
      <c r="X3224" t="s">
        <v>4691</v>
      </c>
      <c r="Y3224">
        <v>1772</v>
      </c>
    </row>
    <row r="3225" spans="1:25">
      <c r="A3225" t="s">
        <v>4690</v>
      </c>
      <c r="B3225" t="s">
        <v>4691</v>
      </c>
      <c r="C3225">
        <v>600879485</v>
      </c>
      <c r="D3225" t="s">
        <v>2118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1</v>
      </c>
      <c r="K3225">
        <v>0</v>
      </c>
      <c r="L3225">
        <v>1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f>SUM(Table1[[#This Row],[V700 Mosfet]:[V700 Rectifier board]])</f>
        <v>2</v>
      </c>
      <c r="S3225">
        <v>1</v>
      </c>
      <c r="T3225" t="s">
        <v>4692</v>
      </c>
      <c r="U3225" t="s">
        <v>1211</v>
      </c>
      <c r="V3225" t="s">
        <v>1721</v>
      </c>
      <c r="W3225" t="s">
        <v>30</v>
      </c>
      <c r="X3225" t="s">
        <v>1211</v>
      </c>
      <c r="Y3225">
        <v>970</v>
      </c>
    </row>
    <row r="3226" spans="1:25">
      <c r="A3226" t="s">
        <v>4693</v>
      </c>
      <c r="B3226" t="s">
        <v>4691</v>
      </c>
      <c r="C3226">
        <v>600787863</v>
      </c>
      <c r="D3226" t="s">
        <v>35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1</v>
      </c>
      <c r="K3226">
        <v>0</v>
      </c>
      <c r="L3226">
        <v>1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f>SUM(Table1[[#This Row],[V700 Mosfet]:[V700 Rectifier board]])</f>
        <v>2</v>
      </c>
      <c r="S3226">
        <v>2</v>
      </c>
      <c r="T3226" t="s">
        <v>4694</v>
      </c>
      <c r="U3226" t="s">
        <v>557</v>
      </c>
      <c r="V3226" t="s">
        <v>35</v>
      </c>
      <c r="W3226" t="s">
        <v>30</v>
      </c>
      <c r="X3226" t="s">
        <v>557</v>
      </c>
      <c r="Y3226">
        <v>18</v>
      </c>
    </row>
    <row r="3227" spans="1:25">
      <c r="A3227" t="s">
        <v>4695</v>
      </c>
      <c r="B3227" t="s">
        <v>4696</v>
      </c>
      <c r="C3227">
        <v>600916260</v>
      </c>
      <c r="D3227" t="s">
        <v>243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1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f>SUM(Table1[[#This Row],[V700 Mosfet]:[V700 Rectifier board]])</f>
        <v>1</v>
      </c>
      <c r="S3227">
        <v>2</v>
      </c>
      <c r="T3227" t="s">
        <v>4697</v>
      </c>
      <c r="U3227" t="s">
        <v>122</v>
      </c>
      <c r="V3227" t="s">
        <v>243</v>
      </c>
      <c r="W3227" t="s">
        <v>30</v>
      </c>
      <c r="X3227" t="s">
        <v>122</v>
      </c>
      <c r="Y3227">
        <v>19</v>
      </c>
    </row>
    <row r="3228" spans="1:25">
      <c r="A3228" t="s">
        <v>4698</v>
      </c>
      <c r="B3228" t="s">
        <v>4699</v>
      </c>
      <c r="C3228">
        <v>600688573</v>
      </c>
      <c r="D3228" t="s">
        <v>432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1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f>SUM(Table1[[#This Row],[V700 Mosfet]:[V700 Rectifier board]])</f>
        <v>1</v>
      </c>
      <c r="S3228">
        <v>0</v>
      </c>
      <c r="T3228" t="s">
        <v>28</v>
      </c>
      <c r="U3228" t="s">
        <v>4699</v>
      </c>
      <c r="V3228" t="s">
        <v>815</v>
      </c>
      <c r="W3228" t="s">
        <v>30</v>
      </c>
      <c r="X3228" t="s">
        <v>4699</v>
      </c>
      <c r="Y3228">
        <v>1727</v>
      </c>
    </row>
    <row r="3229" spans="1:25">
      <c r="A3229" t="s">
        <v>4700</v>
      </c>
      <c r="B3229" t="s">
        <v>4696</v>
      </c>
      <c r="C3229">
        <v>600664127</v>
      </c>
      <c r="D3229" t="s">
        <v>2675</v>
      </c>
      <c r="E3229">
        <v>1</v>
      </c>
      <c r="F3229">
        <v>1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f>SUM(Table1[[#This Row],[V700 Mosfet]:[V700 Rectifier board]])</f>
        <v>2</v>
      </c>
      <c r="S3229">
        <v>0</v>
      </c>
      <c r="T3229" t="s">
        <v>28</v>
      </c>
      <c r="U3229" t="s">
        <v>4696</v>
      </c>
      <c r="V3229" t="s">
        <v>2675</v>
      </c>
      <c r="W3229" t="s">
        <v>66</v>
      </c>
      <c r="X3229" t="s">
        <v>4696</v>
      </c>
      <c r="Y3229">
        <v>1649</v>
      </c>
    </row>
    <row r="3230" spans="1:25">
      <c r="A3230" t="s">
        <v>4700</v>
      </c>
      <c r="B3230" t="s">
        <v>4696</v>
      </c>
      <c r="C3230">
        <v>600820883</v>
      </c>
      <c r="D3230" t="s">
        <v>1818</v>
      </c>
      <c r="E3230">
        <v>0</v>
      </c>
      <c r="F3230">
        <v>1</v>
      </c>
      <c r="G3230">
        <v>0</v>
      </c>
      <c r="H3230">
        <v>1</v>
      </c>
      <c r="I3230">
        <v>0</v>
      </c>
      <c r="J3230">
        <v>0</v>
      </c>
      <c r="K3230">
        <v>0</v>
      </c>
      <c r="L3230">
        <v>1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f>SUM(Table1[[#This Row],[V700 Mosfet]:[V700 Rectifier board]])</f>
        <v>3</v>
      </c>
      <c r="S3230">
        <v>1</v>
      </c>
      <c r="T3230" t="s">
        <v>4701</v>
      </c>
      <c r="U3230" t="s">
        <v>2675</v>
      </c>
      <c r="V3230" t="s">
        <v>229</v>
      </c>
      <c r="W3230" t="s">
        <v>30</v>
      </c>
      <c r="X3230" t="s">
        <v>2675</v>
      </c>
      <c r="Y3230">
        <v>777</v>
      </c>
    </row>
    <row r="3231" spans="1:25">
      <c r="A3231" t="s">
        <v>4700</v>
      </c>
      <c r="B3231" t="s">
        <v>4696</v>
      </c>
      <c r="C3231">
        <v>600847880</v>
      </c>
      <c r="D3231" t="s">
        <v>360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1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f>SUM(Table1[[#This Row],[V700 Mosfet]:[V700 Rectifier board]])</f>
        <v>1</v>
      </c>
      <c r="S3231">
        <v>2</v>
      </c>
      <c r="T3231" t="s">
        <v>4702</v>
      </c>
      <c r="U3231" t="s">
        <v>1818</v>
      </c>
      <c r="V3231" t="s">
        <v>360</v>
      </c>
      <c r="W3231" t="s">
        <v>30</v>
      </c>
      <c r="X3231" t="s">
        <v>1818</v>
      </c>
      <c r="Y3231">
        <v>99</v>
      </c>
    </row>
    <row r="3232" spans="1:25">
      <c r="A3232" t="s">
        <v>4703</v>
      </c>
      <c r="B3232" t="s">
        <v>4704</v>
      </c>
      <c r="C3232">
        <v>600975625</v>
      </c>
      <c r="D3232" t="s">
        <v>436</v>
      </c>
      <c r="E3232">
        <v>0</v>
      </c>
      <c r="F3232">
        <v>0</v>
      </c>
      <c r="G3232">
        <v>1</v>
      </c>
      <c r="H3232">
        <v>0</v>
      </c>
      <c r="I3232">
        <v>0</v>
      </c>
      <c r="J3232">
        <v>1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f>SUM(Table1[[#This Row],[V700 Mosfet]:[V700 Rectifier board]])</f>
        <v>2</v>
      </c>
      <c r="S3232">
        <v>4</v>
      </c>
      <c r="T3232" t="s">
        <v>4705</v>
      </c>
      <c r="U3232" t="s">
        <v>4706</v>
      </c>
      <c r="V3232" t="s">
        <v>436</v>
      </c>
      <c r="W3232" t="s">
        <v>30</v>
      </c>
      <c r="X3232" t="s">
        <v>4706</v>
      </c>
      <c r="Y3232">
        <v>30</v>
      </c>
    </row>
    <row r="3233" spans="1:25">
      <c r="A3233" t="s">
        <v>4707</v>
      </c>
      <c r="B3233" t="s">
        <v>4708</v>
      </c>
      <c r="C3233">
        <v>600765304</v>
      </c>
      <c r="D3233" t="s">
        <v>1151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1</v>
      </c>
      <c r="K3233">
        <v>0</v>
      </c>
      <c r="L3233">
        <v>0</v>
      </c>
      <c r="M3233">
        <v>1</v>
      </c>
      <c r="N3233">
        <v>0</v>
      </c>
      <c r="O3233">
        <v>0</v>
      </c>
      <c r="P3233">
        <v>0</v>
      </c>
      <c r="Q3233">
        <v>0</v>
      </c>
      <c r="R3233">
        <f>SUM(Table1[[#This Row],[V700 Mosfet]:[V700 Rectifier board]])</f>
        <v>2</v>
      </c>
      <c r="S3233">
        <v>1</v>
      </c>
      <c r="T3233" t="s">
        <v>4709</v>
      </c>
      <c r="U3233" t="s">
        <v>4710</v>
      </c>
      <c r="V3233" t="s">
        <v>899</v>
      </c>
      <c r="W3233" t="s">
        <v>30</v>
      </c>
      <c r="X3233" t="s">
        <v>4710</v>
      </c>
      <c r="Y3233">
        <v>1145</v>
      </c>
    </row>
    <row r="3234" spans="1:25">
      <c r="A3234" t="s">
        <v>4707</v>
      </c>
      <c r="B3234" t="s">
        <v>4708</v>
      </c>
      <c r="C3234">
        <v>601010551</v>
      </c>
      <c r="D3234" t="s">
        <v>784</v>
      </c>
      <c r="E3234">
        <v>0</v>
      </c>
      <c r="F3234">
        <v>0</v>
      </c>
      <c r="G3234">
        <v>1</v>
      </c>
      <c r="H3234">
        <v>0</v>
      </c>
      <c r="I3234">
        <v>0</v>
      </c>
      <c r="J3234">
        <v>1</v>
      </c>
      <c r="K3234">
        <v>1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f>SUM(Table1[[#This Row],[V700 Mosfet]:[V700 Rectifier board]])</f>
        <v>3</v>
      </c>
      <c r="S3234">
        <v>2</v>
      </c>
      <c r="T3234" t="s">
        <v>4711</v>
      </c>
      <c r="U3234" t="s">
        <v>1151</v>
      </c>
      <c r="V3234" t="s">
        <v>784</v>
      </c>
      <c r="W3234" t="s">
        <v>30</v>
      </c>
      <c r="X3234" t="s">
        <v>47</v>
      </c>
      <c r="Y3234">
        <v>1170</v>
      </c>
    </row>
    <row r="3235" spans="1:25">
      <c r="A3235" t="s">
        <v>4712</v>
      </c>
      <c r="B3235" t="s">
        <v>4713</v>
      </c>
      <c r="C3235">
        <v>600966759</v>
      </c>
      <c r="D3235" t="s">
        <v>1501</v>
      </c>
      <c r="E3235">
        <v>0</v>
      </c>
      <c r="F3235">
        <v>0</v>
      </c>
      <c r="G3235">
        <v>1</v>
      </c>
      <c r="H3235">
        <v>0</v>
      </c>
      <c r="I3235">
        <v>0</v>
      </c>
      <c r="J3235">
        <v>1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f>SUM(Table1[[#This Row],[V700 Mosfet]:[V700 Rectifier board]])</f>
        <v>2</v>
      </c>
      <c r="S3235">
        <v>1</v>
      </c>
      <c r="T3235" t="s">
        <v>4714</v>
      </c>
      <c r="U3235" t="s">
        <v>2237</v>
      </c>
      <c r="V3235" t="s">
        <v>1501</v>
      </c>
      <c r="W3235" t="s">
        <v>30</v>
      </c>
      <c r="X3235" t="s">
        <v>2237</v>
      </c>
      <c r="Y3235">
        <v>1624</v>
      </c>
    </row>
    <row r="3236" spans="1:25">
      <c r="A3236" t="s">
        <v>4715</v>
      </c>
      <c r="B3236" t="s">
        <v>4716</v>
      </c>
      <c r="C3236">
        <v>600708920</v>
      </c>
      <c r="D3236" t="s">
        <v>1482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1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f>SUM(Table1[[#This Row],[V700 Mosfet]:[V700 Rectifier board]])</f>
        <v>1</v>
      </c>
      <c r="S3236">
        <v>0</v>
      </c>
      <c r="T3236" t="s">
        <v>28</v>
      </c>
      <c r="U3236" t="s">
        <v>4716</v>
      </c>
      <c r="V3236" t="s">
        <v>1517</v>
      </c>
      <c r="W3236" t="s">
        <v>30</v>
      </c>
      <c r="X3236" t="s">
        <v>4716</v>
      </c>
      <c r="Y3236">
        <v>1825</v>
      </c>
    </row>
    <row r="3237" spans="1:25">
      <c r="A3237" t="s">
        <v>4717</v>
      </c>
      <c r="B3237" t="s">
        <v>4718</v>
      </c>
      <c r="C3237">
        <v>760087958</v>
      </c>
      <c r="D3237" t="s">
        <v>1781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1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f>SUM(Table1[[#This Row],[V700 Mosfet]:[V700 Rectifier board]])</f>
        <v>1</v>
      </c>
      <c r="S3237">
        <v>0</v>
      </c>
      <c r="T3237" t="s">
        <v>28</v>
      </c>
      <c r="U3237" t="s">
        <v>4718</v>
      </c>
      <c r="V3237" t="s">
        <v>1781</v>
      </c>
      <c r="W3237" t="s">
        <v>66</v>
      </c>
      <c r="X3237" t="s">
        <v>4718</v>
      </c>
      <c r="Y3237">
        <v>1781</v>
      </c>
    </row>
    <row r="3238" spans="1:25">
      <c r="A3238" t="s">
        <v>4719</v>
      </c>
      <c r="B3238" t="s">
        <v>4718</v>
      </c>
      <c r="C3238">
        <v>600828421</v>
      </c>
      <c r="D3238" t="s">
        <v>831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1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f>SUM(Table1[[#This Row],[V700 Mosfet]:[V700 Rectifier board]])</f>
        <v>1</v>
      </c>
      <c r="S3238">
        <v>3</v>
      </c>
      <c r="T3238" t="s">
        <v>4720</v>
      </c>
      <c r="U3238" t="s">
        <v>1623</v>
      </c>
      <c r="V3238" t="s">
        <v>831</v>
      </c>
      <c r="W3238" t="s">
        <v>30</v>
      </c>
      <c r="X3238" t="s">
        <v>1623</v>
      </c>
      <c r="Y3238">
        <v>36</v>
      </c>
    </row>
    <row r="3239" spans="1:25">
      <c r="A3239" t="s">
        <v>4721</v>
      </c>
      <c r="B3239" t="s">
        <v>4722</v>
      </c>
      <c r="C3239">
        <v>760133441</v>
      </c>
      <c r="D3239" t="s">
        <v>4723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1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f>SUM(Table1[[#This Row],[V700 Mosfet]:[V700 Rectifier board]])</f>
        <v>1</v>
      </c>
      <c r="S3239">
        <v>1</v>
      </c>
      <c r="T3239" t="s">
        <v>4724</v>
      </c>
      <c r="U3239" t="s">
        <v>4725</v>
      </c>
      <c r="V3239" t="s">
        <v>2584</v>
      </c>
      <c r="W3239" t="s">
        <v>30</v>
      </c>
      <c r="X3239" t="s">
        <v>4725</v>
      </c>
      <c r="Y3239">
        <v>1108</v>
      </c>
    </row>
    <row r="3240" spans="1:25">
      <c r="A3240" t="s">
        <v>4726</v>
      </c>
      <c r="B3240" t="s">
        <v>4722</v>
      </c>
      <c r="C3240">
        <v>600962907</v>
      </c>
      <c r="D3240" t="s">
        <v>1262</v>
      </c>
      <c r="E3240">
        <v>0</v>
      </c>
      <c r="F3240">
        <v>0</v>
      </c>
      <c r="G3240">
        <v>1</v>
      </c>
      <c r="H3240">
        <v>0</v>
      </c>
      <c r="I3240">
        <v>0</v>
      </c>
      <c r="J3240">
        <v>1</v>
      </c>
      <c r="K3240">
        <v>1</v>
      </c>
      <c r="L3240">
        <v>1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f>SUM(Table1[[#This Row],[V700 Mosfet]:[V700 Rectifier board]])</f>
        <v>4</v>
      </c>
      <c r="S3240">
        <v>0</v>
      </c>
      <c r="T3240" t="s">
        <v>28</v>
      </c>
      <c r="U3240" t="s">
        <v>4722</v>
      </c>
      <c r="V3240" t="s">
        <v>1262</v>
      </c>
      <c r="W3240" t="s">
        <v>30</v>
      </c>
      <c r="X3240" t="s">
        <v>4722</v>
      </c>
      <c r="Y3240">
        <v>3175</v>
      </c>
    </row>
    <row r="3241" spans="1:25">
      <c r="A3241" t="s">
        <v>4726</v>
      </c>
      <c r="B3241" t="s">
        <v>4722</v>
      </c>
      <c r="C3241">
        <v>760108838</v>
      </c>
      <c r="D3241" t="s">
        <v>864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1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f>SUM(Table1[[#This Row],[V700 Mosfet]:[V700 Rectifier board]])</f>
        <v>1</v>
      </c>
      <c r="S3241">
        <v>3</v>
      </c>
      <c r="T3241" t="s">
        <v>4727</v>
      </c>
      <c r="U3241" t="s">
        <v>1447</v>
      </c>
      <c r="V3241" t="s">
        <v>1944</v>
      </c>
      <c r="W3241" t="s">
        <v>30</v>
      </c>
      <c r="X3241" t="s">
        <v>1447</v>
      </c>
      <c r="Y3241">
        <v>175</v>
      </c>
    </row>
    <row r="3242" spans="1:25">
      <c r="A3242" t="s">
        <v>4728</v>
      </c>
      <c r="B3242" t="s">
        <v>4729</v>
      </c>
      <c r="C3242">
        <v>600705174</v>
      </c>
      <c r="D3242" t="s">
        <v>1267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1</v>
      </c>
      <c r="K3242">
        <v>0</v>
      </c>
      <c r="L3242">
        <v>0</v>
      </c>
      <c r="M3242">
        <v>1</v>
      </c>
      <c r="N3242">
        <v>0</v>
      </c>
      <c r="O3242">
        <v>0</v>
      </c>
      <c r="P3242">
        <v>0</v>
      </c>
      <c r="Q3242">
        <v>0</v>
      </c>
      <c r="R3242">
        <f>SUM(Table1[[#This Row],[V700 Mosfet]:[V700 Rectifier board]])</f>
        <v>2</v>
      </c>
      <c r="S3242">
        <v>0</v>
      </c>
      <c r="T3242" t="s">
        <v>28</v>
      </c>
      <c r="U3242" t="s">
        <v>4729</v>
      </c>
      <c r="V3242" t="s">
        <v>1267</v>
      </c>
      <c r="W3242" t="s">
        <v>30</v>
      </c>
      <c r="X3242" t="s">
        <v>4729</v>
      </c>
      <c r="Y3242">
        <v>1824</v>
      </c>
    </row>
    <row r="3243" spans="1:25">
      <c r="A3243" t="s">
        <v>4730</v>
      </c>
      <c r="B3243" t="s">
        <v>4722</v>
      </c>
      <c r="C3243">
        <v>760101425</v>
      </c>
      <c r="D3243" t="s">
        <v>1040</v>
      </c>
      <c r="E3243">
        <v>0</v>
      </c>
      <c r="F3243">
        <v>1</v>
      </c>
      <c r="G3243">
        <v>0</v>
      </c>
      <c r="H3243">
        <v>0</v>
      </c>
      <c r="I3243">
        <v>0</v>
      </c>
      <c r="J3243">
        <v>1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f>SUM(Table1[[#This Row],[V700 Mosfet]:[V700 Rectifier board]])</f>
        <v>2</v>
      </c>
      <c r="S3243">
        <v>0</v>
      </c>
      <c r="T3243" t="s">
        <v>28</v>
      </c>
      <c r="U3243" t="s">
        <v>4722</v>
      </c>
      <c r="V3243" t="s">
        <v>1040</v>
      </c>
      <c r="W3243" t="s">
        <v>30</v>
      </c>
      <c r="X3243" t="s">
        <v>4722</v>
      </c>
      <c r="Y3243">
        <v>2119</v>
      </c>
    </row>
    <row r="3244" spans="1:25">
      <c r="A3244" t="s">
        <v>4731</v>
      </c>
      <c r="B3244" t="s">
        <v>4722</v>
      </c>
      <c r="C3244">
        <v>600962906</v>
      </c>
      <c r="D3244" t="s">
        <v>1081</v>
      </c>
      <c r="E3244">
        <v>1</v>
      </c>
      <c r="F3244">
        <v>0</v>
      </c>
      <c r="G3244">
        <v>0</v>
      </c>
      <c r="H3244">
        <v>1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f>SUM(Table1[[#This Row],[V700 Mosfet]:[V700 Rectifier board]])</f>
        <v>2</v>
      </c>
      <c r="S3244">
        <v>0</v>
      </c>
      <c r="T3244" t="s">
        <v>28</v>
      </c>
      <c r="U3244" t="s">
        <v>4722</v>
      </c>
      <c r="V3244" t="s">
        <v>1081</v>
      </c>
      <c r="W3244" t="s">
        <v>30</v>
      </c>
      <c r="X3244" t="s">
        <v>4722</v>
      </c>
      <c r="Y3244">
        <v>3168</v>
      </c>
    </row>
    <row r="3245" spans="1:25">
      <c r="A3245" t="s">
        <v>4732</v>
      </c>
      <c r="B3245" t="s">
        <v>4729</v>
      </c>
      <c r="C3245">
        <v>600930454</v>
      </c>
      <c r="D3245" t="s">
        <v>2068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1</v>
      </c>
      <c r="K3245">
        <v>0</v>
      </c>
      <c r="L3245">
        <v>1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f>SUM(Table1[[#This Row],[V700 Mosfet]:[V700 Rectifier board]])</f>
        <v>2</v>
      </c>
      <c r="S3245">
        <v>3</v>
      </c>
      <c r="T3245" t="s">
        <v>4733</v>
      </c>
      <c r="U3245" t="s">
        <v>1642</v>
      </c>
      <c r="V3245" t="s">
        <v>2068</v>
      </c>
      <c r="W3245" t="s">
        <v>30</v>
      </c>
      <c r="X3245" t="s">
        <v>1642</v>
      </c>
      <c r="Y3245">
        <v>43</v>
      </c>
    </row>
    <row r="3246" spans="1:25">
      <c r="A3246" t="s">
        <v>4734</v>
      </c>
      <c r="B3246" t="s">
        <v>4729</v>
      </c>
      <c r="C3246">
        <v>600918893</v>
      </c>
      <c r="D3246" t="s">
        <v>1062</v>
      </c>
      <c r="E3246">
        <v>0</v>
      </c>
      <c r="F3246">
        <v>1</v>
      </c>
      <c r="G3246">
        <v>0</v>
      </c>
      <c r="H3246">
        <v>0</v>
      </c>
      <c r="I3246">
        <v>0</v>
      </c>
      <c r="J3246">
        <v>1</v>
      </c>
      <c r="K3246">
        <v>0</v>
      </c>
      <c r="L3246">
        <v>1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f>SUM(Table1[[#This Row],[V700 Mosfet]:[V700 Rectifier board]])</f>
        <v>3</v>
      </c>
      <c r="S3246">
        <v>2</v>
      </c>
      <c r="T3246" t="s">
        <v>4735</v>
      </c>
      <c r="U3246" t="s">
        <v>2002</v>
      </c>
      <c r="V3246" t="s">
        <v>1062</v>
      </c>
      <c r="W3246" t="s">
        <v>30</v>
      </c>
      <c r="X3246" t="s">
        <v>2002</v>
      </c>
      <c r="Y3246">
        <v>21</v>
      </c>
    </row>
    <row r="3247" spans="1:25">
      <c r="A3247" t="s">
        <v>4736</v>
      </c>
      <c r="B3247" t="s">
        <v>4737</v>
      </c>
      <c r="C3247">
        <v>760090611</v>
      </c>
      <c r="D3247" t="s">
        <v>4738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1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f>SUM(Table1[[#This Row],[V700 Mosfet]:[V700 Rectifier board]])</f>
        <v>1</v>
      </c>
      <c r="S3247">
        <v>0</v>
      </c>
      <c r="T3247" t="s">
        <v>28</v>
      </c>
      <c r="U3247" t="s">
        <v>4737</v>
      </c>
      <c r="V3247" t="s">
        <v>4738</v>
      </c>
      <c r="W3247" t="s">
        <v>66</v>
      </c>
      <c r="X3247" t="s">
        <v>4737</v>
      </c>
      <c r="Y3247">
        <v>1836</v>
      </c>
    </row>
    <row r="3248" spans="1:25">
      <c r="A3248" t="s">
        <v>4736</v>
      </c>
      <c r="B3248" t="s">
        <v>4737</v>
      </c>
      <c r="C3248">
        <v>760098452</v>
      </c>
      <c r="D3248" t="s">
        <v>1132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1</v>
      </c>
      <c r="N3248">
        <v>0</v>
      </c>
      <c r="O3248">
        <v>0</v>
      </c>
      <c r="P3248">
        <v>0</v>
      </c>
      <c r="Q3248">
        <v>0</v>
      </c>
      <c r="R3248">
        <f>SUM(Table1[[#This Row],[V700 Mosfet]:[V700 Rectifier board]])</f>
        <v>1</v>
      </c>
      <c r="S3248">
        <v>1</v>
      </c>
      <c r="T3248" t="s">
        <v>4739</v>
      </c>
      <c r="U3248" t="s">
        <v>4738</v>
      </c>
      <c r="V3248" t="s">
        <v>1448</v>
      </c>
      <c r="W3248" t="s">
        <v>30</v>
      </c>
      <c r="X3248" t="s">
        <v>4738</v>
      </c>
      <c r="Y3248">
        <v>160</v>
      </c>
    </row>
    <row r="3249" spans="1:25">
      <c r="A3249" t="s">
        <v>4740</v>
      </c>
      <c r="B3249" t="s">
        <v>26</v>
      </c>
      <c r="C3249">
        <v>600890976</v>
      </c>
      <c r="D3249" t="s">
        <v>515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1</v>
      </c>
      <c r="K3249">
        <v>0</v>
      </c>
      <c r="L3249">
        <v>1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f>SUM(Table1[[#This Row],[V700 Mosfet]:[V700 Rectifier board]])</f>
        <v>2</v>
      </c>
      <c r="S3249">
        <v>0</v>
      </c>
      <c r="T3249" t="s">
        <v>28</v>
      </c>
      <c r="U3249" t="s">
        <v>26</v>
      </c>
      <c r="V3249" t="s">
        <v>2118</v>
      </c>
      <c r="W3249" t="s">
        <v>30</v>
      </c>
      <c r="X3249" t="s">
        <v>26</v>
      </c>
      <c r="Y3249">
        <v>1293</v>
      </c>
    </row>
    <row r="3250" spans="1:25">
      <c r="A3250" t="s">
        <v>4740</v>
      </c>
      <c r="B3250" t="s">
        <v>26</v>
      </c>
      <c r="C3250">
        <v>600999044</v>
      </c>
      <c r="D3250" t="s">
        <v>980</v>
      </c>
      <c r="E3250">
        <v>0</v>
      </c>
      <c r="F3250">
        <v>0</v>
      </c>
      <c r="G3250">
        <v>1</v>
      </c>
      <c r="H3250">
        <v>0</v>
      </c>
      <c r="I3250">
        <v>1</v>
      </c>
      <c r="J3250">
        <v>1</v>
      </c>
      <c r="K3250">
        <v>1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f>SUM(Table1[[#This Row],[V700 Mosfet]:[V700 Rectifier board]])</f>
        <v>4</v>
      </c>
      <c r="S3250">
        <v>1</v>
      </c>
      <c r="T3250" t="s">
        <v>4741</v>
      </c>
      <c r="U3250" t="s">
        <v>515</v>
      </c>
      <c r="V3250" t="s">
        <v>980</v>
      </c>
      <c r="W3250" t="s">
        <v>30</v>
      </c>
      <c r="X3250" t="s">
        <v>515</v>
      </c>
      <c r="Y3250">
        <v>504</v>
      </c>
    </row>
    <row r="3251" spans="1:25">
      <c r="A3251" t="s">
        <v>4742</v>
      </c>
      <c r="B3251" t="s">
        <v>26</v>
      </c>
      <c r="C3251">
        <v>600675208</v>
      </c>
      <c r="D3251" t="s">
        <v>1026</v>
      </c>
      <c r="E3251">
        <v>1</v>
      </c>
      <c r="F3251">
        <v>1</v>
      </c>
      <c r="G3251">
        <v>0</v>
      </c>
      <c r="H3251">
        <v>1</v>
      </c>
      <c r="I3251">
        <v>1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f>SUM(Table1[[#This Row],[V700 Mosfet]:[V700 Rectifier board]])</f>
        <v>4</v>
      </c>
      <c r="S3251">
        <v>0</v>
      </c>
      <c r="T3251" t="s">
        <v>28</v>
      </c>
      <c r="U3251" t="s">
        <v>26</v>
      </c>
      <c r="V3251" t="s">
        <v>3956</v>
      </c>
      <c r="W3251" t="s">
        <v>30</v>
      </c>
      <c r="X3251" t="s">
        <v>26</v>
      </c>
      <c r="Y3251">
        <v>158</v>
      </c>
    </row>
    <row r="3252" spans="1:25">
      <c r="A3252" t="s">
        <v>4742</v>
      </c>
      <c r="B3252" t="s">
        <v>26</v>
      </c>
      <c r="C3252">
        <v>600925374</v>
      </c>
      <c r="D3252" t="s">
        <v>85</v>
      </c>
      <c r="E3252">
        <v>0</v>
      </c>
      <c r="F3252">
        <v>0</v>
      </c>
      <c r="G3252">
        <v>1</v>
      </c>
      <c r="H3252">
        <v>0</v>
      </c>
      <c r="I3252">
        <v>0</v>
      </c>
      <c r="J3252">
        <v>1</v>
      </c>
      <c r="K3252">
        <v>1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f>SUM(Table1[[#This Row],[V700 Mosfet]:[V700 Rectifier board]])</f>
        <v>3</v>
      </c>
      <c r="S3252">
        <v>1</v>
      </c>
      <c r="T3252" t="s">
        <v>4743</v>
      </c>
      <c r="U3252" t="s">
        <v>1026</v>
      </c>
      <c r="V3252" t="s">
        <v>85</v>
      </c>
      <c r="W3252" t="s">
        <v>30</v>
      </c>
      <c r="X3252" t="s">
        <v>1026</v>
      </c>
      <c r="Y3252">
        <v>1347</v>
      </c>
    </row>
    <row r="3253" spans="1:25">
      <c r="A3253" t="s">
        <v>4744</v>
      </c>
      <c r="B3253" t="s">
        <v>4745</v>
      </c>
      <c r="C3253">
        <v>600721094</v>
      </c>
      <c r="D3253" t="s">
        <v>1214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1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f>SUM(Table1[[#This Row],[V700 Mosfet]:[V700 Rectifier board]])</f>
        <v>1</v>
      </c>
      <c r="S3253">
        <v>0</v>
      </c>
      <c r="T3253" t="s">
        <v>28</v>
      </c>
      <c r="U3253" t="s">
        <v>4745</v>
      </c>
      <c r="V3253" t="s">
        <v>1214</v>
      </c>
      <c r="W3253" t="s">
        <v>30</v>
      </c>
      <c r="X3253" t="s">
        <v>4745</v>
      </c>
      <c r="Y3253">
        <v>1903</v>
      </c>
    </row>
    <row r="3254" spans="1:25">
      <c r="A3254" t="s">
        <v>4744</v>
      </c>
      <c r="B3254" t="s">
        <v>4745</v>
      </c>
      <c r="C3254">
        <v>600990868</v>
      </c>
      <c r="D3254" t="s">
        <v>1913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1</v>
      </c>
      <c r="K3254">
        <v>1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f>SUM(Table1[[#This Row],[V700 Mosfet]:[V700 Rectifier board]])</f>
        <v>2</v>
      </c>
      <c r="S3254">
        <v>1</v>
      </c>
      <c r="T3254" t="s">
        <v>4746</v>
      </c>
      <c r="U3254" t="s">
        <v>1214</v>
      </c>
      <c r="V3254" t="s">
        <v>1913</v>
      </c>
      <c r="W3254" t="s">
        <v>30</v>
      </c>
      <c r="X3254" t="s">
        <v>1214</v>
      </c>
      <c r="Y3254">
        <v>1415</v>
      </c>
    </row>
    <row r="3255" spans="1:25">
      <c r="A3255" t="s">
        <v>4747</v>
      </c>
      <c r="B3255" t="s">
        <v>26</v>
      </c>
      <c r="C3255">
        <v>600822903</v>
      </c>
      <c r="D3255" t="s">
        <v>206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1</v>
      </c>
      <c r="K3255">
        <v>0</v>
      </c>
      <c r="L3255">
        <v>1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f>SUM(Table1[[#This Row],[V700 Mosfet]:[V700 Rectifier board]])</f>
        <v>2</v>
      </c>
      <c r="S3255">
        <v>0</v>
      </c>
      <c r="T3255" t="s">
        <v>28</v>
      </c>
      <c r="U3255" t="s">
        <v>26</v>
      </c>
      <c r="V3255" t="s">
        <v>478</v>
      </c>
      <c r="W3255" t="s">
        <v>30</v>
      </c>
      <c r="X3255" t="s">
        <v>26</v>
      </c>
      <c r="Y3255">
        <v>946</v>
      </c>
    </row>
    <row r="3256" spans="1:25">
      <c r="A3256" t="s">
        <v>4748</v>
      </c>
      <c r="B3256" t="s">
        <v>26</v>
      </c>
      <c r="C3256">
        <v>600971077</v>
      </c>
      <c r="D3256" t="s">
        <v>394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1</v>
      </c>
      <c r="K3256">
        <v>0</v>
      </c>
      <c r="L3256">
        <v>0</v>
      </c>
      <c r="M3256">
        <v>1</v>
      </c>
      <c r="N3256">
        <v>0</v>
      </c>
      <c r="O3256">
        <v>0</v>
      </c>
      <c r="P3256">
        <v>0</v>
      </c>
      <c r="Q3256">
        <v>0</v>
      </c>
      <c r="R3256">
        <f>SUM(Table1[[#This Row],[V700 Mosfet]:[V700 Rectifier board]])</f>
        <v>2</v>
      </c>
      <c r="S3256">
        <v>0</v>
      </c>
      <c r="T3256" t="s">
        <v>28</v>
      </c>
      <c r="U3256" t="s">
        <v>26</v>
      </c>
      <c r="V3256" t="s">
        <v>394</v>
      </c>
      <c r="W3256" t="s">
        <v>30</v>
      </c>
      <c r="X3256" t="s">
        <v>26</v>
      </c>
      <c r="Y3256">
        <v>1726</v>
      </c>
    </row>
    <row r="3257" spans="1:25">
      <c r="A3257" t="s">
        <v>4749</v>
      </c>
      <c r="B3257" t="s">
        <v>26</v>
      </c>
      <c r="C3257">
        <v>600708224</v>
      </c>
      <c r="D3257" t="s">
        <v>273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1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f>SUM(Table1[[#This Row],[V700 Mosfet]:[V700 Rectifier board]])</f>
        <v>1</v>
      </c>
      <c r="S3257">
        <v>0</v>
      </c>
      <c r="T3257" t="s">
        <v>28</v>
      </c>
      <c r="U3257" t="s">
        <v>26</v>
      </c>
      <c r="V3257" t="s">
        <v>934</v>
      </c>
      <c r="W3257" t="s">
        <v>30</v>
      </c>
      <c r="X3257" t="s">
        <v>26</v>
      </c>
      <c r="Y3257">
        <v>328</v>
      </c>
    </row>
    <row r="3258" spans="1:25">
      <c r="A3258" t="s">
        <v>4750</v>
      </c>
      <c r="B3258" t="s">
        <v>26</v>
      </c>
      <c r="C3258">
        <v>600931981</v>
      </c>
      <c r="D3258" t="s">
        <v>1806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1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f>SUM(Table1[[#This Row],[V700 Mosfet]:[V700 Rectifier board]])</f>
        <v>1</v>
      </c>
      <c r="S3258">
        <v>0</v>
      </c>
      <c r="T3258" t="s">
        <v>28</v>
      </c>
      <c r="U3258" t="s">
        <v>26</v>
      </c>
      <c r="V3258" t="s">
        <v>190</v>
      </c>
      <c r="W3258" t="s">
        <v>30</v>
      </c>
      <c r="X3258" t="s">
        <v>26</v>
      </c>
      <c r="Y3258">
        <v>1530</v>
      </c>
    </row>
    <row r="3259" spans="1:25">
      <c r="A3259" t="s">
        <v>4751</v>
      </c>
      <c r="B3259" t="s">
        <v>26</v>
      </c>
      <c r="C3259">
        <v>600865615</v>
      </c>
      <c r="D3259" t="s">
        <v>955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1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f>SUM(Table1[[#This Row],[V700 Mosfet]:[V700 Rectifier board]])</f>
        <v>1</v>
      </c>
      <c r="S3259">
        <v>0</v>
      </c>
      <c r="T3259" t="s">
        <v>28</v>
      </c>
      <c r="U3259" t="s">
        <v>26</v>
      </c>
      <c r="V3259" t="s">
        <v>955</v>
      </c>
      <c r="W3259" t="s">
        <v>110</v>
      </c>
      <c r="X3259" t="s">
        <v>26</v>
      </c>
      <c r="Y3259">
        <v>1203</v>
      </c>
    </row>
    <row r="3260" spans="1:25">
      <c r="A3260" t="s">
        <v>4752</v>
      </c>
      <c r="B3260" t="s">
        <v>26</v>
      </c>
      <c r="C3260">
        <v>600858099</v>
      </c>
      <c r="D3260" t="s">
        <v>204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1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f>SUM(Table1[[#This Row],[V700 Mosfet]:[V700 Rectifier board]])</f>
        <v>1</v>
      </c>
      <c r="S3260">
        <v>0</v>
      </c>
      <c r="T3260" t="s">
        <v>28</v>
      </c>
      <c r="U3260" t="s">
        <v>26</v>
      </c>
      <c r="V3260" t="s">
        <v>204</v>
      </c>
      <c r="W3260" t="s">
        <v>30</v>
      </c>
      <c r="X3260" t="s">
        <v>26</v>
      </c>
      <c r="Y3260">
        <v>1198</v>
      </c>
    </row>
    <row r="3261" spans="1:25">
      <c r="A3261" t="s">
        <v>4753</v>
      </c>
      <c r="B3261" t="s">
        <v>26</v>
      </c>
      <c r="C3261">
        <v>600946785</v>
      </c>
      <c r="D3261" t="s">
        <v>2042</v>
      </c>
      <c r="E3261">
        <v>0</v>
      </c>
      <c r="F3261">
        <v>0</v>
      </c>
      <c r="G3261">
        <v>0</v>
      </c>
      <c r="H3261">
        <v>0</v>
      </c>
      <c r="I3261">
        <v>1</v>
      </c>
      <c r="J3261">
        <v>1</v>
      </c>
      <c r="K3261">
        <v>0</v>
      </c>
      <c r="L3261">
        <v>1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f>SUM(Table1[[#This Row],[V700 Mosfet]:[V700 Rectifier board]])</f>
        <v>3</v>
      </c>
      <c r="S3261">
        <v>0</v>
      </c>
      <c r="T3261" t="s">
        <v>28</v>
      </c>
      <c r="U3261" t="s">
        <v>26</v>
      </c>
      <c r="V3261" t="s">
        <v>1637</v>
      </c>
      <c r="W3261" t="s">
        <v>30</v>
      </c>
      <c r="X3261" t="s">
        <v>26</v>
      </c>
      <c r="Y3261">
        <v>1597</v>
      </c>
    </row>
    <row r="3262" spans="1:25">
      <c r="A3262" t="s">
        <v>4754</v>
      </c>
      <c r="B3262" t="s">
        <v>26</v>
      </c>
      <c r="C3262">
        <v>600800974</v>
      </c>
      <c r="D3262" t="s">
        <v>279</v>
      </c>
      <c r="E3262">
        <v>0</v>
      </c>
      <c r="F3262">
        <v>1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1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f>SUM(Table1[[#This Row],[V700 Mosfet]:[V700 Rectifier board]])</f>
        <v>2</v>
      </c>
      <c r="S3262">
        <v>0</v>
      </c>
      <c r="T3262" t="s">
        <v>28</v>
      </c>
      <c r="U3262" t="s">
        <v>26</v>
      </c>
      <c r="V3262" t="s">
        <v>279</v>
      </c>
      <c r="W3262" t="s">
        <v>30</v>
      </c>
      <c r="X3262" t="s">
        <v>26</v>
      </c>
      <c r="Y3262">
        <v>844</v>
      </c>
    </row>
    <row r="3263" spans="1:25">
      <c r="A3263" t="s">
        <v>4754</v>
      </c>
      <c r="B3263" t="s">
        <v>26</v>
      </c>
      <c r="C3263">
        <v>600836581</v>
      </c>
      <c r="D3263" t="s">
        <v>1991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1</v>
      </c>
      <c r="K3263">
        <v>0</v>
      </c>
      <c r="L3263">
        <v>0</v>
      </c>
      <c r="M3263">
        <v>1</v>
      </c>
      <c r="N3263">
        <v>0</v>
      </c>
      <c r="O3263">
        <v>0</v>
      </c>
      <c r="P3263">
        <v>0</v>
      </c>
      <c r="Q3263">
        <v>0</v>
      </c>
      <c r="R3263">
        <f>SUM(Table1[[#This Row],[V700 Mosfet]:[V700 Rectifier board]])</f>
        <v>2</v>
      </c>
      <c r="S3263">
        <v>1</v>
      </c>
      <c r="T3263" t="s">
        <v>4755</v>
      </c>
      <c r="U3263" t="s">
        <v>279</v>
      </c>
      <c r="V3263" t="s">
        <v>658</v>
      </c>
      <c r="W3263" t="s">
        <v>30</v>
      </c>
      <c r="X3263" t="s">
        <v>279</v>
      </c>
      <c r="Y3263">
        <v>177</v>
      </c>
    </row>
    <row r="3264" spans="1:25">
      <c r="A3264" t="s">
        <v>4756</v>
      </c>
      <c r="B3264" t="s">
        <v>26</v>
      </c>
      <c r="C3264">
        <v>600791475</v>
      </c>
      <c r="D3264" t="s">
        <v>1497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1</v>
      </c>
      <c r="K3264">
        <v>0</v>
      </c>
      <c r="L3264">
        <v>1</v>
      </c>
      <c r="M3264">
        <v>1</v>
      </c>
      <c r="N3264">
        <v>0</v>
      </c>
      <c r="O3264">
        <v>0</v>
      </c>
      <c r="P3264">
        <v>0</v>
      </c>
      <c r="Q3264">
        <v>0</v>
      </c>
      <c r="R3264">
        <f>SUM(Table1[[#This Row],[V700 Mosfet]:[V700 Rectifier board]])</f>
        <v>3</v>
      </c>
      <c r="S3264">
        <v>0</v>
      </c>
      <c r="T3264" t="s">
        <v>28</v>
      </c>
      <c r="U3264" t="s">
        <v>26</v>
      </c>
      <c r="V3264" t="s">
        <v>1497</v>
      </c>
      <c r="W3264" t="s">
        <v>30</v>
      </c>
      <c r="X3264" t="s">
        <v>26</v>
      </c>
      <c r="Y3264">
        <v>803</v>
      </c>
    </row>
    <row r="3265" spans="1:25">
      <c r="A3265" t="s">
        <v>4757</v>
      </c>
      <c r="B3265" t="s">
        <v>26</v>
      </c>
      <c r="C3265">
        <v>600746054</v>
      </c>
      <c r="D3265" t="s">
        <v>3385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1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f>SUM(Table1[[#This Row],[V700 Mosfet]:[V700 Rectifier board]])</f>
        <v>1</v>
      </c>
      <c r="S3265">
        <v>0</v>
      </c>
      <c r="T3265" t="s">
        <v>28</v>
      </c>
      <c r="U3265" t="s">
        <v>26</v>
      </c>
      <c r="V3265" t="s">
        <v>3385</v>
      </c>
      <c r="W3265" t="s">
        <v>30</v>
      </c>
      <c r="X3265" t="s">
        <v>26</v>
      </c>
      <c r="Y3265">
        <v>547</v>
      </c>
    </row>
    <row r="3266" spans="1:25">
      <c r="A3266" t="s">
        <v>4758</v>
      </c>
      <c r="B3266" t="s">
        <v>26</v>
      </c>
      <c r="C3266">
        <v>600709704</v>
      </c>
      <c r="D3266" t="s">
        <v>4738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1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f>SUM(Table1[[#This Row],[V700 Mosfet]:[V700 Rectifier board]])</f>
        <v>1</v>
      </c>
      <c r="S3266">
        <v>0</v>
      </c>
      <c r="T3266" t="s">
        <v>28</v>
      </c>
      <c r="U3266" t="s">
        <v>26</v>
      </c>
      <c r="V3266" t="s">
        <v>4221</v>
      </c>
      <c r="W3266" t="s">
        <v>30</v>
      </c>
      <c r="X3266" t="s">
        <v>26</v>
      </c>
      <c r="Y3266">
        <v>336</v>
      </c>
    </row>
    <row r="3267" spans="1:25">
      <c r="A3267" t="s">
        <v>4758</v>
      </c>
      <c r="B3267" t="s">
        <v>26</v>
      </c>
      <c r="C3267">
        <v>600764144</v>
      </c>
      <c r="D3267" t="s">
        <v>1657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1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f>SUM(Table1[[#This Row],[V700 Mosfet]:[V700 Rectifier board]])</f>
        <v>1</v>
      </c>
      <c r="S3267">
        <v>1</v>
      </c>
      <c r="T3267" t="s">
        <v>4759</v>
      </c>
      <c r="U3267" t="s">
        <v>4738</v>
      </c>
      <c r="V3267" t="s">
        <v>1657</v>
      </c>
      <c r="W3267" t="s">
        <v>30</v>
      </c>
      <c r="X3267" t="s">
        <v>4738</v>
      </c>
      <c r="Y3267">
        <v>309</v>
      </c>
    </row>
    <row r="3268" spans="1:25">
      <c r="A3268" t="s">
        <v>4760</v>
      </c>
      <c r="B3268" t="s">
        <v>26</v>
      </c>
      <c r="C3268">
        <v>600748187</v>
      </c>
      <c r="D3268" t="s">
        <v>338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1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f>SUM(Table1[[#This Row],[V700 Mosfet]:[V700 Rectifier board]])</f>
        <v>1</v>
      </c>
      <c r="S3268">
        <v>0</v>
      </c>
      <c r="T3268" t="s">
        <v>28</v>
      </c>
      <c r="U3268" t="s">
        <v>26</v>
      </c>
      <c r="V3268" t="s">
        <v>338</v>
      </c>
      <c r="W3268" t="s">
        <v>30</v>
      </c>
      <c r="X3268" t="s">
        <v>26</v>
      </c>
      <c r="Y3268">
        <v>558</v>
      </c>
    </row>
    <row r="3269" spans="1:25">
      <c r="A3269" t="s">
        <v>4761</v>
      </c>
      <c r="B3269" t="s">
        <v>26</v>
      </c>
      <c r="C3269">
        <v>760142940</v>
      </c>
      <c r="D3269" t="s">
        <v>250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1</v>
      </c>
      <c r="K3269">
        <v>1</v>
      </c>
      <c r="L3269">
        <v>0</v>
      </c>
      <c r="M3269">
        <v>1</v>
      </c>
      <c r="N3269">
        <v>0</v>
      </c>
      <c r="O3269">
        <v>0</v>
      </c>
      <c r="P3269">
        <v>0</v>
      </c>
      <c r="Q3269">
        <v>0</v>
      </c>
      <c r="R3269">
        <f>SUM(Table1[[#This Row],[V700 Mosfet]:[V700 Rectifier board]])</f>
        <v>3</v>
      </c>
      <c r="S3269">
        <v>0</v>
      </c>
      <c r="T3269" t="s">
        <v>28</v>
      </c>
      <c r="U3269" t="s">
        <v>26</v>
      </c>
      <c r="V3269" t="s">
        <v>4762</v>
      </c>
      <c r="W3269" t="s">
        <v>30</v>
      </c>
      <c r="X3269" t="s">
        <v>26</v>
      </c>
      <c r="Y3269">
        <v>1348</v>
      </c>
    </row>
    <row r="3270" spans="1:25">
      <c r="A3270" t="s">
        <v>4763</v>
      </c>
      <c r="B3270" t="s">
        <v>26</v>
      </c>
      <c r="C3270">
        <v>600691803</v>
      </c>
      <c r="D3270" t="s">
        <v>630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1</v>
      </c>
      <c r="K3270">
        <v>0</v>
      </c>
      <c r="L3270">
        <v>1</v>
      </c>
      <c r="M3270">
        <v>1</v>
      </c>
      <c r="N3270">
        <v>0</v>
      </c>
      <c r="O3270">
        <v>0</v>
      </c>
      <c r="P3270">
        <v>0</v>
      </c>
      <c r="Q3270">
        <v>0</v>
      </c>
      <c r="R3270">
        <f>SUM(Table1[[#This Row],[V700 Mosfet]:[V700 Rectifier board]])</f>
        <v>3</v>
      </c>
      <c r="S3270">
        <v>0</v>
      </c>
      <c r="T3270" t="s">
        <v>28</v>
      </c>
      <c r="U3270" t="s">
        <v>26</v>
      </c>
      <c r="V3270" t="s">
        <v>1100</v>
      </c>
      <c r="W3270" t="s">
        <v>30</v>
      </c>
      <c r="X3270" t="s">
        <v>26</v>
      </c>
      <c r="Y3270">
        <v>239</v>
      </c>
    </row>
    <row r="3271" spans="1:25">
      <c r="A3271" t="s">
        <v>4763</v>
      </c>
      <c r="B3271" t="s">
        <v>26</v>
      </c>
      <c r="C3271">
        <v>600986842</v>
      </c>
      <c r="D3271" t="s">
        <v>944</v>
      </c>
      <c r="E3271">
        <v>0</v>
      </c>
      <c r="F3271">
        <v>1</v>
      </c>
      <c r="G3271">
        <v>0</v>
      </c>
      <c r="H3271">
        <v>0</v>
      </c>
      <c r="I3271">
        <v>0</v>
      </c>
      <c r="J3271">
        <v>1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f>SUM(Table1[[#This Row],[V700 Mosfet]:[V700 Rectifier board]])</f>
        <v>2</v>
      </c>
      <c r="S3271">
        <v>1</v>
      </c>
      <c r="T3271" t="s">
        <v>4764</v>
      </c>
      <c r="U3271" t="s">
        <v>630</v>
      </c>
      <c r="V3271" t="s">
        <v>944</v>
      </c>
      <c r="W3271" t="s">
        <v>30</v>
      </c>
      <c r="X3271" t="s">
        <v>630</v>
      </c>
      <c r="Y3271">
        <v>1561</v>
      </c>
    </row>
    <row r="3272" spans="1:25">
      <c r="A3272" t="s">
        <v>4765</v>
      </c>
      <c r="B3272" t="s">
        <v>64</v>
      </c>
      <c r="C3272">
        <v>600696683</v>
      </c>
      <c r="D3272" t="s">
        <v>142</v>
      </c>
      <c r="E3272">
        <v>1</v>
      </c>
      <c r="F3272">
        <v>1</v>
      </c>
      <c r="G3272">
        <v>0</v>
      </c>
      <c r="H3272">
        <v>1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f>SUM(Table1[[#This Row],[V700 Mosfet]:[V700 Rectifier board]])</f>
        <v>3</v>
      </c>
      <c r="S3272">
        <v>0</v>
      </c>
      <c r="T3272" t="s">
        <v>28</v>
      </c>
      <c r="U3272" t="s">
        <v>64</v>
      </c>
      <c r="V3272" t="s">
        <v>142</v>
      </c>
      <c r="W3272" t="s">
        <v>66</v>
      </c>
      <c r="X3272" t="s">
        <v>64</v>
      </c>
      <c r="Y3272">
        <v>2675</v>
      </c>
    </row>
    <row r="3273" spans="1:25">
      <c r="A3273" t="s">
        <v>4765</v>
      </c>
      <c r="B3273" t="s">
        <v>26</v>
      </c>
      <c r="C3273">
        <v>600782918</v>
      </c>
      <c r="D3273" t="s">
        <v>534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1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f>SUM(Table1[[#This Row],[V700 Mosfet]:[V700 Rectifier board]])</f>
        <v>1</v>
      </c>
      <c r="S3273">
        <v>1</v>
      </c>
      <c r="T3273" t="s">
        <v>4766</v>
      </c>
      <c r="U3273" t="s">
        <v>142</v>
      </c>
      <c r="V3273" t="s">
        <v>1575</v>
      </c>
      <c r="W3273" t="s">
        <v>30</v>
      </c>
      <c r="X3273" t="s">
        <v>142</v>
      </c>
      <c r="Y3273">
        <v>435</v>
      </c>
    </row>
    <row r="3274" spans="1:25">
      <c r="A3274" t="s">
        <v>4765</v>
      </c>
      <c r="B3274" t="s">
        <v>26</v>
      </c>
      <c r="C3274">
        <v>600909417</v>
      </c>
      <c r="D3274" t="s">
        <v>1666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1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f>SUM(Table1[[#This Row],[V700 Mosfet]:[V700 Rectifier board]])</f>
        <v>1</v>
      </c>
      <c r="S3274">
        <v>2</v>
      </c>
      <c r="T3274" t="s">
        <v>4767</v>
      </c>
      <c r="U3274" t="s">
        <v>534</v>
      </c>
      <c r="V3274" t="s">
        <v>1666</v>
      </c>
      <c r="W3274" t="s">
        <v>110</v>
      </c>
      <c r="X3274" t="s">
        <v>534</v>
      </c>
      <c r="Y3274">
        <v>678</v>
      </c>
    </row>
    <row r="3275" spans="1:25">
      <c r="A3275" t="s">
        <v>4768</v>
      </c>
      <c r="B3275" t="s">
        <v>26</v>
      </c>
      <c r="C3275">
        <v>600918894</v>
      </c>
      <c r="D3275" t="s">
        <v>1787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1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f>SUM(Table1[[#This Row],[V700 Mosfet]:[V700 Rectifier board]])</f>
        <v>1</v>
      </c>
      <c r="S3275">
        <v>0</v>
      </c>
      <c r="T3275" t="s">
        <v>28</v>
      </c>
      <c r="U3275" t="s">
        <v>26</v>
      </c>
      <c r="V3275" t="s">
        <v>1787</v>
      </c>
      <c r="W3275" t="s">
        <v>30</v>
      </c>
      <c r="X3275" t="s">
        <v>26</v>
      </c>
      <c r="Y3275">
        <v>1496</v>
      </c>
    </row>
    <row r="3276" spans="1:25">
      <c r="A3276" t="s">
        <v>4769</v>
      </c>
      <c r="B3276" t="s">
        <v>26</v>
      </c>
      <c r="C3276">
        <v>600703925</v>
      </c>
      <c r="D3276" t="s">
        <v>1008</v>
      </c>
      <c r="E3276">
        <v>1</v>
      </c>
      <c r="F3276">
        <v>1</v>
      </c>
      <c r="G3276">
        <v>0</v>
      </c>
      <c r="H3276">
        <v>1</v>
      </c>
      <c r="I3276">
        <v>0</v>
      </c>
      <c r="J3276">
        <v>1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f>SUM(Table1[[#This Row],[V700 Mosfet]:[V700 Rectifier board]])</f>
        <v>4</v>
      </c>
      <c r="S3276">
        <v>0</v>
      </c>
      <c r="T3276" t="s">
        <v>28</v>
      </c>
      <c r="U3276" t="s">
        <v>26</v>
      </c>
      <c r="V3276" t="s">
        <v>1008</v>
      </c>
      <c r="W3276" t="s">
        <v>30</v>
      </c>
      <c r="X3276" t="s">
        <v>26</v>
      </c>
      <c r="Y3276">
        <v>342</v>
      </c>
    </row>
    <row r="3277" spans="1:25">
      <c r="A3277" t="s">
        <v>4769</v>
      </c>
      <c r="B3277" t="s">
        <v>26</v>
      </c>
      <c r="C3277">
        <v>600950422</v>
      </c>
      <c r="D3277" t="s">
        <v>2430</v>
      </c>
      <c r="E3277">
        <v>0</v>
      </c>
      <c r="F3277">
        <v>0</v>
      </c>
      <c r="G3277">
        <v>1</v>
      </c>
      <c r="H3277">
        <v>0</v>
      </c>
      <c r="I3277">
        <v>0</v>
      </c>
      <c r="J3277">
        <v>1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f>SUM(Table1[[#This Row],[V700 Mosfet]:[V700 Rectifier board]])</f>
        <v>2</v>
      </c>
      <c r="S3277">
        <v>1</v>
      </c>
      <c r="T3277" t="s">
        <v>4770</v>
      </c>
      <c r="U3277" t="s">
        <v>1008</v>
      </c>
      <c r="V3277" t="s">
        <v>2430</v>
      </c>
      <c r="W3277" t="s">
        <v>30</v>
      </c>
      <c r="X3277" t="s">
        <v>1008</v>
      </c>
      <c r="Y3277">
        <v>1295</v>
      </c>
    </row>
    <row r="3278" spans="1:25">
      <c r="A3278" t="s">
        <v>4771</v>
      </c>
      <c r="B3278" t="s">
        <v>26</v>
      </c>
      <c r="C3278">
        <v>600922985</v>
      </c>
      <c r="D3278" t="s">
        <v>1215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1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f>SUM(Table1[[#This Row],[V700 Mosfet]:[V700 Rectifier board]])</f>
        <v>1</v>
      </c>
      <c r="S3278">
        <v>0</v>
      </c>
      <c r="T3278" t="s">
        <v>28</v>
      </c>
      <c r="U3278" t="s">
        <v>26</v>
      </c>
      <c r="V3278" t="s">
        <v>1215</v>
      </c>
      <c r="W3278" t="s">
        <v>30</v>
      </c>
      <c r="X3278" t="s">
        <v>26</v>
      </c>
      <c r="Y3278">
        <v>1532</v>
      </c>
    </row>
    <row r="3279" spans="1:25">
      <c r="A3279" t="s">
        <v>4772</v>
      </c>
      <c r="B3279" t="s">
        <v>64</v>
      </c>
      <c r="C3279">
        <v>600665043</v>
      </c>
      <c r="D3279" t="s">
        <v>2601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1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f>SUM(Table1[[#This Row],[V700 Mosfet]:[V700 Rectifier board]])</f>
        <v>1</v>
      </c>
      <c r="S3279">
        <v>0</v>
      </c>
      <c r="T3279" t="s">
        <v>28</v>
      </c>
      <c r="U3279" t="s">
        <v>64</v>
      </c>
      <c r="V3279" t="s">
        <v>2601</v>
      </c>
      <c r="W3279" t="s">
        <v>66</v>
      </c>
      <c r="X3279" t="s">
        <v>64</v>
      </c>
      <c r="Y3279">
        <v>2560</v>
      </c>
    </row>
    <row r="3280" spans="1:25">
      <c r="A3280" t="s">
        <v>4773</v>
      </c>
      <c r="B3280" t="s">
        <v>26</v>
      </c>
      <c r="C3280">
        <v>600681183</v>
      </c>
      <c r="D3280" t="s">
        <v>975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1</v>
      </c>
      <c r="K3280">
        <v>0</v>
      </c>
      <c r="L3280">
        <v>1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f>SUM(Table1[[#This Row],[V700 Mosfet]:[V700 Rectifier board]])</f>
        <v>2</v>
      </c>
      <c r="S3280">
        <v>0</v>
      </c>
      <c r="T3280" t="s">
        <v>28</v>
      </c>
      <c r="U3280" t="s">
        <v>26</v>
      </c>
      <c r="V3280" t="s">
        <v>2624</v>
      </c>
      <c r="W3280" t="s">
        <v>30</v>
      </c>
      <c r="X3280" t="s">
        <v>26</v>
      </c>
      <c r="Y3280">
        <v>189</v>
      </c>
    </row>
    <row r="3281" spans="1:25">
      <c r="A3281" t="s">
        <v>4773</v>
      </c>
      <c r="B3281" t="s">
        <v>26</v>
      </c>
      <c r="C3281">
        <v>600979264</v>
      </c>
      <c r="D3281" t="s">
        <v>384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1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f>SUM(Table1[[#This Row],[V700 Mosfet]:[V700 Rectifier board]])</f>
        <v>1</v>
      </c>
      <c r="S3281">
        <v>1</v>
      </c>
      <c r="T3281" t="s">
        <v>4774</v>
      </c>
      <c r="U3281" t="s">
        <v>975</v>
      </c>
      <c r="V3281" t="s">
        <v>384</v>
      </c>
      <c r="W3281" t="s">
        <v>30</v>
      </c>
      <c r="X3281" t="s">
        <v>975</v>
      </c>
      <c r="Y3281">
        <v>1560</v>
      </c>
    </row>
    <row r="3282" spans="1:25">
      <c r="A3282" t="s">
        <v>4775</v>
      </c>
      <c r="B3282" t="s">
        <v>26</v>
      </c>
      <c r="C3282">
        <v>600876326</v>
      </c>
      <c r="D3282" t="s">
        <v>819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1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f>SUM(Table1[[#This Row],[V700 Mosfet]:[V700 Rectifier board]])</f>
        <v>1</v>
      </c>
      <c r="S3282">
        <v>0</v>
      </c>
      <c r="T3282" t="s">
        <v>28</v>
      </c>
      <c r="U3282" t="s">
        <v>26</v>
      </c>
      <c r="V3282" t="s">
        <v>819</v>
      </c>
      <c r="W3282" t="s">
        <v>30</v>
      </c>
      <c r="X3282" t="s">
        <v>26</v>
      </c>
      <c r="Y3282">
        <v>1261</v>
      </c>
    </row>
    <row r="3283" spans="1:25">
      <c r="A3283" t="s">
        <v>4775</v>
      </c>
      <c r="B3283" t="s">
        <v>26</v>
      </c>
      <c r="C3283">
        <v>600979231</v>
      </c>
      <c r="D3283" t="s">
        <v>849</v>
      </c>
      <c r="E3283">
        <v>0</v>
      </c>
      <c r="F3283">
        <v>0</v>
      </c>
      <c r="G3283">
        <v>1</v>
      </c>
      <c r="H3283">
        <v>0</v>
      </c>
      <c r="I3283">
        <v>0</v>
      </c>
      <c r="J3283">
        <v>1</v>
      </c>
      <c r="K3283">
        <v>1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f>SUM(Table1[[#This Row],[V700 Mosfet]:[V700 Rectifier board]])</f>
        <v>3</v>
      </c>
      <c r="S3283">
        <v>1</v>
      </c>
      <c r="T3283" t="s">
        <v>4776</v>
      </c>
      <c r="U3283" t="s">
        <v>819</v>
      </c>
      <c r="V3283" t="s">
        <v>849</v>
      </c>
      <c r="W3283" t="s">
        <v>30</v>
      </c>
      <c r="X3283" t="s">
        <v>819</v>
      </c>
      <c r="Y3283">
        <v>514</v>
      </c>
    </row>
    <row r="3284" spans="1:25">
      <c r="A3284" t="s">
        <v>4777</v>
      </c>
      <c r="B3284" t="s">
        <v>26</v>
      </c>
      <c r="C3284">
        <v>600762523</v>
      </c>
      <c r="D3284" t="s">
        <v>1520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1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f>SUM(Table1[[#This Row],[V700 Mosfet]:[V700 Rectifier board]])</f>
        <v>1</v>
      </c>
      <c r="S3284">
        <v>0</v>
      </c>
      <c r="T3284" t="s">
        <v>28</v>
      </c>
      <c r="U3284" t="s">
        <v>26</v>
      </c>
      <c r="V3284" t="s">
        <v>1520</v>
      </c>
      <c r="W3284" t="s">
        <v>30</v>
      </c>
      <c r="X3284" t="s">
        <v>26</v>
      </c>
      <c r="Y3284">
        <v>636</v>
      </c>
    </row>
    <row r="3285" spans="1:25">
      <c r="A3285" t="s">
        <v>4778</v>
      </c>
      <c r="B3285" t="s">
        <v>26</v>
      </c>
      <c r="C3285">
        <v>600862752</v>
      </c>
      <c r="D3285" t="s">
        <v>462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1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f>SUM(Table1[[#This Row],[V700 Mosfet]:[V700 Rectifier board]])</f>
        <v>1</v>
      </c>
      <c r="S3285">
        <v>0</v>
      </c>
      <c r="T3285" t="s">
        <v>28</v>
      </c>
      <c r="U3285" t="s">
        <v>26</v>
      </c>
      <c r="V3285" t="s">
        <v>462</v>
      </c>
      <c r="W3285" t="s">
        <v>110</v>
      </c>
      <c r="X3285" t="s">
        <v>26</v>
      </c>
      <c r="Y3285">
        <v>1175</v>
      </c>
    </row>
    <row r="3286" spans="1:25">
      <c r="A3286" t="s">
        <v>4779</v>
      </c>
      <c r="B3286" t="s">
        <v>26</v>
      </c>
      <c r="C3286">
        <v>600761653</v>
      </c>
      <c r="D3286" t="s">
        <v>632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1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f>SUM(Table1[[#This Row],[V700 Mosfet]:[V700 Rectifier board]])</f>
        <v>1</v>
      </c>
      <c r="S3286">
        <v>0</v>
      </c>
      <c r="T3286" t="s">
        <v>28</v>
      </c>
      <c r="U3286" t="s">
        <v>26</v>
      </c>
      <c r="V3286" t="s">
        <v>632</v>
      </c>
      <c r="W3286" t="s">
        <v>30</v>
      </c>
      <c r="X3286" t="s">
        <v>26</v>
      </c>
      <c r="Y3286">
        <v>624</v>
      </c>
    </row>
    <row r="3287" spans="1:25">
      <c r="A3287" t="s">
        <v>4780</v>
      </c>
      <c r="B3287" t="s">
        <v>26</v>
      </c>
      <c r="C3287">
        <v>600863064</v>
      </c>
      <c r="D3287" t="s">
        <v>2083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1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f>SUM(Table1[[#This Row],[V700 Mosfet]:[V700 Rectifier board]])</f>
        <v>1</v>
      </c>
      <c r="S3287">
        <v>0</v>
      </c>
      <c r="T3287" t="s">
        <v>28</v>
      </c>
      <c r="U3287" t="s">
        <v>26</v>
      </c>
      <c r="V3287" t="s">
        <v>2083</v>
      </c>
      <c r="W3287" t="s">
        <v>30</v>
      </c>
      <c r="X3287" t="s">
        <v>26</v>
      </c>
      <c r="Y3287">
        <v>1208</v>
      </c>
    </row>
    <row r="3288" spans="1:25">
      <c r="A3288" t="s">
        <v>4780</v>
      </c>
      <c r="B3288" t="s">
        <v>26</v>
      </c>
      <c r="C3288">
        <v>600921801</v>
      </c>
      <c r="D3288" t="s">
        <v>388</v>
      </c>
      <c r="E3288">
        <v>0</v>
      </c>
      <c r="F3288">
        <v>0</v>
      </c>
      <c r="G3288">
        <v>1</v>
      </c>
      <c r="H3288">
        <v>0</v>
      </c>
      <c r="I3288">
        <v>1</v>
      </c>
      <c r="J3288">
        <v>1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f>SUM(Table1[[#This Row],[V700 Mosfet]:[V700 Rectifier board]])</f>
        <v>3</v>
      </c>
      <c r="S3288">
        <v>1</v>
      </c>
      <c r="T3288" t="s">
        <v>4781</v>
      </c>
      <c r="U3288" t="s">
        <v>2083</v>
      </c>
      <c r="V3288" t="s">
        <v>4782</v>
      </c>
      <c r="W3288" t="s">
        <v>30</v>
      </c>
      <c r="X3288" t="s">
        <v>2083</v>
      </c>
      <c r="Y3288">
        <v>224</v>
      </c>
    </row>
    <row r="3289" spans="1:25">
      <c r="A3289" t="s">
        <v>4783</v>
      </c>
      <c r="B3289" t="s">
        <v>26</v>
      </c>
      <c r="C3289">
        <v>600779042</v>
      </c>
      <c r="D3289" t="s">
        <v>1575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1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f>SUM(Table1[[#This Row],[V700 Mosfet]:[V700 Rectifier board]])</f>
        <v>1</v>
      </c>
      <c r="S3289">
        <v>0</v>
      </c>
      <c r="T3289" t="s">
        <v>28</v>
      </c>
      <c r="U3289" t="s">
        <v>26</v>
      </c>
      <c r="V3289" t="s">
        <v>1575</v>
      </c>
      <c r="W3289" t="s">
        <v>30</v>
      </c>
      <c r="X3289" t="s">
        <v>26</v>
      </c>
      <c r="Y3289">
        <v>722</v>
      </c>
    </row>
    <row r="3290" spans="1:25">
      <c r="A3290" t="s">
        <v>4784</v>
      </c>
      <c r="B3290" t="s">
        <v>26</v>
      </c>
      <c r="C3290">
        <v>600701770</v>
      </c>
      <c r="D3290" t="s">
        <v>4785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1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f>SUM(Table1[[#This Row],[V700 Mosfet]:[V700 Rectifier board]])</f>
        <v>1</v>
      </c>
      <c r="S3290">
        <v>0</v>
      </c>
      <c r="T3290" t="s">
        <v>28</v>
      </c>
      <c r="U3290" t="s">
        <v>26</v>
      </c>
      <c r="V3290" t="s">
        <v>4785</v>
      </c>
      <c r="W3290" t="s">
        <v>30</v>
      </c>
      <c r="X3290" t="s">
        <v>26</v>
      </c>
      <c r="Y3290">
        <v>323</v>
      </c>
    </row>
    <row r="3291" spans="1:25">
      <c r="A3291" t="s">
        <v>4786</v>
      </c>
      <c r="B3291" t="s">
        <v>26</v>
      </c>
      <c r="C3291">
        <v>600854998</v>
      </c>
      <c r="D3291" t="s">
        <v>165</v>
      </c>
      <c r="E3291">
        <v>0</v>
      </c>
      <c r="F3291">
        <v>0</v>
      </c>
      <c r="G3291">
        <v>1</v>
      </c>
      <c r="H3291">
        <v>0</v>
      </c>
      <c r="I3291">
        <v>0</v>
      </c>
      <c r="J3291">
        <v>1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f>SUM(Table1[[#This Row],[V700 Mosfet]:[V700 Rectifier board]])</f>
        <v>2</v>
      </c>
      <c r="S3291">
        <v>1</v>
      </c>
      <c r="T3291" t="s">
        <v>4787</v>
      </c>
      <c r="U3291" t="s">
        <v>778</v>
      </c>
      <c r="V3291" t="s">
        <v>165</v>
      </c>
      <c r="W3291" t="s">
        <v>30</v>
      </c>
      <c r="X3291" t="s">
        <v>778</v>
      </c>
      <c r="Y3291">
        <v>988</v>
      </c>
    </row>
    <row r="3292" spans="1:25">
      <c r="A3292" t="s">
        <v>4788</v>
      </c>
      <c r="B3292" t="s">
        <v>26</v>
      </c>
      <c r="C3292">
        <v>600855629</v>
      </c>
      <c r="D3292" t="s">
        <v>72</v>
      </c>
      <c r="E3292">
        <v>0</v>
      </c>
      <c r="F3292">
        <v>0</v>
      </c>
      <c r="G3292">
        <v>1</v>
      </c>
      <c r="H3292">
        <v>0</v>
      </c>
      <c r="I3292">
        <v>0</v>
      </c>
      <c r="J3292">
        <v>1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f>SUM(Table1[[#This Row],[V700 Mosfet]:[V700 Rectifier board]])</f>
        <v>2</v>
      </c>
      <c r="S3292">
        <v>0</v>
      </c>
      <c r="T3292" t="s">
        <v>28</v>
      </c>
      <c r="U3292" t="s">
        <v>26</v>
      </c>
      <c r="V3292" t="s">
        <v>72</v>
      </c>
      <c r="W3292" t="s">
        <v>30</v>
      </c>
      <c r="X3292" t="s">
        <v>26</v>
      </c>
      <c r="Y3292">
        <v>1161</v>
      </c>
    </row>
    <row r="3293" spans="1:25">
      <c r="A3293" t="s">
        <v>4789</v>
      </c>
      <c r="B3293" t="s">
        <v>26</v>
      </c>
      <c r="C3293">
        <v>600941174</v>
      </c>
      <c r="D3293" t="s">
        <v>561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1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f>SUM(Table1[[#This Row],[V700 Mosfet]:[V700 Rectifier board]])</f>
        <v>1</v>
      </c>
      <c r="S3293">
        <v>0</v>
      </c>
      <c r="T3293" t="s">
        <v>28</v>
      </c>
      <c r="U3293" t="s">
        <v>26</v>
      </c>
      <c r="V3293" t="s">
        <v>561</v>
      </c>
      <c r="W3293" t="s">
        <v>30</v>
      </c>
      <c r="X3293" t="s">
        <v>26</v>
      </c>
      <c r="Y3293">
        <v>1595</v>
      </c>
    </row>
    <row r="3294" spans="1:25">
      <c r="A3294" t="s">
        <v>4790</v>
      </c>
      <c r="B3294" t="s">
        <v>26</v>
      </c>
      <c r="C3294">
        <v>600693687</v>
      </c>
      <c r="D3294" t="s">
        <v>472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1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f>SUM(Table1[[#This Row],[V700 Mosfet]:[V700 Rectifier board]])</f>
        <v>1</v>
      </c>
      <c r="S3294">
        <v>0</v>
      </c>
      <c r="T3294" t="s">
        <v>28</v>
      </c>
      <c r="U3294" t="s">
        <v>26</v>
      </c>
      <c r="V3294" t="s">
        <v>4791</v>
      </c>
      <c r="W3294" t="s">
        <v>30</v>
      </c>
      <c r="X3294" t="s">
        <v>26</v>
      </c>
      <c r="Y3294">
        <v>251</v>
      </c>
    </row>
    <row r="3295" spans="1:25">
      <c r="A3295" t="s">
        <v>4790</v>
      </c>
      <c r="B3295" t="s">
        <v>26</v>
      </c>
      <c r="C3295">
        <v>600863607</v>
      </c>
      <c r="D3295" t="s">
        <v>4422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1</v>
      </c>
      <c r="K3295">
        <v>0</v>
      </c>
      <c r="L3295">
        <v>0</v>
      </c>
      <c r="M3295">
        <v>1</v>
      </c>
      <c r="N3295">
        <v>0</v>
      </c>
      <c r="O3295">
        <v>0</v>
      </c>
      <c r="P3295">
        <v>0</v>
      </c>
      <c r="Q3295">
        <v>0</v>
      </c>
      <c r="R3295">
        <f>SUM(Table1[[#This Row],[V700 Mosfet]:[V700 Rectifier board]])</f>
        <v>2</v>
      </c>
      <c r="S3295">
        <v>1</v>
      </c>
      <c r="T3295" t="s">
        <v>4792</v>
      </c>
      <c r="U3295" t="s">
        <v>472</v>
      </c>
      <c r="V3295" t="s">
        <v>2074</v>
      </c>
      <c r="W3295" t="s">
        <v>30</v>
      </c>
      <c r="X3295" t="s">
        <v>472</v>
      </c>
      <c r="Y3295">
        <v>890</v>
      </c>
    </row>
    <row r="3296" spans="1:25">
      <c r="A3296" t="s">
        <v>4793</v>
      </c>
      <c r="B3296" t="s">
        <v>26</v>
      </c>
      <c r="C3296">
        <v>600928441</v>
      </c>
      <c r="D3296" t="s">
        <v>614</v>
      </c>
      <c r="E3296">
        <v>0</v>
      </c>
      <c r="F3296">
        <v>0</v>
      </c>
      <c r="G3296">
        <v>1</v>
      </c>
      <c r="H3296">
        <v>0</v>
      </c>
      <c r="I3296">
        <v>0</v>
      </c>
      <c r="J3296">
        <v>1</v>
      </c>
      <c r="K3296">
        <v>0</v>
      </c>
      <c r="L3296">
        <v>1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f>SUM(Table1[[#This Row],[V700 Mosfet]:[V700 Rectifier board]])</f>
        <v>3</v>
      </c>
      <c r="S3296">
        <v>0</v>
      </c>
      <c r="T3296" t="s">
        <v>28</v>
      </c>
      <c r="U3296" t="s">
        <v>26</v>
      </c>
      <c r="V3296" t="s">
        <v>614</v>
      </c>
      <c r="W3296" t="s">
        <v>30</v>
      </c>
      <c r="X3296" t="s">
        <v>26</v>
      </c>
      <c r="Y3296">
        <v>1541</v>
      </c>
    </row>
    <row r="3297" spans="1:25">
      <c r="A3297" t="s">
        <v>4794</v>
      </c>
      <c r="B3297" t="s">
        <v>26</v>
      </c>
      <c r="C3297">
        <v>600939441</v>
      </c>
      <c r="D3297" t="s">
        <v>1458</v>
      </c>
      <c r="E3297">
        <v>1</v>
      </c>
      <c r="F3297">
        <v>1</v>
      </c>
      <c r="G3297">
        <v>1</v>
      </c>
      <c r="H3297">
        <v>1</v>
      </c>
      <c r="I3297">
        <v>0</v>
      </c>
      <c r="J3297">
        <v>1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1</v>
      </c>
      <c r="Q3297">
        <v>0</v>
      </c>
      <c r="R3297">
        <f>SUM(Table1[[#This Row],[V700 Mosfet]:[V700 Rectifier board]])</f>
        <v>6</v>
      </c>
      <c r="S3297">
        <v>0</v>
      </c>
      <c r="T3297" t="s">
        <v>28</v>
      </c>
      <c r="U3297" t="s">
        <v>26</v>
      </c>
      <c r="V3297" t="s">
        <v>1458</v>
      </c>
      <c r="W3297" t="s">
        <v>30</v>
      </c>
      <c r="X3297" t="s">
        <v>26</v>
      </c>
      <c r="Y3297">
        <v>1604</v>
      </c>
    </row>
    <row r="3298" spans="1:25">
      <c r="A3298" t="s">
        <v>4794</v>
      </c>
      <c r="B3298" t="s">
        <v>26</v>
      </c>
      <c r="C3298">
        <v>760142183</v>
      </c>
      <c r="D3298" t="s">
        <v>821</v>
      </c>
      <c r="E3298">
        <v>0</v>
      </c>
      <c r="F3298">
        <v>0</v>
      </c>
      <c r="G3298">
        <v>1</v>
      </c>
      <c r="H3298">
        <v>0</v>
      </c>
      <c r="I3298">
        <v>0</v>
      </c>
      <c r="J3298">
        <v>1</v>
      </c>
      <c r="K3298">
        <v>1</v>
      </c>
      <c r="L3298">
        <v>1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f>SUM(Table1[[#This Row],[V700 Mosfet]:[V700 Rectifier board]])</f>
        <v>4</v>
      </c>
      <c r="S3298">
        <v>2</v>
      </c>
      <c r="T3298" t="s">
        <v>4795</v>
      </c>
      <c r="U3298" t="s">
        <v>1155</v>
      </c>
      <c r="V3298" t="s">
        <v>139</v>
      </c>
      <c r="W3298" t="s">
        <v>30</v>
      </c>
      <c r="X3298" t="s">
        <v>1155</v>
      </c>
      <c r="Y3298">
        <v>932</v>
      </c>
    </row>
    <row r="3299" spans="1:25">
      <c r="A3299" t="s">
        <v>4796</v>
      </c>
      <c r="B3299" t="s">
        <v>26</v>
      </c>
      <c r="C3299">
        <v>600688547</v>
      </c>
      <c r="D3299" t="s">
        <v>1760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1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f>SUM(Table1[[#This Row],[V700 Mosfet]:[V700 Rectifier board]])</f>
        <v>1</v>
      </c>
      <c r="S3299">
        <v>0</v>
      </c>
      <c r="T3299" t="s">
        <v>28</v>
      </c>
      <c r="U3299" t="s">
        <v>26</v>
      </c>
      <c r="V3299" t="s">
        <v>1760</v>
      </c>
      <c r="W3299" t="s">
        <v>30</v>
      </c>
      <c r="X3299" t="s">
        <v>26</v>
      </c>
      <c r="Y3299">
        <v>249</v>
      </c>
    </row>
    <row r="3300" spans="1:25">
      <c r="A3300" t="s">
        <v>4797</v>
      </c>
      <c r="B3300" t="s">
        <v>64</v>
      </c>
      <c r="C3300">
        <v>600722627</v>
      </c>
      <c r="D3300" t="s">
        <v>997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1</v>
      </c>
      <c r="K3300">
        <v>0</v>
      </c>
      <c r="L3300">
        <v>0</v>
      </c>
      <c r="M3300">
        <v>1</v>
      </c>
      <c r="N3300">
        <v>0</v>
      </c>
      <c r="O3300">
        <v>0</v>
      </c>
      <c r="P3300">
        <v>0</v>
      </c>
      <c r="Q3300">
        <v>0</v>
      </c>
      <c r="R3300">
        <f>SUM(Table1[[#This Row],[V700 Mosfet]:[V700 Rectifier board]])</f>
        <v>2</v>
      </c>
      <c r="S3300">
        <v>0</v>
      </c>
      <c r="T3300" t="s">
        <v>28</v>
      </c>
      <c r="U3300" t="s">
        <v>64</v>
      </c>
      <c r="V3300" t="s">
        <v>997</v>
      </c>
      <c r="W3300" t="s">
        <v>66</v>
      </c>
      <c r="X3300" t="s">
        <v>64</v>
      </c>
      <c r="Y3300">
        <v>2802</v>
      </c>
    </row>
    <row r="3301" spans="1:25">
      <c r="A3301" t="s">
        <v>4797</v>
      </c>
      <c r="B3301" t="s">
        <v>26</v>
      </c>
      <c r="C3301">
        <v>600918752</v>
      </c>
      <c r="D3301" t="s">
        <v>695</v>
      </c>
      <c r="E3301">
        <v>0</v>
      </c>
      <c r="F3301">
        <v>1</v>
      </c>
      <c r="G3301">
        <v>1</v>
      </c>
      <c r="H3301">
        <v>0</v>
      </c>
      <c r="I3301">
        <v>0</v>
      </c>
      <c r="J3301">
        <v>1</v>
      </c>
      <c r="K3301">
        <v>1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f>SUM(Table1[[#This Row],[V700 Mosfet]:[V700 Rectifier board]])</f>
        <v>4</v>
      </c>
      <c r="S3301">
        <v>1</v>
      </c>
      <c r="T3301" t="s">
        <v>4798</v>
      </c>
      <c r="U3301" t="s">
        <v>997</v>
      </c>
      <c r="V3301" t="s">
        <v>55</v>
      </c>
      <c r="W3301" t="s">
        <v>30</v>
      </c>
      <c r="X3301" t="s">
        <v>997</v>
      </c>
      <c r="Y3301">
        <v>766</v>
      </c>
    </row>
    <row r="3302" spans="1:25">
      <c r="A3302" t="s">
        <v>4799</v>
      </c>
      <c r="B3302" t="s">
        <v>26</v>
      </c>
      <c r="C3302">
        <v>600928075</v>
      </c>
      <c r="D3302" t="s">
        <v>605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1</v>
      </c>
      <c r="K3302">
        <v>0</v>
      </c>
      <c r="L3302">
        <v>1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f>SUM(Table1[[#This Row],[V700 Mosfet]:[V700 Rectifier board]])</f>
        <v>2</v>
      </c>
      <c r="S3302">
        <v>0</v>
      </c>
      <c r="T3302" t="s">
        <v>28</v>
      </c>
      <c r="U3302" t="s">
        <v>26</v>
      </c>
      <c r="V3302" t="s">
        <v>605</v>
      </c>
      <c r="W3302" t="s">
        <v>30</v>
      </c>
      <c r="X3302" t="s">
        <v>26</v>
      </c>
      <c r="Y3302">
        <v>1551</v>
      </c>
    </row>
    <row r="3303" spans="1:25">
      <c r="A3303" t="s">
        <v>4800</v>
      </c>
      <c r="B3303" t="s">
        <v>26</v>
      </c>
      <c r="C3303">
        <v>600816536</v>
      </c>
      <c r="D3303" t="s">
        <v>478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1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f>SUM(Table1[[#This Row],[V700 Mosfet]:[V700 Rectifier board]])</f>
        <v>1</v>
      </c>
      <c r="S3303">
        <v>0</v>
      </c>
      <c r="T3303" t="s">
        <v>28</v>
      </c>
      <c r="U3303" t="s">
        <v>26</v>
      </c>
      <c r="V3303" t="s">
        <v>2310</v>
      </c>
      <c r="W3303" t="s">
        <v>30</v>
      </c>
      <c r="X3303" t="s">
        <v>26</v>
      </c>
      <c r="Y3303">
        <v>707</v>
      </c>
    </row>
    <row r="3304" spans="1:25">
      <c r="A3304" t="s">
        <v>4801</v>
      </c>
      <c r="B3304" t="s">
        <v>26</v>
      </c>
      <c r="C3304">
        <v>600810840</v>
      </c>
      <c r="D3304" t="s">
        <v>32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1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f>SUM(Table1[[#This Row],[V700 Mosfet]:[V700 Rectifier board]])</f>
        <v>1</v>
      </c>
      <c r="S3304">
        <v>0</v>
      </c>
      <c r="T3304" t="s">
        <v>28</v>
      </c>
      <c r="U3304" t="s">
        <v>26</v>
      </c>
      <c r="V3304" t="s">
        <v>32</v>
      </c>
      <c r="W3304" t="s">
        <v>30</v>
      </c>
      <c r="X3304" t="s">
        <v>26</v>
      </c>
      <c r="Y3304">
        <v>897</v>
      </c>
    </row>
    <row r="3305" spans="1:25">
      <c r="A3305" t="s">
        <v>4801</v>
      </c>
      <c r="B3305" t="s">
        <v>26</v>
      </c>
      <c r="C3305">
        <v>600980743</v>
      </c>
      <c r="D3305" t="s">
        <v>3398</v>
      </c>
      <c r="E3305">
        <v>0</v>
      </c>
      <c r="F3305">
        <v>0</v>
      </c>
      <c r="G3305">
        <v>1</v>
      </c>
      <c r="H3305">
        <v>0</v>
      </c>
      <c r="I3305">
        <v>0</v>
      </c>
      <c r="J3305">
        <v>1</v>
      </c>
      <c r="K3305">
        <v>1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f>SUM(Table1[[#This Row],[V700 Mosfet]:[V700 Rectifier board]])</f>
        <v>3</v>
      </c>
      <c r="S3305">
        <v>1</v>
      </c>
      <c r="T3305" t="s">
        <v>4802</v>
      </c>
      <c r="U3305" t="s">
        <v>32</v>
      </c>
      <c r="V3305" t="s">
        <v>969</v>
      </c>
      <c r="W3305" t="s">
        <v>30</v>
      </c>
      <c r="X3305" t="s">
        <v>32</v>
      </c>
      <c r="Y3305">
        <v>847</v>
      </c>
    </row>
    <row r="3306" spans="1:25">
      <c r="A3306" t="s">
        <v>4803</v>
      </c>
      <c r="B3306" t="s">
        <v>26</v>
      </c>
      <c r="C3306">
        <v>760106553</v>
      </c>
      <c r="D3306" t="s">
        <v>573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1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f>SUM(Table1[[#This Row],[V700 Mosfet]:[V700 Rectifier board]])</f>
        <v>1</v>
      </c>
      <c r="S3306">
        <v>0</v>
      </c>
      <c r="T3306" t="s">
        <v>28</v>
      </c>
      <c r="U3306" t="s">
        <v>26</v>
      </c>
      <c r="V3306" t="s">
        <v>1941</v>
      </c>
      <c r="W3306" t="s">
        <v>30</v>
      </c>
      <c r="X3306" t="s">
        <v>26</v>
      </c>
      <c r="Y3306">
        <v>694</v>
      </c>
    </row>
    <row r="3307" spans="1:25">
      <c r="A3307" t="s">
        <v>4804</v>
      </c>
      <c r="B3307" t="s">
        <v>26</v>
      </c>
      <c r="C3307">
        <v>760143340</v>
      </c>
      <c r="D3307" t="s">
        <v>1346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1</v>
      </c>
      <c r="K3307">
        <v>1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f>SUM(Table1[[#This Row],[V700 Mosfet]:[V700 Rectifier board]])</f>
        <v>2</v>
      </c>
      <c r="S3307">
        <v>0</v>
      </c>
      <c r="T3307" t="s">
        <v>28</v>
      </c>
      <c r="U3307" t="s">
        <v>26</v>
      </c>
      <c r="V3307" t="s">
        <v>3177</v>
      </c>
      <c r="W3307" t="s">
        <v>30</v>
      </c>
      <c r="X3307" t="s">
        <v>26</v>
      </c>
      <c r="Y3307">
        <v>1352</v>
      </c>
    </row>
    <row r="3308" spans="1:25">
      <c r="A3308" t="s">
        <v>4805</v>
      </c>
      <c r="B3308" t="s">
        <v>64</v>
      </c>
      <c r="C3308">
        <v>600680308</v>
      </c>
      <c r="D3308" t="s">
        <v>975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1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f>SUM(Table1[[#This Row],[V700 Mosfet]:[V700 Rectifier board]])</f>
        <v>1</v>
      </c>
      <c r="S3308">
        <v>0</v>
      </c>
      <c r="T3308" t="s">
        <v>28</v>
      </c>
      <c r="U3308" t="s">
        <v>64</v>
      </c>
      <c r="V3308" t="s">
        <v>4806</v>
      </c>
      <c r="W3308" t="s">
        <v>66</v>
      </c>
      <c r="X3308" t="s">
        <v>64</v>
      </c>
      <c r="Y3308">
        <v>2574</v>
      </c>
    </row>
    <row r="3309" spans="1:25">
      <c r="A3309" t="s">
        <v>4805</v>
      </c>
      <c r="B3309" t="s">
        <v>26</v>
      </c>
      <c r="C3309">
        <v>600943026</v>
      </c>
      <c r="D3309" t="s">
        <v>4807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1</v>
      </c>
      <c r="K3309">
        <v>0</v>
      </c>
      <c r="L3309">
        <v>1</v>
      </c>
      <c r="M3309">
        <v>1</v>
      </c>
      <c r="N3309">
        <v>0</v>
      </c>
      <c r="O3309">
        <v>0</v>
      </c>
      <c r="P3309">
        <v>0</v>
      </c>
      <c r="Q3309">
        <v>0</v>
      </c>
      <c r="R3309">
        <f>SUM(Table1[[#This Row],[V700 Mosfet]:[V700 Rectifier board]])</f>
        <v>3</v>
      </c>
      <c r="S3309">
        <v>1</v>
      </c>
      <c r="T3309" t="s">
        <v>4808</v>
      </c>
      <c r="U3309" t="s">
        <v>975</v>
      </c>
      <c r="V3309" t="s">
        <v>4807</v>
      </c>
      <c r="W3309" t="s">
        <v>30</v>
      </c>
      <c r="X3309" t="s">
        <v>975</v>
      </c>
      <c r="Y3309">
        <v>1396</v>
      </c>
    </row>
    <row r="3310" spans="1:25">
      <c r="A3310" t="s">
        <v>4809</v>
      </c>
      <c r="B3310" t="s">
        <v>26</v>
      </c>
      <c r="C3310">
        <v>600685520</v>
      </c>
      <c r="D3310" t="s">
        <v>1100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1</v>
      </c>
      <c r="K3310">
        <v>0</v>
      </c>
      <c r="L3310">
        <v>1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f>SUM(Table1[[#This Row],[V700 Mosfet]:[V700 Rectifier board]])</f>
        <v>2</v>
      </c>
      <c r="S3310">
        <v>0</v>
      </c>
      <c r="T3310" t="s">
        <v>28</v>
      </c>
      <c r="U3310" t="s">
        <v>26</v>
      </c>
      <c r="V3310" t="s">
        <v>292</v>
      </c>
      <c r="W3310" t="s">
        <v>30</v>
      </c>
      <c r="X3310" t="s">
        <v>26</v>
      </c>
      <c r="Y3310">
        <v>209</v>
      </c>
    </row>
    <row r="3311" spans="1:25">
      <c r="A3311" t="s">
        <v>4810</v>
      </c>
      <c r="B3311" t="s">
        <v>64</v>
      </c>
      <c r="C3311">
        <v>600680872</v>
      </c>
      <c r="D3311" t="s">
        <v>975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1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f>SUM(Table1[[#This Row],[V700 Mosfet]:[V700 Rectifier board]])</f>
        <v>1</v>
      </c>
      <c r="S3311">
        <v>0</v>
      </c>
      <c r="T3311" t="s">
        <v>28</v>
      </c>
      <c r="U3311" t="s">
        <v>64</v>
      </c>
      <c r="V3311" t="s">
        <v>975</v>
      </c>
      <c r="W3311" t="s">
        <v>66</v>
      </c>
      <c r="X3311" t="s">
        <v>64</v>
      </c>
      <c r="Y3311">
        <v>2604</v>
      </c>
    </row>
    <row r="3312" spans="1:25">
      <c r="A3312" t="s">
        <v>4810</v>
      </c>
      <c r="B3312" t="s">
        <v>26</v>
      </c>
      <c r="C3312">
        <v>600847919</v>
      </c>
      <c r="D3312" t="s">
        <v>3080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1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f>SUM(Table1[[#This Row],[V700 Mosfet]:[V700 Rectifier board]])</f>
        <v>1</v>
      </c>
      <c r="S3312">
        <v>1</v>
      </c>
      <c r="T3312" t="s">
        <v>4811</v>
      </c>
      <c r="U3312" t="s">
        <v>975</v>
      </c>
      <c r="V3312" t="s">
        <v>3080</v>
      </c>
      <c r="W3312" t="s">
        <v>30</v>
      </c>
      <c r="X3312" t="s">
        <v>975</v>
      </c>
      <c r="Y3312">
        <v>925</v>
      </c>
    </row>
    <row r="3313" spans="1:25">
      <c r="A3313" t="s">
        <v>4812</v>
      </c>
      <c r="B3313" t="s">
        <v>64</v>
      </c>
      <c r="C3313">
        <v>760091722</v>
      </c>
      <c r="D3313" t="s">
        <v>4813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1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f>SUM(Table1[[#This Row],[V700 Mosfet]:[V700 Rectifier board]])</f>
        <v>1</v>
      </c>
      <c r="S3313">
        <v>0</v>
      </c>
      <c r="T3313" t="s">
        <v>28</v>
      </c>
      <c r="U3313" t="s">
        <v>64</v>
      </c>
      <c r="V3313" t="s">
        <v>1482</v>
      </c>
      <c r="W3313" t="s">
        <v>66</v>
      </c>
      <c r="X3313" t="s">
        <v>64</v>
      </c>
      <c r="Y3313">
        <v>2738</v>
      </c>
    </row>
    <row r="3314" spans="1:25">
      <c r="A3314" t="s">
        <v>4814</v>
      </c>
      <c r="B3314" t="s">
        <v>26</v>
      </c>
      <c r="C3314">
        <v>760129485</v>
      </c>
      <c r="D3314" t="s">
        <v>334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1</v>
      </c>
      <c r="K3314">
        <v>0</v>
      </c>
      <c r="L3314">
        <v>1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f>SUM(Table1[[#This Row],[V700 Mosfet]:[V700 Rectifier board]])</f>
        <v>2</v>
      </c>
      <c r="S3314">
        <v>0</v>
      </c>
      <c r="T3314" t="s">
        <v>28</v>
      </c>
      <c r="U3314" t="s">
        <v>26</v>
      </c>
      <c r="V3314" t="s">
        <v>463</v>
      </c>
      <c r="W3314" t="s">
        <v>30</v>
      </c>
      <c r="X3314" t="s">
        <v>26</v>
      </c>
      <c r="Y3314">
        <v>1128</v>
      </c>
    </row>
    <row r="3315" spans="1:25">
      <c r="A3315" t="s">
        <v>4815</v>
      </c>
      <c r="B3315" t="s">
        <v>64</v>
      </c>
      <c r="C3315">
        <v>600684269</v>
      </c>
      <c r="D3315" t="s">
        <v>1070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1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f>SUM(Table1[[#This Row],[V700 Mosfet]:[V700 Rectifier board]])</f>
        <v>1</v>
      </c>
      <c r="S3315">
        <v>0</v>
      </c>
      <c r="T3315" t="s">
        <v>28</v>
      </c>
      <c r="U3315" t="s">
        <v>64</v>
      </c>
      <c r="V3315" t="s">
        <v>1070</v>
      </c>
      <c r="W3315" t="s">
        <v>66</v>
      </c>
      <c r="X3315" t="s">
        <v>64</v>
      </c>
      <c r="Y3315">
        <v>2618</v>
      </c>
    </row>
    <row r="3316" spans="1:25">
      <c r="A3316" t="s">
        <v>4815</v>
      </c>
      <c r="B3316" t="s">
        <v>26</v>
      </c>
      <c r="C3316">
        <v>600962908</v>
      </c>
      <c r="D3316" t="s">
        <v>662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1</v>
      </c>
      <c r="K3316">
        <v>0</v>
      </c>
      <c r="L3316">
        <v>1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f>SUM(Table1[[#This Row],[V700 Mosfet]:[V700 Rectifier board]])</f>
        <v>2</v>
      </c>
      <c r="S3316">
        <v>1</v>
      </c>
      <c r="T3316" t="s">
        <v>4816</v>
      </c>
      <c r="U3316" t="s">
        <v>1070</v>
      </c>
      <c r="V3316" t="s">
        <v>662</v>
      </c>
      <c r="W3316" t="s">
        <v>30</v>
      </c>
      <c r="X3316" t="s">
        <v>1070</v>
      </c>
      <c r="Y3316">
        <v>1458</v>
      </c>
    </row>
    <row r="3317" spans="1:25">
      <c r="A3317" t="s">
        <v>4817</v>
      </c>
      <c r="B3317" t="s">
        <v>26</v>
      </c>
      <c r="C3317">
        <v>600685076</v>
      </c>
      <c r="D3317" t="s">
        <v>1070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1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f>SUM(Table1[[#This Row],[V700 Mosfet]:[V700 Rectifier board]])</f>
        <v>1</v>
      </c>
      <c r="S3317">
        <v>0</v>
      </c>
      <c r="T3317" t="s">
        <v>28</v>
      </c>
      <c r="U3317" t="s">
        <v>26</v>
      </c>
      <c r="V3317" t="s">
        <v>1070</v>
      </c>
      <c r="W3317" t="s">
        <v>30</v>
      </c>
      <c r="X3317" t="s">
        <v>26</v>
      </c>
      <c r="Y3317">
        <v>230</v>
      </c>
    </row>
    <row r="3318" spans="1:25">
      <c r="A3318" t="s">
        <v>4817</v>
      </c>
      <c r="B3318" t="s">
        <v>26</v>
      </c>
      <c r="C3318">
        <v>600817850</v>
      </c>
      <c r="D3318" t="s">
        <v>90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1</v>
      </c>
      <c r="M3318">
        <v>1</v>
      </c>
      <c r="N3318">
        <v>0</v>
      </c>
      <c r="O3318">
        <v>0</v>
      </c>
      <c r="P3318">
        <v>0</v>
      </c>
      <c r="Q3318">
        <v>0</v>
      </c>
      <c r="R3318">
        <f>SUM(Table1[[#This Row],[V700 Mosfet]:[V700 Rectifier board]])</f>
        <v>2</v>
      </c>
      <c r="S3318">
        <v>1</v>
      </c>
      <c r="T3318" t="s">
        <v>4818</v>
      </c>
      <c r="U3318" t="s">
        <v>1070</v>
      </c>
      <c r="V3318" t="s">
        <v>1795</v>
      </c>
      <c r="W3318" t="s">
        <v>30</v>
      </c>
      <c r="X3318" t="s">
        <v>1070</v>
      </c>
      <c r="Y3318">
        <v>677</v>
      </c>
    </row>
    <row r="3319" spans="1:25">
      <c r="A3319" t="s">
        <v>4817</v>
      </c>
      <c r="B3319" t="s">
        <v>26</v>
      </c>
      <c r="C3319">
        <v>600915312</v>
      </c>
      <c r="D3319" t="s">
        <v>1337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1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f>SUM(Table1[[#This Row],[V700 Mosfet]:[V700 Rectifier board]])</f>
        <v>1</v>
      </c>
      <c r="S3319">
        <v>2</v>
      </c>
      <c r="T3319" t="s">
        <v>4819</v>
      </c>
      <c r="U3319" t="s">
        <v>90</v>
      </c>
      <c r="V3319" t="s">
        <v>1337</v>
      </c>
      <c r="W3319" t="s">
        <v>30</v>
      </c>
      <c r="X3319" t="s">
        <v>90</v>
      </c>
      <c r="Y3319">
        <v>458</v>
      </c>
    </row>
    <row r="3320" spans="1:25">
      <c r="A3320" t="s">
        <v>4820</v>
      </c>
      <c r="B3320" t="s">
        <v>26</v>
      </c>
      <c r="C3320">
        <v>600686588</v>
      </c>
      <c r="D3320" t="s">
        <v>1184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1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f>SUM(Table1[[#This Row],[V700 Mosfet]:[V700 Rectifier board]])</f>
        <v>1</v>
      </c>
      <c r="S3320">
        <v>0</v>
      </c>
      <c r="T3320" t="s">
        <v>28</v>
      </c>
      <c r="U3320" t="s">
        <v>26</v>
      </c>
      <c r="V3320" t="s">
        <v>975</v>
      </c>
      <c r="W3320" t="s">
        <v>30</v>
      </c>
      <c r="X3320" t="s">
        <v>26</v>
      </c>
      <c r="Y3320">
        <v>216</v>
      </c>
    </row>
    <row r="3321" spans="1:25">
      <c r="A3321" t="s">
        <v>4821</v>
      </c>
      <c r="B3321" t="s">
        <v>26</v>
      </c>
      <c r="C3321">
        <v>600762759</v>
      </c>
      <c r="D3321" t="s">
        <v>2310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1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f>SUM(Table1[[#This Row],[V700 Mosfet]:[V700 Rectifier board]])</f>
        <v>1</v>
      </c>
      <c r="S3321">
        <v>0</v>
      </c>
      <c r="T3321" t="s">
        <v>28</v>
      </c>
      <c r="U3321" t="s">
        <v>26</v>
      </c>
      <c r="V3321" t="s">
        <v>2310</v>
      </c>
      <c r="W3321" t="s">
        <v>30</v>
      </c>
      <c r="X3321" t="s">
        <v>26</v>
      </c>
      <c r="Y3321">
        <v>707</v>
      </c>
    </row>
    <row r="3322" spans="1:25">
      <c r="A3322" t="s">
        <v>4821</v>
      </c>
      <c r="B3322" t="s">
        <v>26</v>
      </c>
      <c r="C3322">
        <v>600851322</v>
      </c>
      <c r="D3322" t="s">
        <v>209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1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f>SUM(Table1[[#This Row],[V700 Mosfet]:[V700 Rectifier board]])</f>
        <v>1</v>
      </c>
      <c r="S3322">
        <v>1</v>
      </c>
      <c r="T3322" t="s">
        <v>4822</v>
      </c>
      <c r="U3322" t="s">
        <v>2310</v>
      </c>
      <c r="V3322" t="s">
        <v>209</v>
      </c>
      <c r="W3322" t="s">
        <v>30</v>
      </c>
      <c r="X3322" t="s">
        <v>2310</v>
      </c>
      <c r="Y3322">
        <v>463</v>
      </c>
    </row>
    <row r="3323" spans="1:25">
      <c r="A3323" t="s">
        <v>4823</v>
      </c>
      <c r="B3323" t="s">
        <v>26</v>
      </c>
      <c r="C3323">
        <v>600940881</v>
      </c>
      <c r="D3323" t="s">
        <v>1332</v>
      </c>
      <c r="E3323">
        <v>0</v>
      </c>
      <c r="F3323">
        <v>0</v>
      </c>
      <c r="G3323">
        <v>1</v>
      </c>
      <c r="H3323">
        <v>0</v>
      </c>
      <c r="I3323">
        <v>0</v>
      </c>
      <c r="J3323">
        <v>1</v>
      </c>
      <c r="K3323">
        <v>1</v>
      </c>
      <c r="L3323">
        <v>1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f>SUM(Table1[[#This Row],[V700 Mosfet]:[V700 Rectifier board]])</f>
        <v>4</v>
      </c>
      <c r="S3323">
        <v>0</v>
      </c>
      <c r="T3323" t="s">
        <v>28</v>
      </c>
      <c r="U3323" t="s">
        <v>26</v>
      </c>
      <c r="V3323" t="s">
        <v>1332</v>
      </c>
      <c r="W3323" t="s">
        <v>30</v>
      </c>
      <c r="X3323" t="s">
        <v>26</v>
      </c>
      <c r="Y3323">
        <v>1596</v>
      </c>
    </row>
    <row r="3324" spans="1:25">
      <c r="A3324" t="s">
        <v>4824</v>
      </c>
      <c r="B3324" t="s">
        <v>26</v>
      </c>
      <c r="C3324">
        <v>600934910</v>
      </c>
      <c r="D3324" t="s">
        <v>2504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1</v>
      </c>
      <c r="K3324">
        <v>0</v>
      </c>
      <c r="L3324">
        <v>1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f>SUM(Table1[[#This Row],[V700 Mosfet]:[V700 Rectifier board]])</f>
        <v>2</v>
      </c>
      <c r="S3324">
        <v>0</v>
      </c>
      <c r="T3324" t="s">
        <v>28</v>
      </c>
      <c r="U3324" t="s">
        <v>26</v>
      </c>
      <c r="V3324" t="s">
        <v>2504</v>
      </c>
      <c r="W3324" t="s">
        <v>30</v>
      </c>
      <c r="X3324" t="s">
        <v>26</v>
      </c>
      <c r="Y3324">
        <v>1576</v>
      </c>
    </row>
    <row r="3325" spans="1:25">
      <c r="A3325" t="s">
        <v>4825</v>
      </c>
      <c r="B3325" t="s">
        <v>64</v>
      </c>
      <c r="C3325">
        <v>600661005</v>
      </c>
      <c r="D3325" t="s">
        <v>1274</v>
      </c>
      <c r="E3325">
        <v>0</v>
      </c>
      <c r="F3325">
        <v>1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f>SUM(Table1[[#This Row],[V700 Mosfet]:[V700 Rectifier board]])</f>
        <v>1</v>
      </c>
      <c r="S3325">
        <v>0</v>
      </c>
      <c r="T3325" t="s">
        <v>28</v>
      </c>
      <c r="U3325" t="s">
        <v>64</v>
      </c>
      <c r="V3325" t="s">
        <v>1274</v>
      </c>
      <c r="W3325" t="s">
        <v>66</v>
      </c>
      <c r="X3325" t="s">
        <v>64</v>
      </c>
      <c r="Y3325">
        <v>2505</v>
      </c>
    </row>
    <row r="3326" spans="1:25">
      <c r="A3326" t="s">
        <v>4825</v>
      </c>
      <c r="B3326" t="s">
        <v>26</v>
      </c>
      <c r="C3326">
        <v>600849993</v>
      </c>
      <c r="D3326" t="s">
        <v>2030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1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f>SUM(Table1[[#This Row],[V700 Mosfet]:[V700 Rectifier board]])</f>
        <v>1</v>
      </c>
      <c r="S3326">
        <v>1</v>
      </c>
      <c r="T3326" t="s">
        <v>4826</v>
      </c>
      <c r="U3326" t="s">
        <v>1274</v>
      </c>
      <c r="V3326" t="s">
        <v>1991</v>
      </c>
      <c r="W3326" t="s">
        <v>30</v>
      </c>
      <c r="X3326" t="s">
        <v>1274</v>
      </c>
      <c r="Y3326">
        <v>976</v>
      </c>
    </row>
    <row r="3327" spans="1:25">
      <c r="A3327" t="s">
        <v>4827</v>
      </c>
      <c r="B3327" t="s">
        <v>26</v>
      </c>
      <c r="C3327">
        <v>600873125</v>
      </c>
      <c r="D3327" t="s">
        <v>3283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1</v>
      </c>
      <c r="K3327">
        <v>0</v>
      </c>
      <c r="L3327">
        <v>1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f>SUM(Table1[[#This Row],[V700 Mosfet]:[V700 Rectifier board]])</f>
        <v>2</v>
      </c>
      <c r="S3327">
        <v>0</v>
      </c>
      <c r="T3327" t="s">
        <v>28</v>
      </c>
      <c r="U3327" t="s">
        <v>26</v>
      </c>
      <c r="V3327" t="s">
        <v>3283</v>
      </c>
      <c r="W3327" t="s">
        <v>30</v>
      </c>
      <c r="X3327" t="s">
        <v>26</v>
      </c>
      <c r="Y3327">
        <v>1253</v>
      </c>
    </row>
    <row r="3328" spans="1:25">
      <c r="A3328" t="s">
        <v>4828</v>
      </c>
      <c r="B3328" t="s">
        <v>26</v>
      </c>
      <c r="C3328">
        <v>600817674</v>
      </c>
      <c r="D3328" t="s">
        <v>626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1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f>SUM(Table1[[#This Row],[V700 Mosfet]:[V700 Rectifier board]])</f>
        <v>1</v>
      </c>
      <c r="S3328">
        <v>0</v>
      </c>
      <c r="T3328" t="s">
        <v>28</v>
      </c>
      <c r="U3328" t="s">
        <v>26</v>
      </c>
      <c r="V3328" t="s">
        <v>2281</v>
      </c>
      <c r="W3328" t="s">
        <v>30</v>
      </c>
      <c r="X3328" t="s">
        <v>26</v>
      </c>
      <c r="Y3328">
        <v>823</v>
      </c>
    </row>
    <row r="3329" spans="1:25">
      <c r="A3329" t="s">
        <v>4829</v>
      </c>
      <c r="B3329" t="s">
        <v>26</v>
      </c>
      <c r="C3329">
        <v>760104685</v>
      </c>
      <c r="D3329" t="s">
        <v>573</v>
      </c>
      <c r="E3329">
        <v>0</v>
      </c>
      <c r="F3329">
        <v>1</v>
      </c>
      <c r="G3329">
        <v>0</v>
      </c>
      <c r="H3329">
        <v>0</v>
      </c>
      <c r="I3329">
        <v>0</v>
      </c>
      <c r="J3329">
        <v>1</v>
      </c>
      <c r="K3329">
        <v>0</v>
      </c>
      <c r="L3329">
        <v>1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f>SUM(Table1[[#This Row],[V700 Mosfet]:[V700 Rectifier board]])</f>
        <v>3</v>
      </c>
      <c r="S3329">
        <v>0</v>
      </c>
      <c r="T3329" t="s">
        <v>28</v>
      </c>
      <c r="U3329" t="s">
        <v>26</v>
      </c>
      <c r="V3329" t="s">
        <v>2132</v>
      </c>
      <c r="W3329" t="s">
        <v>30</v>
      </c>
      <c r="X3329" t="s">
        <v>26</v>
      </c>
      <c r="Y3329">
        <v>650</v>
      </c>
    </row>
    <row r="3330" spans="1:25">
      <c r="A3330" t="s">
        <v>4830</v>
      </c>
      <c r="B3330" t="s">
        <v>26</v>
      </c>
      <c r="C3330">
        <v>600948541</v>
      </c>
      <c r="D3330" t="s">
        <v>2042</v>
      </c>
      <c r="E3330">
        <v>1</v>
      </c>
      <c r="F3330">
        <v>1</v>
      </c>
      <c r="G3330">
        <v>1</v>
      </c>
      <c r="H3330">
        <v>1</v>
      </c>
      <c r="I3330">
        <v>0</v>
      </c>
      <c r="J3330">
        <v>1</v>
      </c>
      <c r="K3330">
        <v>0</v>
      </c>
      <c r="L3330">
        <v>0</v>
      </c>
      <c r="M3330">
        <v>0</v>
      </c>
      <c r="N3330">
        <v>0</v>
      </c>
      <c r="O3330">
        <v>1</v>
      </c>
      <c r="P3330">
        <v>0</v>
      </c>
      <c r="Q3330">
        <v>1</v>
      </c>
      <c r="R3330">
        <f>SUM(Table1[[#This Row],[V700 Mosfet]:[V700 Rectifier board]])</f>
        <v>7</v>
      </c>
      <c r="S3330">
        <v>0</v>
      </c>
      <c r="T3330" t="s">
        <v>28</v>
      </c>
      <c r="U3330" t="s">
        <v>26</v>
      </c>
      <c r="V3330" t="s">
        <v>2042</v>
      </c>
      <c r="W3330" t="s">
        <v>30</v>
      </c>
      <c r="X3330" t="s">
        <v>26</v>
      </c>
      <c r="Y3330">
        <v>1646</v>
      </c>
    </row>
    <row r="3331" spans="1:25">
      <c r="A3331" t="s">
        <v>4831</v>
      </c>
      <c r="B3331" t="s">
        <v>26</v>
      </c>
      <c r="C3331">
        <v>600817672</v>
      </c>
      <c r="D3331" t="s">
        <v>598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1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f>SUM(Table1[[#This Row],[V700 Mosfet]:[V700 Rectifier board]])</f>
        <v>1</v>
      </c>
      <c r="S3331">
        <v>0</v>
      </c>
      <c r="T3331" t="s">
        <v>28</v>
      </c>
      <c r="U3331" t="s">
        <v>26</v>
      </c>
      <c r="V3331" t="s">
        <v>279</v>
      </c>
      <c r="W3331" t="s">
        <v>30</v>
      </c>
      <c r="X3331" t="s">
        <v>26</v>
      </c>
      <c r="Y3331">
        <v>844</v>
      </c>
    </row>
    <row r="3332" spans="1:25">
      <c r="A3332" t="s">
        <v>4832</v>
      </c>
      <c r="B3332" t="s">
        <v>64</v>
      </c>
      <c r="C3332">
        <v>600696614</v>
      </c>
      <c r="D3332" t="s">
        <v>1324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1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f>SUM(Table1[[#This Row],[V700 Mosfet]:[V700 Rectifier board]])</f>
        <v>1</v>
      </c>
      <c r="S3332">
        <v>0</v>
      </c>
      <c r="T3332" t="s">
        <v>28</v>
      </c>
      <c r="U3332" t="s">
        <v>64</v>
      </c>
      <c r="V3332" t="s">
        <v>1324</v>
      </c>
      <c r="W3332" t="s">
        <v>66</v>
      </c>
      <c r="X3332" t="s">
        <v>64</v>
      </c>
      <c r="Y3332">
        <v>2688</v>
      </c>
    </row>
    <row r="3333" spans="1:25">
      <c r="A3333" t="s">
        <v>4832</v>
      </c>
      <c r="B3333" t="s">
        <v>26</v>
      </c>
      <c r="C3333">
        <v>760119417</v>
      </c>
      <c r="D3333" t="s">
        <v>1901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1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f>SUM(Table1[[#This Row],[V700 Mosfet]:[V700 Rectifier board]])</f>
        <v>1</v>
      </c>
      <c r="S3333">
        <v>1</v>
      </c>
      <c r="T3333" t="s">
        <v>4833</v>
      </c>
      <c r="U3333" t="s">
        <v>1324</v>
      </c>
      <c r="V3333" t="s">
        <v>4465</v>
      </c>
      <c r="W3333" t="s">
        <v>30</v>
      </c>
      <c r="X3333" t="s">
        <v>1324</v>
      </c>
      <c r="Y3333">
        <v>649</v>
      </c>
    </row>
    <row r="3334" spans="1:25">
      <c r="A3334" t="s">
        <v>4834</v>
      </c>
      <c r="B3334" t="s">
        <v>26</v>
      </c>
      <c r="C3334">
        <v>600979541</v>
      </c>
      <c r="D3334" t="s">
        <v>3679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1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f>SUM(Table1[[#This Row],[V700 Mosfet]:[V700 Rectifier board]])</f>
        <v>1</v>
      </c>
      <c r="S3334">
        <v>0</v>
      </c>
      <c r="T3334" t="s">
        <v>28</v>
      </c>
      <c r="U3334" t="s">
        <v>26</v>
      </c>
      <c r="V3334" t="s">
        <v>3679</v>
      </c>
      <c r="W3334" t="s">
        <v>30</v>
      </c>
      <c r="X3334" t="s">
        <v>26</v>
      </c>
      <c r="Y3334">
        <v>1814</v>
      </c>
    </row>
    <row r="3335" spans="1:25">
      <c r="A3335" t="s">
        <v>4835</v>
      </c>
      <c r="B3335" t="s">
        <v>64</v>
      </c>
      <c r="C3335">
        <v>760084873</v>
      </c>
      <c r="D3335" t="s">
        <v>975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1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f>SUM(Table1[[#This Row],[V700 Mosfet]:[V700 Rectifier board]])</f>
        <v>1</v>
      </c>
      <c r="S3335">
        <v>0</v>
      </c>
      <c r="T3335" t="s">
        <v>28</v>
      </c>
      <c r="U3335" t="s">
        <v>64</v>
      </c>
      <c r="V3335" t="s">
        <v>975</v>
      </c>
      <c r="W3335" t="s">
        <v>66</v>
      </c>
      <c r="X3335" t="s">
        <v>64</v>
      </c>
      <c r="Y3335">
        <v>2604</v>
      </c>
    </row>
    <row r="3336" spans="1:25">
      <c r="A3336" t="s">
        <v>4836</v>
      </c>
      <c r="B3336" t="s">
        <v>64</v>
      </c>
      <c r="C3336">
        <v>600674900</v>
      </c>
      <c r="D3336" t="s">
        <v>1948</v>
      </c>
      <c r="E3336">
        <v>1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1</v>
      </c>
      <c r="N3336">
        <v>0</v>
      </c>
      <c r="O3336">
        <v>0</v>
      </c>
      <c r="P3336">
        <v>0</v>
      </c>
      <c r="Q3336">
        <v>0</v>
      </c>
      <c r="R3336">
        <f>SUM(Table1[[#This Row],[V700 Mosfet]:[V700 Rectifier board]])</f>
        <v>2</v>
      </c>
      <c r="S3336">
        <v>0</v>
      </c>
      <c r="T3336" t="s">
        <v>28</v>
      </c>
      <c r="U3336" t="s">
        <v>64</v>
      </c>
      <c r="V3336" t="s">
        <v>1948</v>
      </c>
      <c r="W3336" t="s">
        <v>66</v>
      </c>
      <c r="X3336" t="s">
        <v>64</v>
      </c>
      <c r="Y3336">
        <v>2564</v>
      </c>
    </row>
    <row r="3337" spans="1:25">
      <c r="A3337" t="s">
        <v>4836</v>
      </c>
      <c r="B3337" t="s">
        <v>26</v>
      </c>
      <c r="C3337">
        <v>600832108</v>
      </c>
      <c r="D3337" t="s">
        <v>1417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1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f>SUM(Table1[[#This Row],[V700 Mosfet]:[V700 Rectifier board]])</f>
        <v>1</v>
      </c>
      <c r="S3337">
        <v>1</v>
      </c>
      <c r="T3337" t="s">
        <v>4837</v>
      </c>
      <c r="U3337" t="s">
        <v>1948</v>
      </c>
      <c r="V3337" t="s">
        <v>538</v>
      </c>
      <c r="W3337" t="s">
        <v>30</v>
      </c>
      <c r="X3337" t="s">
        <v>1948</v>
      </c>
      <c r="Y3337">
        <v>812</v>
      </c>
    </row>
    <row r="3338" spans="1:25">
      <c r="A3338" t="s">
        <v>4836</v>
      </c>
      <c r="B3338" t="s">
        <v>26</v>
      </c>
      <c r="C3338">
        <v>600899905</v>
      </c>
      <c r="D3338" t="s">
        <v>2891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1</v>
      </c>
      <c r="K3338">
        <v>0</v>
      </c>
      <c r="L3338">
        <v>1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f>SUM(Table1[[#This Row],[V700 Mosfet]:[V700 Rectifier board]])</f>
        <v>2</v>
      </c>
      <c r="S3338">
        <v>2</v>
      </c>
      <c r="T3338" t="s">
        <v>4838</v>
      </c>
      <c r="U3338" t="s">
        <v>1417</v>
      </c>
      <c r="V3338" t="s">
        <v>2891</v>
      </c>
      <c r="W3338" t="s">
        <v>30</v>
      </c>
      <c r="X3338" t="s">
        <v>1417</v>
      </c>
      <c r="Y3338">
        <v>325</v>
      </c>
    </row>
    <row r="3339" spans="1:25">
      <c r="A3339" t="s">
        <v>4839</v>
      </c>
      <c r="B3339" t="s">
        <v>26</v>
      </c>
      <c r="C3339">
        <v>600718548</v>
      </c>
      <c r="D3339" t="s">
        <v>4111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1</v>
      </c>
      <c r="M3339">
        <v>1</v>
      </c>
      <c r="N3339">
        <v>0</v>
      </c>
      <c r="O3339">
        <v>0</v>
      </c>
      <c r="P3339">
        <v>0</v>
      </c>
      <c r="Q3339">
        <v>0</v>
      </c>
      <c r="R3339">
        <f>SUM(Table1[[#This Row],[V700 Mosfet]:[V700 Rectifier board]])</f>
        <v>2</v>
      </c>
      <c r="S3339">
        <v>0</v>
      </c>
      <c r="T3339" t="s">
        <v>28</v>
      </c>
      <c r="U3339" t="s">
        <v>26</v>
      </c>
      <c r="V3339" t="s">
        <v>4111</v>
      </c>
      <c r="W3339" t="s">
        <v>30</v>
      </c>
      <c r="X3339" t="s">
        <v>26</v>
      </c>
      <c r="Y3339">
        <v>418</v>
      </c>
    </row>
    <row r="3340" spans="1:25">
      <c r="A3340" t="s">
        <v>4839</v>
      </c>
      <c r="B3340" t="s">
        <v>26</v>
      </c>
      <c r="C3340">
        <v>600766601</v>
      </c>
      <c r="D3340" t="s">
        <v>1054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1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f>SUM(Table1[[#This Row],[V700 Mosfet]:[V700 Rectifier board]])</f>
        <v>1</v>
      </c>
      <c r="S3340">
        <v>1</v>
      </c>
      <c r="T3340" t="s">
        <v>4840</v>
      </c>
      <c r="U3340" t="s">
        <v>4111</v>
      </c>
      <c r="V3340" t="s">
        <v>1054</v>
      </c>
      <c r="W3340" t="s">
        <v>30</v>
      </c>
      <c r="X3340" t="s">
        <v>4111</v>
      </c>
      <c r="Y3340">
        <v>262</v>
      </c>
    </row>
    <row r="3341" spans="1:25">
      <c r="A3341" t="s">
        <v>4841</v>
      </c>
      <c r="B3341" t="s">
        <v>26</v>
      </c>
      <c r="C3341">
        <v>600966765</v>
      </c>
      <c r="D3341" t="s">
        <v>1412</v>
      </c>
      <c r="E3341">
        <v>0</v>
      </c>
      <c r="F3341">
        <v>0</v>
      </c>
      <c r="G3341">
        <v>1</v>
      </c>
      <c r="H3341">
        <v>0</v>
      </c>
      <c r="I3341">
        <v>0</v>
      </c>
      <c r="J3341">
        <v>1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f>SUM(Table1[[#This Row],[V700 Mosfet]:[V700 Rectifier board]])</f>
        <v>2</v>
      </c>
      <c r="S3341">
        <v>1</v>
      </c>
      <c r="T3341" t="s">
        <v>4842</v>
      </c>
      <c r="U3341" t="s">
        <v>306</v>
      </c>
      <c r="V3341" t="s">
        <v>1412</v>
      </c>
      <c r="W3341" t="s">
        <v>30</v>
      </c>
      <c r="X3341" t="s">
        <v>306</v>
      </c>
      <c r="Y3341">
        <v>246</v>
      </c>
    </row>
    <row r="3342" spans="1:25">
      <c r="A3342" t="s">
        <v>4843</v>
      </c>
      <c r="B3342" t="s">
        <v>64</v>
      </c>
      <c r="C3342">
        <v>600697441</v>
      </c>
      <c r="D3342" t="s">
        <v>836</v>
      </c>
      <c r="E3342">
        <v>1</v>
      </c>
      <c r="F3342">
        <v>0</v>
      </c>
      <c r="G3342">
        <v>0</v>
      </c>
      <c r="H3342">
        <v>0</v>
      </c>
      <c r="I3342">
        <v>0</v>
      </c>
      <c r="J3342">
        <v>1</v>
      </c>
      <c r="K3342">
        <v>0</v>
      </c>
      <c r="L3342">
        <v>0</v>
      </c>
      <c r="M3342">
        <v>1</v>
      </c>
      <c r="N3342">
        <v>0</v>
      </c>
      <c r="O3342">
        <v>0</v>
      </c>
      <c r="P3342">
        <v>0</v>
      </c>
      <c r="Q3342">
        <v>0</v>
      </c>
      <c r="R3342">
        <f>SUM(Table1[[#This Row],[V700 Mosfet]:[V700 Rectifier board]])</f>
        <v>3</v>
      </c>
      <c r="S3342">
        <v>0</v>
      </c>
      <c r="T3342" t="s">
        <v>28</v>
      </c>
      <c r="U3342" t="s">
        <v>64</v>
      </c>
      <c r="V3342" t="s">
        <v>836</v>
      </c>
      <c r="W3342" t="s">
        <v>66</v>
      </c>
      <c r="X3342" t="s">
        <v>64</v>
      </c>
      <c r="Y3342">
        <v>2682</v>
      </c>
    </row>
    <row r="3343" spans="1:25">
      <c r="A3343" t="s">
        <v>4844</v>
      </c>
      <c r="B3343" t="s">
        <v>26</v>
      </c>
      <c r="C3343">
        <v>600857429</v>
      </c>
      <c r="D3343" t="s">
        <v>871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1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f>SUM(Table1[[#This Row],[V700 Mosfet]:[V700 Rectifier board]])</f>
        <v>1</v>
      </c>
      <c r="S3343">
        <v>0</v>
      </c>
      <c r="T3343" t="s">
        <v>28</v>
      </c>
      <c r="U3343" t="s">
        <v>26</v>
      </c>
      <c r="V3343" t="s">
        <v>871</v>
      </c>
      <c r="W3343" t="s">
        <v>30</v>
      </c>
      <c r="X3343" t="s">
        <v>26</v>
      </c>
      <c r="Y3343">
        <v>1163</v>
      </c>
    </row>
    <row r="3344" spans="1:25">
      <c r="A3344" t="s">
        <v>4845</v>
      </c>
      <c r="B3344" t="s">
        <v>26</v>
      </c>
      <c r="C3344">
        <v>600967789</v>
      </c>
      <c r="D3344" t="s">
        <v>271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1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f>SUM(Table1[[#This Row],[V700 Mosfet]:[V700 Rectifier board]])</f>
        <v>1</v>
      </c>
      <c r="S3344">
        <v>0</v>
      </c>
      <c r="T3344" t="s">
        <v>28</v>
      </c>
      <c r="U3344" t="s">
        <v>26</v>
      </c>
      <c r="V3344" t="s">
        <v>506</v>
      </c>
      <c r="W3344" t="s">
        <v>30</v>
      </c>
      <c r="X3344" t="s">
        <v>26</v>
      </c>
      <c r="Y3344">
        <v>1656</v>
      </c>
    </row>
    <row r="3345" spans="1:25">
      <c r="A3345" t="s">
        <v>4846</v>
      </c>
      <c r="B3345" t="s">
        <v>26</v>
      </c>
      <c r="C3345">
        <v>600850858</v>
      </c>
      <c r="D3345" t="s">
        <v>476</v>
      </c>
      <c r="E3345">
        <v>0</v>
      </c>
      <c r="F3345">
        <v>0</v>
      </c>
      <c r="G3345">
        <v>0</v>
      </c>
      <c r="H3345">
        <v>0</v>
      </c>
      <c r="I3345">
        <v>1</v>
      </c>
      <c r="J3345">
        <v>1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f>SUM(Table1[[#This Row],[V700 Mosfet]:[V700 Rectifier board]])</f>
        <v>2</v>
      </c>
      <c r="S3345">
        <v>0</v>
      </c>
      <c r="T3345" t="s">
        <v>28</v>
      </c>
      <c r="U3345" t="s">
        <v>26</v>
      </c>
      <c r="V3345" t="s">
        <v>476</v>
      </c>
      <c r="W3345" t="s">
        <v>30</v>
      </c>
      <c r="X3345" t="s">
        <v>26</v>
      </c>
      <c r="Y3345">
        <v>1149</v>
      </c>
    </row>
    <row r="3346" spans="1:25">
      <c r="A3346" t="s">
        <v>4847</v>
      </c>
      <c r="B3346" t="s">
        <v>26</v>
      </c>
      <c r="C3346">
        <v>600832325</v>
      </c>
      <c r="D3346" t="s">
        <v>93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1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f>SUM(Table1[[#This Row],[V700 Mosfet]:[V700 Rectifier board]])</f>
        <v>1</v>
      </c>
      <c r="S3346">
        <v>0</v>
      </c>
      <c r="T3346" t="s">
        <v>28</v>
      </c>
      <c r="U3346" t="s">
        <v>26</v>
      </c>
      <c r="V3346" t="s">
        <v>93</v>
      </c>
      <c r="W3346" t="s">
        <v>30</v>
      </c>
      <c r="X3346" t="s">
        <v>26</v>
      </c>
      <c r="Y3346">
        <v>1133</v>
      </c>
    </row>
    <row r="3347" spans="1:25">
      <c r="A3347" t="s">
        <v>4848</v>
      </c>
      <c r="B3347" t="s">
        <v>26</v>
      </c>
      <c r="C3347">
        <v>600818505</v>
      </c>
      <c r="D3347" t="s">
        <v>77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1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f>SUM(Table1[[#This Row],[V700 Mosfet]:[V700 Rectifier board]])</f>
        <v>1</v>
      </c>
      <c r="S3347">
        <v>0</v>
      </c>
      <c r="T3347" t="s">
        <v>28</v>
      </c>
      <c r="U3347" t="s">
        <v>26</v>
      </c>
      <c r="V3347" t="s">
        <v>77</v>
      </c>
      <c r="W3347" t="s">
        <v>30</v>
      </c>
      <c r="X3347" t="s">
        <v>26</v>
      </c>
      <c r="Y3347">
        <v>929</v>
      </c>
    </row>
    <row r="3348" spans="1:25">
      <c r="A3348" t="s">
        <v>4849</v>
      </c>
      <c r="B3348" t="s">
        <v>26</v>
      </c>
      <c r="C3348">
        <v>600915852</v>
      </c>
      <c r="D3348" t="s">
        <v>243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1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f>SUM(Table1[[#This Row],[V700 Mosfet]:[V700 Rectifier board]])</f>
        <v>1</v>
      </c>
      <c r="S3348">
        <v>0</v>
      </c>
      <c r="T3348" t="s">
        <v>28</v>
      </c>
      <c r="U3348" t="s">
        <v>26</v>
      </c>
      <c r="V3348" t="s">
        <v>243</v>
      </c>
      <c r="W3348" t="s">
        <v>30</v>
      </c>
      <c r="X3348" t="s">
        <v>26</v>
      </c>
      <c r="Y3348">
        <v>1469</v>
      </c>
    </row>
    <row r="3349" spans="1:25">
      <c r="A3349" t="s">
        <v>4850</v>
      </c>
      <c r="B3349" t="s">
        <v>26</v>
      </c>
      <c r="C3349">
        <v>600850602</v>
      </c>
      <c r="D3349" t="s">
        <v>678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1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f>SUM(Table1[[#This Row],[V700 Mosfet]:[V700 Rectifier board]])</f>
        <v>1</v>
      </c>
      <c r="S3349">
        <v>0</v>
      </c>
      <c r="T3349" t="s">
        <v>28</v>
      </c>
      <c r="U3349" t="s">
        <v>26</v>
      </c>
      <c r="V3349" t="s">
        <v>678</v>
      </c>
      <c r="W3349" t="s">
        <v>30</v>
      </c>
      <c r="X3349" t="s">
        <v>26</v>
      </c>
      <c r="Y3349">
        <v>1154</v>
      </c>
    </row>
    <row r="3350" spans="1:25">
      <c r="A3350" t="s">
        <v>4851</v>
      </c>
      <c r="B3350" t="s">
        <v>26</v>
      </c>
      <c r="C3350">
        <v>600857423</v>
      </c>
      <c r="D3350" t="s">
        <v>871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1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f>SUM(Table1[[#This Row],[V700 Mosfet]:[V700 Rectifier board]])</f>
        <v>1</v>
      </c>
      <c r="S3350">
        <v>0</v>
      </c>
      <c r="T3350" t="s">
        <v>28</v>
      </c>
      <c r="U3350" t="s">
        <v>26</v>
      </c>
      <c r="V3350" t="s">
        <v>871</v>
      </c>
      <c r="W3350" t="s">
        <v>30</v>
      </c>
      <c r="X3350" t="s">
        <v>26</v>
      </c>
      <c r="Y3350">
        <v>1163</v>
      </c>
    </row>
    <row r="3351" spans="1:25">
      <c r="A3351" t="s">
        <v>4852</v>
      </c>
      <c r="B3351" t="s">
        <v>64</v>
      </c>
      <c r="C3351">
        <v>600709006</v>
      </c>
      <c r="D3351" t="s">
        <v>1728</v>
      </c>
      <c r="E3351">
        <v>1</v>
      </c>
      <c r="F3351">
        <v>1</v>
      </c>
      <c r="G3351">
        <v>0</v>
      </c>
      <c r="H3351">
        <v>1</v>
      </c>
      <c r="I3351">
        <v>0</v>
      </c>
      <c r="J3351">
        <v>1</v>
      </c>
      <c r="K3351">
        <v>0</v>
      </c>
      <c r="L3351">
        <v>0</v>
      </c>
      <c r="M3351">
        <v>1</v>
      </c>
      <c r="N3351">
        <v>0</v>
      </c>
      <c r="O3351">
        <v>1</v>
      </c>
      <c r="P3351">
        <v>0</v>
      </c>
      <c r="Q3351">
        <v>1</v>
      </c>
      <c r="R3351">
        <f>SUM(Table1[[#This Row],[V700 Mosfet]:[V700 Rectifier board]])</f>
        <v>7</v>
      </c>
      <c r="S3351">
        <v>0</v>
      </c>
      <c r="T3351" t="s">
        <v>28</v>
      </c>
      <c r="U3351" t="s">
        <v>64</v>
      </c>
      <c r="V3351" t="s">
        <v>1728</v>
      </c>
      <c r="W3351" t="s">
        <v>66</v>
      </c>
      <c r="X3351" t="s">
        <v>64</v>
      </c>
      <c r="Y3351">
        <v>2729</v>
      </c>
    </row>
    <row r="3352" spans="1:25">
      <c r="A3352" t="s">
        <v>4852</v>
      </c>
      <c r="B3352" t="s">
        <v>26</v>
      </c>
      <c r="C3352">
        <v>600941573</v>
      </c>
      <c r="D3352" t="s">
        <v>1332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1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f>SUM(Table1[[#This Row],[V700 Mosfet]:[V700 Rectifier board]])</f>
        <v>1</v>
      </c>
      <c r="S3352">
        <v>1</v>
      </c>
      <c r="T3352" t="s">
        <v>4853</v>
      </c>
      <c r="U3352" t="s">
        <v>1728</v>
      </c>
      <c r="V3352" t="s">
        <v>741</v>
      </c>
      <c r="W3352" t="s">
        <v>30</v>
      </c>
      <c r="X3352" t="s">
        <v>1728</v>
      </c>
      <c r="Y3352">
        <v>1162</v>
      </c>
    </row>
    <row r="3353" spans="1:25">
      <c r="A3353" t="s">
        <v>4854</v>
      </c>
      <c r="B3353" t="s">
        <v>26</v>
      </c>
      <c r="C3353">
        <v>600747052</v>
      </c>
      <c r="D3353" t="s">
        <v>739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1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f>SUM(Table1[[#This Row],[V700 Mosfet]:[V700 Rectifier board]])</f>
        <v>1</v>
      </c>
      <c r="S3353">
        <v>0</v>
      </c>
      <c r="T3353" t="s">
        <v>28</v>
      </c>
      <c r="U3353" t="s">
        <v>26</v>
      </c>
      <c r="V3353" t="s">
        <v>739</v>
      </c>
      <c r="W3353" t="s">
        <v>30</v>
      </c>
      <c r="X3353" t="s">
        <v>26</v>
      </c>
      <c r="Y3353">
        <v>559</v>
      </c>
    </row>
    <row r="3354" spans="1:25">
      <c r="A3354" t="s">
        <v>4854</v>
      </c>
      <c r="B3354" t="s">
        <v>26</v>
      </c>
      <c r="C3354">
        <v>600966767</v>
      </c>
      <c r="D3354" t="s">
        <v>322</v>
      </c>
      <c r="E3354">
        <v>0</v>
      </c>
      <c r="F3354">
        <v>0</v>
      </c>
      <c r="G3354">
        <v>1</v>
      </c>
      <c r="H3354">
        <v>0</v>
      </c>
      <c r="I3354">
        <v>0</v>
      </c>
      <c r="J3354">
        <v>1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f>SUM(Table1[[#This Row],[V700 Mosfet]:[V700 Rectifier board]])</f>
        <v>2</v>
      </c>
      <c r="S3354">
        <v>1</v>
      </c>
      <c r="T3354" t="s">
        <v>4855</v>
      </c>
      <c r="U3354" t="s">
        <v>739</v>
      </c>
      <c r="V3354" t="s">
        <v>322</v>
      </c>
      <c r="W3354" t="s">
        <v>30</v>
      </c>
      <c r="X3354" t="s">
        <v>739</v>
      </c>
      <c r="Y3354">
        <v>1148</v>
      </c>
    </row>
    <row r="3355" spans="1:25">
      <c r="A3355" t="s">
        <v>4856</v>
      </c>
      <c r="B3355" t="s">
        <v>26</v>
      </c>
      <c r="C3355">
        <v>600894317</v>
      </c>
      <c r="D3355" t="s">
        <v>1365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1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f>SUM(Table1[[#This Row],[V700 Mosfet]:[V700 Rectifier board]])</f>
        <v>1</v>
      </c>
      <c r="S3355">
        <v>0</v>
      </c>
      <c r="T3355" t="s">
        <v>28</v>
      </c>
      <c r="U3355" t="s">
        <v>26</v>
      </c>
      <c r="V3355" t="s">
        <v>4857</v>
      </c>
      <c r="W3355" t="s">
        <v>30</v>
      </c>
      <c r="X3355" t="s">
        <v>26</v>
      </c>
      <c r="Y3355">
        <v>1307</v>
      </c>
    </row>
    <row r="3356" spans="1:25">
      <c r="A3356" t="s">
        <v>4858</v>
      </c>
      <c r="B3356" t="s">
        <v>26</v>
      </c>
      <c r="C3356">
        <v>600858865</v>
      </c>
      <c r="D3356" t="s">
        <v>961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1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f>SUM(Table1[[#This Row],[V700 Mosfet]:[V700 Rectifier board]])</f>
        <v>1</v>
      </c>
      <c r="S3356">
        <v>0</v>
      </c>
      <c r="T3356" t="s">
        <v>28</v>
      </c>
      <c r="U3356" t="s">
        <v>26</v>
      </c>
      <c r="V3356" t="s">
        <v>938</v>
      </c>
      <c r="W3356" t="s">
        <v>30</v>
      </c>
      <c r="X3356" t="s">
        <v>26</v>
      </c>
      <c r="Y3356">
        <v>1145</v>
      </c>
    </row>
    <row r="3357" spans="1:25">
      <c r="A3357" t="s">
        <v>4859</v>
      </c>
      <c r="B3357" t="s">
        <v>26</v>
      </c>
      <c r="C3357">
        <v>600683733</v>
      </c>
      <c r="D3357" t="s">
        <v>811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1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f>SUM(Table1[[#This Row],[V700 Mosfet]:[V700 Rectifier board]])</f>
        <v>1</v>
      </c>
      <c r="S3357">
        <v>0</v>
      </c>
      <c r="T3357" t="s">
        <v>28</v>
      </c>
      <c r="U3357" t="s">
        <v>26</v>
      </c>
      <c r="V3357" t="s">
        <v>811</v>
      </c>
      <c r="W3357" t="s">
        <v>30</v>
      </c>
      <c r="X3357" t="s">
        <v>26</v>
      </c>
      <c r="Y3357">
        <v>225</v>
      </c>
    </row>
    <row r="3358" spans="1:25">
      <c r="A3358" t="s">
        <v>4860</v>
      </c>
      <c r="B3358" t="s">
        <v>26</v>
      </c>
      <c r="C3358">
        <v>600910810</v>
      </c>
      <c r="D3358" t="s">
        <v>1236</v>
      </c>
      <c r="E3358">
        <v>0</v>
      </c>
      <c r="F3358">
        <v>0</v>
      </c>
      <c r="G3358">
        <v>1</v>
      </c>
      <c r="H3358">
        <v>0</v>
      </c>
      <c r="I3358">
        <v>0</v>
      </c>
      <c r="J3358">
        <v>1</v>
      </c>
      <c r="K3358">
        <v>1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f>SUM(Table1[[#This Row],[V700 Mosfet]:[V700 Rectifier board]])</f>
        <v>3</v>
      </c>
      <c r="S3358">
        <v>0</v>
      </c>
      <c r="T3358" t="s">
        <v>28</v>
      </c>
      <c r="U3358" t="s">
        <v>26</v>
      </c>
      <c r="V3358" t="s">
        <v>1236</v>
      </c>
      <c r="W3358" t="s">
        <v>30</v>
      </c>
      <c r="X3358" t="s">
        <v>26</v>
      </c>
      <c r="Y3358">
        <v>1441</v>
      </c>
    </row>
    <row r="3359" spans="1:25">
      <c r="A3359" t="s">
        <v>4861</v>
      </c>
      <c r="B3359" t="s">
        <v>26</v>
      </c>
      <c r="C3359">
        <v>600843484</v>
      </c>
      <c r="D3359" t="s">
        <v>1256</v>
      </c>
      <c r="E3359">
        <v>0</v>
      </c>
      <c r="F3359">
        <v>1</v>
      </c>
      <c r="G3359">
        <v>0</v>
      </c>
      <c r="H3359">
        <v>0</v>
      </c>
      <c r="I3359">
        <v>0</v>
      </c>
      <c r="J3359">
        <v>1</v>
      </c>
      <c r="K3359">
        <v>0</v>
      </c>
      <c r="L3359">
        <v>1</v>
      </c>
      <c r="M3359">
        <v>1</v>
      </c>
      <c r="N3359">
        <v>1</v>
      </c>
      <c r="O3359">
        <v>0</v>
      </c>
      <c r="P3359">
        <v>1</v>
      </c>
      <c r="Q3359">
        <v>0</v>
      </c>
      <c r="R3359">
        <f>SUM(Table1[[#This Row],[V700 Mosfet]:[V700 Rectifier board]])</f>
        <v>6</v>
      </c>
      <c r="S3359">
        <v>0</v>
      </c>
      <c r="T3359" t="s">
        <v>28</v>
      </c>
      <c r="U3359" t="s">
        <v>26</v>
      </c>
      <c r="V3359" t="s">
        <v>1256</v>
      </c>
      <c r="W3359" t="s">
        <v>30</v>
      </c>
      <c r="X3359" t="s">
        <v>26</v>
      </c>
      <c r="Y3359">
        <v>1131</v>
      </c>
    </row>
    <row r="3360" spans="1:25">
      <c r="A3360" t="s">
        <v>4862</v>
      </c>
      <c r="B3360" t="s">
        <v>26</v>
      </c>
      <c r="C3360">
        <v>600928444</v>
      </c>
      <c r="D3360" t="s">
        <v>605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1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f>SUM(Table1[[#This Row],[V700 Mosfet]:[V700 Rectifier board]])</f>
        <v>1</v>
      </c>
      <c r="S3360">
        <v>0</v>
      </c>
      <c r="T3360" t="s">
        <v>28</v>
      </c>
      <c r="U3360" t="s">
        <v>26</v>
      </c>
      <c r="V3360" t="s">
        <v>605</v>
      </c>
      <c r="W3360" t="s">
        <v>30</v>
      </c>
      <c r="X3360" t="s">
        <v>26</v>
      </c>
      <c r="Y3360">
        <v>1551</v>
      </c>
    </row>
    <row r="3361" spans="1:25">
      <c r="A3361" t="s">
        <v>4863</v>
      </c>
      <c r="B3361" t="s">
        <v>64</v>
      </c>
      <c r="C3361">
        <v>600692173</v>
      </c>
      <c r="D3361" t="s">
        <v>943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1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f>SUM(Table1[[#This Row],[V700 Mosfet]:[V700 Rectifier board]])</f>
        <v>1</v>
      </c>
      <c r="S3361">
        <v>0</v>
      </c>
      <c r="T3361" t="s">
        <v>28</v>
      </c>
      <c r="U3361" t="s">
        <v>64</v>
      </c>
      <c r="V3361" t="s">
        <v>943</v>
      </c>
      <c r="W3361" t="s">
        <v>66</v>
      </c>
      <c r="X3361" t="s">
        <v>64</v>
      </c>
      <c r="Y3361">
        <v>2640</v>
      </c>
    </row>
    <row r="3362" spans="1:25">
      <c r="A3362" t="s">
        <v>4863</v>
      </c>
      <c r="B3362" t="s">
        <v>26</v>
      </c>
      <c r="C3362">
        <v>600890528</v>
      </c>
      <c r="D3362" t="s">
        <v>2266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1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f>SUM(Table1[[#This Row],[V700 Mosfet]:[V700 Rectifier board]])</f>
        <v>1</v>
      </c>
      <c r="S3362">
        <v>1</v>
      </c>
      <c r="T3362" t="s">
        <v>4864</v>
      </c>
      <c r="U3362" t="s">
        <v>943</v>
      </c>
      <c r="V3362" t="s">
        <v>2266</v>
      </c>
      <c r="W3362" t="s">
        <v>30</v>
      </c>
      <c r="X3362" t="s">
        <v>943</v>
      </c>
      <c r="Y3362">
        <v>1085</v>
      </c>
    </row>
    <row r="3363" spans="1:25">
      <c r="A3363" t="s">
        <v>4865</v>
      </c>
      <c r="B3363" t="s">
        <v>26</v>
      </c>
      <c r="C3363">
        <v>600817862</v>
      </c>
      <c r="D3363" t="s">
        <v>595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1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f>SUM(Table1[[#This Row],[V700 Mosfet]:[V700 Rectifier board]])</f>
        <v>1</v>
      </c>
      <c r="S3363">
        <v>0</v>
      </c>
      <c r="T3363" t="s">
        <v>28</v>
      </c>
      <c r="U3363" t="s">
        <v>26</v>
      </c>
      <c r="V3363" t="s">
        <v>1056</v>
      </c>
      <c r="W3363" t="s">
        <v>30</v>
      </c>
      <c r="X3363" t="s">
        <v>26</v>
      </c>
      <c r="Y3363">
        <v>741</v>
      </c>
    </row>
    <row r="3364" spans="1:25">
      <c r="A3364" t="s">
        <v>4866</v>
      </c>
      <c r="B3364" t="s">
        <v>64</v>
      </c>
      <c r="C3364">
        <v>600661443</v>
      </c>
      <c r="D3364" t="s">
        <v>4867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1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f>SUM(Table1[[#This Row],[V700 Mosfet]:[V700 Rectifier board]])</f>
        <v>1</v>
      </c>
      <c r="S3364">
        <v>0</v>
      </c>
      <c r="T3364" t="s">
        <v>28</v>
      </c>
      <c r="U3364" t="s">
        <v>64</v>
      </c>
      <c r="V3364" t="s">
        <v>4868</v>
      </c>
      <c r="W3364" t="s">
        <v>66</v>
      </c>
      <c r="X3364" t="s">
        <v>64</v>
      </c>
      <c r="Y3364">
        <v>2473</v>
      </c>
    </row>
    <row r="3365" spans="1:25">
      <c r="A3365" t="s">
        <v>4869</v>
      </c>
      <c r="B3365" t="s">
        <v>26</v>
      </c>
      <c r="C3365">
        <v>600672364</v>
      </c>
      <c r="D3365" t="s">
        <v>1948</v>
      </c>
      <c r="E3365">
        <v>0</v>
      </c>
      <c r="F3365">
        <v>0</v>
      </c>
      <c r="G3365">
        <v>0</v>
      </c>
      <c r="H3365">
        <v>0</v>
      </c>
      <c r="I3365">
        <v>1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f>SUM(Table1[[#This Row],[V700 Mosfet]:[V700 Rectifier board]])</f>
        <v>1</v>
      </c>
      <c r="S3365">
        <v>0</v>
      </c>
      <c r="T3365" t="s">
        <v>28</v>
      </c>
      <c r="U3365" t="s">
        <v>26</v>
      </c>
      <c r="V3365" t="s">
        <v>1948</v>
      </c>
      <c r="W3365" t="s">
        <v>30</v>
      </c>
      <c r="X3365" t="s">
        <v>26</v>
      </c>
      <c r="Y3365">
        <v>176</v>
      </c>
    </row>
    <row r="3366" spans="1:25">
      <c r="A3366" t="s">
        <v>4869</v>
      </c>
      <c r="B3366" t="s">
        <v>26</v>
      </c>
      <c r="C3366">
        <v>600840989</v>
      </c>
      <c r="D3366" t="s">
        <v>622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1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f>SUM(Table1[[#This Row],[V700 Mosfet]:[V700 Rectifier board]])</f>
        <v>1</v>
      </c>
      <c r="S3366">
        <v>1</v>
      </c>
      <c r="T3366" t="s">
        <v>4870</v>
      </c>
      <c r="U3366" t="s">
        <v>1948</v>
      </c>
      <c r="V3366" t="s">
        <v>1623</v>
      </c>
      <c r="W3366" t="s">
        <v>30</v>
      </c>
      <c r="X3366" t="s">
        <v>1948</v>
      </c>
      <c r="Y3366">
        <v>803</v>
      </c>
    </row>
    <row r="3367" spans="1:25">
      <c r="A3367" t="s">
        <v>4871</v>
      </c>
      <c r="B3367" t="s">
        <v>26</v>
      </c>
      <c r="C3367">
        <v>600778187</v>
      </c>
      <c r="D3367" t="s">
        <v>753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1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f>SUM(Table1[[#This Row],[V700 Mosfet]:[V700 Rectifier board]])</f>
        <v>1</v>
      </c>
      <c r="S3367">
        <v>0</v>
      </c>
      <c r="T3367" t="s">
        <v>28</v>
      </c>
      <c r="U3367" t="s">
        <v>26</v>
      </c>
      <c r="V3367" t="s">
        <v>753</v>
      </c>
      <c r="W3367" t="s">
        <v>30</v>
      </c>
      <c r="X3367" t="s">
        <v>26</v>
      </c>
      <c r="Y3367">
        <v>720</v>
      </c>
    </row>
    <row r="3368" spans="1:25">
      <c r="A3368" t="s">
        <v>4872</v>
      </c>
      <c r="B3368" t="s">
        <v>26</v>
      </c>
      <c r="C3368">
        <v>600825573</v>
      </c>
      <c r="D3368" t="s">
        <v>2858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1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f>SUM(Table1[[#This Row],[V700 Mosfet]:[V700 Rectifier board]])</f>
        <v>1</v>
      </c>
      <c r="S3368">
        <v>0</v>
      </c>
      <c r="T3368" t="s">
        <v>28</v>
      </c>
      <c r="U3368" t="s">
        <v>26</v>
      </c>
      <c r="V3368" t="s">
        <v>486</v>
      </c>
      <c r="W3368" t="s">
        <v>30</v>
      </c>
      <c r="X3368" t="s">
        <v>26</v>
      </c>
      <c r="Y3368">
        <v>960</v>
      </c>
    </row>
    <row r="3369" spans="1:25">
      <c r="A3369" t="s">
        <v>4873</v>
      </c>
      <c r="B3369" t="s">
        <v>26</v>
      </c>
      <c r="C3369">
        <v>600753006</v>
      </c>
      <c r="D3369" t="s">
        <v>314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1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f>SUM(Table1[[#This Row],[V700 Mosfet]:[V700 Rectifier board]])</f>
        <v>1</v>
      </c>
      <c r="S3369">
        <v>0</v>
      </c>
      <c r="T3369" t="s">
        <v>28</v>
      </c>
      <c r="U3369" t="s">
        <v>26</v>
      </c>
      <c r="V3369" t="s">
        <v>314</v>
      </c>
      <c r="W3369" t="s">
        <v>30</v>
      </c>
      <c r="X3369" t="s">
        <v>26</v>
      </c>
      <c r="Y3369">
        <v>594</v>
      </c>
    </row>
    <row r="3370" spans="1:25">
      <c r="A3370" t="s">
        <v>4874</v>
      </c>
      <c r="B3370" t="s">
        <v>26</v>
      </c>
      <c r="C3370">
        <v>600798014</v>
      </c>
      <c r="D3370" t="s">
        <v>371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1</v>
      </c>
      <c r="N3370">
        <v>0</v>
      </c>
      <c r="O3370">
        <v>0</v>
      </c>
      <c r="P3370">
        <v>0</v>
      </c>
      <c r="Q3370">
        <v>0</v>
      </c>
      <c r="R3370">
        <f>SUM(Table1[[#This Row],[V700 Mosfet]:[V700 Rectifier board]])</f>
        <v>1</v>
      </c>
      <c r="S3370">
        <v>0</v>
      </c>
      <c r="T3370" t="s">
        <v>28</v>
      </c>
      <c r="U3370" t="s">
        <v>26</v>
      </c>
      <c r="V3370" t="s">
        <v>371</v>
      </c>
      <c r="W3370" t="s">
        <v>30</v>
      </c>
      <c r="X3370" t="s">
        <v>26</v>
      </c>
      <c r="Y3370">
        <v>833</v>
      </c>
    </row>
    <row r="3371" spans="1:25">
      <c r="A3371" t="s">
        <v>4874</v>
      </c>
      <c r="B3371" t="s">
        <v>26</v>
      </c>
      <c r="C3371">
        <v>601004279</v>
      </c>
      <c r="D3371" t="s">
        <v>156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1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f>SUM(Table1[[#This Row],[V700 Mosfet]:[V700 Rectifier board]])</f>
        <v>1</v>
      </c>
      <c r="S3371">
        <v>1</v>
      </c>
      <c r="T3371" t="s">
        <v>4875</v>
      </c>
      <c r="U3371" t="s">
        <v>371</v>
      </c>
      <c r="V3371" t="s">
        <v>156</v>
      </c>
      <c r="W3371" t="s">
        <v>30</v>
      </c>
      <c r="X3371" t="s">
        <v>371</v>
      </c>
      <c r="Y3371">
        <v>1036</v>
      </c>
    </row>
    <row r="3372" spans="1:25">
      <c r="A3372" t="s">
        <v>4876</v>
      </c>
      <c r="B3372" t="s">
        <v>26</v>
      </c>
      <c r="C3372">
        <v>600823442</v>
      </c>
      <c r="D3372" t="s">
        <v>225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1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f>SUM(Table1[[#This Row],[V700 Mosfet]:[V700 Rectifier board]])</f>
        <v>1</v>
      </c>
      <c r="S3372">
        <v>0</v>
      </c>
      <c r="T3372" t="s">
        <v>28</v>
      </c>
      <c r="U3372" t="s">
        <v>26</v>
      </c>
      <c r="V3372" t="s">
        <v>626</v>
      </c>
      <c r="W3372" t="s">
        <v>30</v>
      </c>
      <c r="X3372" t="s">
        <v>26</v>
      </c>
      <c r="Y3372">
        <v>950</v>
      </c>
    </row>
    <row r="3373" spans="1:25">
      <c r="A3373" t="s">
        <v>4877</v>
      </c>
      <c r="B3373" t="s">
        <v>26</v>
      </c>
      <c r="C3373">
        <v>760093294</v>
      </c>
      <c r="D3373" t="s">
        <v>1444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1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f>SUM(Table1[[#This Row],[V700 Mosfet]:[V700 Rectifier board]])</f>
        <v>1</v>
      </c>
      <c r="S3373">
        <v>0</v>
      </c>
      <c r="T3373" t="s">
        <v>28</v>
      </c>
      <c r="U3373" t="s">
        <v>26</v>
      </c>
      <c r="V3373" t="s">
        <v>737</v>
      </c>
      <c r="W3373" t="s">
        <v>30</v>
      </c>
      <c r="X3373" t="s">
        <v>26</v>
      </c>
      <c r="Y3373">
        <v>384</v>
      </c>
    </row>
    <row r="3374" spans="1:25">
      <c r="A3374" t="s">
        <v>4878</v>
      </c>
      <c r="B3374" t="s">
        <v>26</v>
      </c>
      <c r="C3374">
        <v>600709242</v>
      </c>
      <c r="D3374" t="s">
        <v>1305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1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f>SUM(Table1[[#This Row],[V700 Mosfet]:[V700 Rectifier board]])</f>
        <v>1</v>
      </c>
      <c r="S3374">
        <v>0</v>
      </c>
      <c r="T3374" t="s">
        <v>28</v>
      </c>
      <c r="U3374" t="s">
        <v>26</v>
      </c>
      <c r="V3374" t="s">
        <v>2871</v>
      </c>
      <c r="W3374" t="s">
        <v>30</v>
      </c>
      <c r="X3374" t="s">
        <v>26</v>
      </c>
      <c r="Y3374">
        <v>334</v>
      </c>
    </row>
    <row r="3375" spans="1:25">
      <c r="A3375" t="s">
        <v>4879</v>
      </c>
      <c r="B3375" t="s">
        <v>26</v>
      </c>
      <c r="C3375">
        <v>600806590</v>
      </c>
      <c r="D3375" t="s">
        <v>2182</v>
      </c>
      <c r="E3375">
        <v>0</v>
      </c>
      <c r="F3375">
        <v>0</v>
      </c>
      <c r="G3375">
        <v>0</v>
      </c>
      <c r="H3375">
        <v>0</v>
      </c>
      <c r="I3375">
        <v>1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f>SUM(Table1[[#This Row],[V700 Mosfet]:[V700 Rectifier board]])</f>
        <v>1</v>
      </c>
      <c r="S3375">
        <v>0</v>
      </c>
      <c r="T3375" t="s">
        <v>28</v>
      </c>
      <c r="U3375" t="s">
        <v>26</v>
      </c>
      <c r="V3375" t="s">
        <v>2182</v>
      </c>
      <c r="W3375" t="s">
        <v>30</v>
      </c>
      <c r="X3375" t="s">
        <v>26</v>
      </c>
      <c r="Y3375">
        <v>888</v>
      </c>
    </row>
    <row r="3376" spans="1:25">
      <c r="A3376" t="s">
        <v>4880</v>
      </c>
      <c r="B3376" t="s">
        <v>26</v>
      </c>
      <c r="C3376">
        <v>600855248</v>
      </c>
      <c r="D3376" t="s">
        <v>2827</v>
      </c>
      <c r="E3376">
        <v>0</v>
      </c>
      <c r="F3376">
        <v>1</v>
      </c>
      <c r="G3376">
        <v>0</v>
      </c>
      <c r="H3376">
        <v>0</v>
      </c>
      <c r="I3376">
        <v>0</v>
      </c>
      <c r="J3376">
        <v>1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f>SUM(Table1[[#This Row],[V700 Mosfet]:[V700 Rectifier board]])</f>
        <v>2</v>
      </c>
      <c r="S3376">
        <v>0</v>
      </c>
      <c r="T3376" t="s">
        <v>28</v>
      </c>
      <c r="U3376" t="s">
        <v>26</v>
      </c>
      <c r="V3376" t="s">
        <v>245</v>
      </c>
      <c r="W3376" t="s">
        <v>30</v>
      </c>
      <c r="X3376" t="s">
        <v>26</v>
      </c>
      <c r="Y3376">
        <v>1107</v>
      </c>
    </row>
    <row r="3377" spans="1:25">
      <c r="A3377" t="s">
        <v>4881</v>
      </c>
      <c r="B3377" t="s">
        <v>64</v>
      </c>
      <c r="C3377">
        <v>600686607</v>
      </c>
      <c r="D3377" t="s">
        <v>721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1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f>SUM(Table1[[#This Row],[V700 Mosfet]:[V700 Rectifier board]])</f>
        <v>1</v>
      </c>
      <c r="S3377">
        <v>0</v>
      </c>
      <c r="T3377" t="s">
        <v>28</v>
      </c>
      <c r="U3377" t="s">
        <v>64</v>
      </c>
      <c r="V3377" t="s">
        <v>721</v>
      </c>
      <c r="W3377" t="s">
        <v>66</v>
      </c>
      <c r="X3377" t="s">
        <v>64</v>
      </c>
      <c r="Y3377">
        <v>2616</v>
      </c>
    </row>
    <row r="3378" spans="1:25">
      <c r="A3378" t="s">
        <v>4881</v>
      </c>
      <c r="B3378" t="s">
        <v>26</v>
      </c>
      <c r="C3378">
        <v>600871983</v>
      </c>
      <c r="D3378" t="s">
        <v>758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1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f>SUM(Table1[[#This Row],[V700 Mosfet]:[V700 Rectifier board]])</f>
        <v>1</v>
      </c>
      <c r="S3378">
        <v>1</v>
      </c>
      <c r="T3378" t="s">
        <v>4882</v>
      </c>
      <c r="U3378" t="s">
        <v>721</v>
      </c>
      <c r="V3378" t="s">
        <v>758</v>
      </c>
      <c r="W3378" t="s">
        <v>30</v>
      </c>
      <c r="X3378" t="s">
        <v>721</v>
      </c>
      <c r="Y3378">
        <v>1016</v>
      </c>
    </row>
    <row r="3379" spans="1:25">
      <c r="A3379" t="s">
        <v>4883</v>
      </c>
      <c r="B3379" t="s">
        <v>26</v>
      </c>
      <c r="C3379">
        <v>760101797</v>
      </c>
      <c r="D3379" t="s">
        <v>1170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1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f>SUM(Table1[[#This Row],[V700 Mosfet]:[V700 Rectifier board]])</f>
        <v>1</v>
      </c>
      <c r="S3379">
        <v>0</v>
      </c>
      <c r="T3379" t="s">
        <v>28</v>
      </c>
      <c r="U3379" t="s">
        <v>26</v>
      </c>
      <c r="V3379" t="s">
        <v>1456</v>
      </c>
      <c r="W3379" t="s">
        <v>30</v>
      </c>
      <c r="X3379" t="s">
        <v>26</v>
      </c>
      <c r="Y3379">
        <v>587</v>
      </c>
    </row>
    <row r="3380" spans="1:25">
      <c r="A3380" t="s">
        <v>4883</v>
      </c>
      <c r="B3380" t="s">
        <v>26</v>
      </c>
      <c r="C3380">
        <v>760118006</v>
      </c>
      <c r="D3380" t="s">
        <v>1563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1</v>
      </c>
      <c r="K3380">
        <v>0</v>
      </c>
      <c r="L3380">
        <v>0</v>
      </c>
      <c r="M3380">
        <v>1</v>
      </c>
      <c r="N3380">
        <v>0</v>
      </c>
      <c r="O3380">
        <v>0</v>
      </c>
      <c r="P3380">
        <v>0</v>
      </c>
      <c r="Q3380">
        <v>0</v>
      </c>
      <c r="R3380">
        <f>SUM(Table1[[#This Row],[V700 Mosfet]:[V700 Rectifier board]])</f>
        <v>2</v>
      </c>
      <c r="S3380">
        <v>1</v>
      </c>
      <c r="T3380" t="s">
        <v>4884</v>
      </c>
      <c r="U3380" t="s">
        <v>1170</v>
      </c>
      <c r="V3380" t="s">
        <v>2411</v>
      </c>
      <c r="W3380" t="s">
        <v>30</v>
      </c>
      <c r="X3380" t="s">
        <v>1170</v>
      </c>
      <c r="Y3380">
        <v>296</v>
      </c>
    </row>
    <row r="3381" spans="1:25">
      <c r="A3381" t="s">
        <v>4885</v>
      </c>
      <c r="B3381" t="s">
        <v>26</v>
      </c>
      <c r="C3381">
        <v>601005066</v>
      </c>
      <c r="D3381" t="s">
        <v>1911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1</v>
      </c>
      <c r="K3381">
        <v>1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f>SUM(Table1[[#This Row],[V700 Mosfet]:[V700 Rectifier board]])</f>
        <v>2</v>
      </c>
      <c r="S3381">
        <v>0</v>
      </c>
      <c r="T3381" t="s">
        <v>28</v>
      </c>
      <c r="U3381" t="s">
        <v>26</v>
      </c>
      <c r="V3381" t="s">
        <v>498</v>
      </c>
      <c r="W3381" t="s">
        <v>30</v>
      </c>
      <c r="X3381" t="s">
        <v>26</v>
      </c>
      <c r="Y3381">
        <v>1825</v>
      </c>
    </row>
    <row r="3382" spans="1:25">
      <c r="A3382" t="s">
        <v>4886</v>
      </c>
      <c r="B3382" t="s">
        <v>26</v>
      </c>
      <c r="C3382">
        <v>760107379</v>
      </c>
      <c r="D3382" t="s">
        <v>407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1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f>SUM(Table1[[#This Row],[V700 Mosfet]:[V700 Rectifier board]])</f>
        <v>1</v>
      </c>
      <c r="S3382">
        <v>0</v>
      </c>
      <c r="T3382" t="s">
        <v>28</v>
      </c>
      <c r="U3382" t="s">
        <v>26</v>
      </c>
      <c r="V3382" t="s">
        <v>407</v>
      </c>
      <c r="W3382" t="s">
        <v>30</v>
      </c>
      <c r="X3382" t="s">
        <v>26</v>
      </c>
      <c r="Y3382">
        <v>762</v>
      </c>
    </row>
    <row r="3383" spans="1:25">
      <c r="A3383" t="s">
        <v>4887</v>
      </c>
      <c r="B3383" t="s">
        <v>26</v>
      </c>
      <c r="C3383">
        <v>600978521</v>
      </c>
      <c r="D3383" t="s">
        <v>449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1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f>SUM(Table1[[#This Row],[V700 Mosfet]:[V700 Rectifier board]])</f>
        <v>1</v>
      </c>
      <c r="S3383">
        <v>0</v>
      </c>
      <c r="T3383" t="s">
        <v>28</v>
      </c>
      <c r="U3383" t="s">
        <v>26</v>
      </c>
      <c r="V3383" t="s">
        <v>449</v>
      </c>
      <c r="W3383" t="s">
        <v>30</v>
      </c>
      <c r="X3383" t="s">
        <v>26</v>
      </c>
      <c r="Y3383">
        <v>1783</v>
      </c>
    </row>
    <row r="3384" spans="1:25">
      <c r="A3384" t="s">
        <v>4888</v>
      </c>
      <c r="B3384" t="s">
        <v>26</v>
      </c>
      <c r="C3384">
        <v>600725544</v>
      </c>
      <c r="D3384" t="s">
        <v>504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1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f>SUM(Table1[[#This Row],[V700 Mosfet]:[V700 Rectifier board]])</f>
        <v>1</v>
      </c>
      <c r="S3384">
        <v>0</v>
      </c>
      <c r="T3384" t="s">
        <v>28</v>
      </c>
      <c r="U3384" t="s">
        <v>26</v>
      </c>
      <c r="V3384" t="s">
        <v>791</v>
      </c>
      <c r="W3384" t="s">
        <v>30</v>
      </c>
      <c r="X3384" t="s">
        <v>26</v>
      </c>
      <c r="Y3384">
        <v>412</v>
      </c>
    </row>
    <row r="3385" spans="1:25">
      <c r="A3385" t="s">
        <v>4889</v>
      </c>
      <c r="B3385" t="s">
        <v>26</v>
      </c>
      <c r="C3385">
        <v>760136330</v>
      </c>
      <c r="D3385" t="s">
        <v>268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1</v>
      </c>
      <c r="K3385">
        <v>0</v>
      </c>
      <c r="L3385">
        <v>1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f>SUM(Table1[[#This Row],[V700 Mosfet]:[V700 Rectifier board]])</f>
        <v>2</v>
      </c>
      <c r="S3385">
        <v>0</v>
      </c>
      <c r="T3385" t="s">
        <v>28</v>
      </c>
      <c r="U3385" t="s">
        <v>26</v>
      </c>
      <c r="V3385" t="s">
        <v>1118</v>
      </c>
      <c r="W3385" t="s">
        <v>30</v>
      </c>
      <c r="X3385" t="s">
        <v>26</v>
      </c>
      <c r="Y3385">
        <v>1267</v>
      </c>
    </row>
    <row r="3386" spans="1:25">
      <c r="A3386" t="s">
        <v>4890</v>
      </c>
      <c r="B3386" t="s">
        <v>26</v>
      </c>
      <c r="C3386">
        <v>600810738</v>
      </c>
      <c r="D3386" t="s">
        <v>278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1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f>SUM(Table1[[#This Row],[V700 Mosfet]:[V700 Rectifier board]])</f>
        <v>1</v>
      </c>
      <c r="S3386">
        <v>0</v>
      </c>
      <c r="T3386" t="s">
        <v>28</v>
      </c>
      <c r="U3386" t="s">
        <v>26</v>
      </c>
      <c r="V3386" t="s">
        <v>278</v>
      </c>
      <c r="W3386" t="s">
        <v>30</v>
      </c>
      <c r="X3386" t="s">
        <v>26</v>
      </c>
      <c r="Y3386">
        <v>902</v>
      </c>
    </row>
    <row r="3387" spans="1:25">
      <c r="A3387" t="s">
        <v>4890</v>
      </c>
      <c r="B3387" t="s">
        <v>26</v>
      </c>
      <c r="C3387">
        <v>600908974</v>
      </c>
      <c r="D3387" t="s">
        <v>655</v>
      </c>
      <c r="E3387">
        <v>0</v>
      </c>
      <c r="F3387">
        <v>0</v>
      </c>
      <c r="G3387">
        <v>1</v>
      </c>
      <c r="H3387">
        <v>0</v>
      </c>
      <c r="I3387">
        <v>0</v>
      </c>
      <c r="J3387">
        <v>1</v>
      </c>
      <c r="K3387">
        <v>1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f>SUM(Table1[[#This Row],[V700 Mosfet]:[V700 Rectifier board]])</f>
        <v>3</v>
      </c>
      <c r="S3387">
        <v>1</v>
      </c>
      <c r="T3387" t="s">
        <v>4891</v>
      </c>
      <c r="U3387" t="s">
        <v>278</v>
      </c>
      <c r="V3387" t="s">
        <v>3908</v>
      </c>
      <c r="W3387" t="s">
        <v>30</v>
      </c>
      <c r="X3387" t="s">
        <v>278</v>
      </c>
      <c r="Y3387">
        <v>517</v>
      </c>
    </row>
    <row r="3388" spans="1:25">
      <c r="A3388" t="s">
        <v>4892</v>
      </c>
      <c r="B3388" t="s">
        <v>26</v>
      </c>
      <c r="C3388">
        <v>760097324</v>
      </c>
      <c r="D3388" t="s">
        <v>4893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1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f>SUM(Table1[[#This Row],[V700 Mosfet]:[V700 Rectifier board]])</f>
        <v>1</v>
      </c>
      <c r="S3388">
        <v>0</v>
      </c>
      <c r="T3388" t="s">
        <v>28</v>
      </c>
      <c r="U3388" t="s">
        <v>26</v>
      </c>
      <c r="V3388" t="s">
        <v>4894</v>
      </c>
      <c r="W3388" t="s">
        <v>30</v>
      </c>
      <c r="X3388" t="s">
        <v>26</v>
      </c>
      <c r="Y3388">
        <v>490</v>
      </c>
    </row>
    <row r="3389" spans="1:25">
      <c r="A3389" t="s">
        <v>4892</v>
      </c>
      <c r="B3389" t="s">
        <v>26</v>
      </c>
      <c r="C3389">
        <v>760148092</v>
      </c>
      <c r="D3389" t="s">
        <v>306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1</v>
      </c>
      <c r="K3389">
        <v>0</v>
      </c>
      <c r="L3389">
        <v>1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f>SUM(Table1[[#This Row],[V700 Mosfet]:[V700 Rectifier board]])</f>
        <v>2</v>
      </c>
      <c r="S3389">
        <v>1</v>
      </c>
      <c r="T3389" t="s">
        <v>4895</v>
      </c>
      <c r="U3389" t="s">
        <v>4893</v>
      </c>
      <c r="V3389" t="s">
        <v>3935</v>
      </c>
      <c r="W3389" t="s">
        <v>30</v>
      </c>
      <c r="X3389" t="s">
        <v>4893</v>
      </c>
      <c r="Y3389">
        <v>899</v>
      </c>
    </row>
    <row r="3390" spans="1:25">
      <c r="A3390" t="s">
        <v>4896</v>
      </c>
      <c r="B3390" t="s">
        <v>26</v>
      </c>
      <c r="C3390">
        <v>600702595</v>
      </c>
      <c r="D3390" t="s">
        <v>1052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1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f>SUM(Table1[[#This Row],[V700 Mosfet]:[V700 Rectifier board]])</f>
        <v>1</v>
      </c>
      <c r="S3390">
        <v>0</v>
      </c>
      <c r="T3390" t="s">
        <v>28</v>
      </c>
      <c r="U3390" t="s">
        <v>26</v>
      </c>
      <c r="V3390" t="s">
        <v>1052</v>
      </c>
      <c r="W3390" t="s">
        <v>30</v>
      </c>
      <c r="X3390" t="s">
        <v>26</v>
      </c>
      <c r="Y3390">
        <v>308</v>
      </c>
    </row>
    <row r="3391" spans="1:25">
      <c r="A3391" t="s">
        <v>4897</v>
      </c>
      <c r="B3391" t="s">
        <v>64</v>
      </c>
      <c r="C3391">
        <v>600686377</v>
      </c>
      <c r="D3391" t="s">
        <v>811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1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f>SUM(Table1[[#This Row],[V700 Mosfet]:[V700 Rectifier board]])</f>
        <v>1</v>
      </c>
      <c r="S3391">
        <v>0</v>
      </c>
      <c r="T3391" t="s">
        <v>28</v>
      </c>
      <c r="U3391" t="s">
        <v>64</v>
      </c>
      <c r="V3391" t="s">
        <v>811</v>
      </c>
      <c r="W3391" t="s">
        <v>66</v>
      </c>
      <c r="X3391" t="s">
        <v>64</v>
      </c>
      <c r="Y3391">
        <v>2613</v>
      </c>
    </row>
    <row r="3392" spans="1:25">
      <c r="A3392" t="s">
        <v>4897</v>
      </c>
      <c r="B3392" t="s">
        <v>26</v>
      </c>
      <c r="C3392">
        <v>600916311</v>
      </c>
      <c r="D3392" t="s">
        <v>243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1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f>SUM(Table1[[#This Row],[V700 Mosfet]:[V700 Rectifier board]])</f>
        <v>1</v>
      </c>
      <c r="S3392">
        <v>1</v>
      </c>
      <c r="T3392" t="s">
        <v>4898</v>
      </c>
      <c r="U3392" t="s">
        <v>811</v>
      </c>
      <c r="V3392" t="s">
        <v>243</v>
      </c>
      <c r="W3392" t="s">
        <v>30</v>
      </c>
      <c r="X3392" t="s">
        <v>811</v>
      </c>
      <c r="Y3392">
        <v>1244</v>
      </c>
    </row>
    <row r="3393" spans="1:25">
      <c r="A3393" t="s">
        <v>4899</v>
      </c>
      <c r="B3393" t="s">
        <v>26</v>
      </c>
      <c r="C3393">
        <v>760120321</v>
      </c>
      <c r="D3393" t="s">
        <v>900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1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f>SUM(Table1[[#This Row],[V700 Mosfet]:[V700 Rectifier board]])</f>
        <v>1</v>
      </c>
      <c r="S3393">
        <v>0</v>
      </c>
      <c r="T3393" t="s">
        <v>28</v>
      </c>
      <c r="U3393" t="s">
        <v>26</v>
      </c>
      <c r="V3393" t="s">
        <v>900</v>
      </c>
      <c r="W3393" t="s">
        <v>30</v>
      </c>
      <c r="X3393" t="s">
        <v>26</v>
      </c>
      <c r="Y3393">
        <v>1084</v>
      </c>
    </row>
    <row r="3394" spans="1:25">
      <c r="A3394" t="s">
        <v>4900</v>
      </c>
      <c r="B3394" t="s">
        <v>26</v>
      </c>
      <c r="C3394">
        <v>600943758</v>
      </c>
      <c r="D3394" t="s">
        <v>700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1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f>SUM(Table1[[#This Row],[V700 Mosfet]:[V700 Rectifier board]])</f>
        <v>1</v>
      </c>
      <c r="S3394">
        <v>0</v>
      </c>
      <c r="T3394" t="s">
        <v>28</v>
      </c>
      <c r="U3394" t="s">
        <v>26</v>
      </c>
      <c r="V3394" t="s">
        <v>700</v>
      </c>
      <c r="W3394" t="s">
        <v>30</v>
      </c>
      <c r="X3394" t="s">
        <v>26</v>
      </c>
      <c r="Y3394">
        <v>1608</v>
      </c>
    </row>
    <row r="3395" spans="1:25">
      <c r="A3395" t="s">
        <v>4901</v>
      </c>
      <c r="B3395" t="s">
        <v>26</v>
      </c>
      <c r="C3395">
        <v>760110257</v>
      </c>
      <c r="D3395" t="s">
        <v>1609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1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f>SUM(Table1[[#This Row],[V700 Mosfet]:[V700 Rectifier board]])</f>
        <v>1</v>
      </c>
      <c r="S3395">
        <v>0</v>
      </c>
      <c r="T3395" t="s">
        <v>28</v>
      </c>
      <c r="U3395" t="s">
        <v>26</v>
      </c>
      <c r="V3395" t="s">
        <v>4902</v>
      </c>
      <c r="W3395" t="s">
        <v>30</v>
      </c>
      <c r="X3395" t="s">
        <v>26</v>
      </c>
      <c r="Y3395">
        <v>771</v>
      </c>
    </row>
    <row r="3396" spans="1:25">
      <c r="A3396" t="s">
        <v>4903</v>
      </c>
      <c r="B3396" t="s">
        <v>26</v>
      </c>
      <c r="C3396">
        <v>600762546</v>
      </c>
      <c r="D3396" t="s">
        <v>1705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1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f>SUM(Table1[[#This Row],[V700 Mosfet]:[V700 Rectifier board]])</f>
        <v>1</v>
      </c>
      <c r="S3396">
        <v>0</v>
      </c>
      <c r="T3396" t="s">
        <v>28</v>
      </c>
      <c r="U3396" t="s">
        <v>26</v>
      </c>
      <c r="V3396" t="s">
        <v>1705</v>
      </c>
      <c r="W3396" t="s">
        <v>30</v>
      </c>
      <c r="X3396" t="s">
        <v>26</v>
      </c>
      <c r="Y3396">
        <v>635</v>
      </c>
    </row>
    <row r="3397" spans="1:25">
      <c r="A3397" t="s">
        <v>4903</v>
      </c>
      <c r="B3397" t="s">
        <v>26</v>
      </c>
      <c r="C3397">
        <v>600867016</v>
      </c>
      <c r="D3397" t="s">
        <v>961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1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f>SUM(Table1[[#This Row],[V700 Mosfet]:[V700 Rectifier board]])</f>
        <v>1</v>
      </c>
      <c r="S3397">
        <v>1</v>
      </c>
      <c r="T3397" t="s">
        <v>4904</v>
      </c>
      <c r="U3397" t="s">
        <v>1705</v>
      </c>
      <c r="V3397" t="s">
        <v>961</v>
      </c>
      <c r="W3397" t="s">
        <v>30</v>
      </c>
      <c r="X3397" t="s">
        <v>1705</v>
      </c>
      <c r="Y3397">
        <v>575</v>
      </c>
    </row>
    <row r="3398" spans="1:25">
      <c r="A3398" t="s">
        <v>4905</v>
      </c>
      <c r="B3398" t="s">
        <v>26</v>
      </c>
      <c r="C3398">
        <v>600845156</v>
      </c>
      <c r="D3398" t="s">
        <v>262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1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f>SUM(Table1[[#This Row],[V700 Mosfet]:[V700 Rectifier board]])</f>
        <v>1</v>
      </c>
      <c r="S3398">
        <v>0</v>
      </c>
      <c r="T3398" t="s">
        <v>28</v>
      </c>
      <c r="U3398" t="s">
        <v>26</v>
      </c>
      <c r="V3398" t="s">
        <v>262</v>
      </c>
      <c r="W3398" t="s">
        <v>30</v>
      </c>
      <c r="X3398" t="s">
        <v>26</v>
      </c>
      <c r="Y3398">
        <v>1121</v>
      </c>
    </row>
    <row r="3399" spans="1:25">
      <c r="A3399" t="s">
        <v>4906</v>
      </c>
      <c r="B3399" t="s">
        <v>26</v>
      </c>
      <c r="C3399">
        <v>760107866</v>
      </c>
      <c r="D3399" t="s">
        <v>2368</v>
      </c>
      <c r="E3399">
        <v>1</v>
      </c>
      <c r="F3399">
        <v>1</v>
      </c>
      <c r="G3399">
        <v>0</v>
      </c>
      <c r="H3399">
        <v>1</v>
      </c>
      <c r="I3399">
        <v>1</v>
      </c>
      <c r="J3399">
        <v>1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f>SUM(Table1[[#This Row],[V700 Mosfet]:[V700 Rectifier board]])</f>
        <v>5</v>
      </c>
      <c r="S3399">
        <v>0</v>
      </c>
      <c r="T3399" t="s">
        <v>28</v>
      </c>
      <c r="U3399" t="s">
        <v>26</v>
      </c>
      <c r="V3399" t="s">
        <v>753</v>
      </c>
      <c r="W3399" t="s">
        <v>30</v>
      </c>
      <c r="X3399" t="s">
        <v>26</v>
      </c>
      <c r="Y3399">
        <v>720</v>
      </c>
    </row>
    <row r="3400" spans="1:25">
      <c r="A3400" t="s">
        <v>4907</v>
      </c>
      <c r="B3400" t="s">
        <v>26</v>
      </c>
      <c r="C3400">
        <v>600694662</v>
      </c>
      <c r="D3400" t="s">
        <v>1680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1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f>SUM(Table1[[#This Row],[V700 Mosfet]:[V700 Rectifier board]])</f>
        <v>1</v>
      </c>
      <c r="S3400">
        <v>0</v>
      </c>
      <c r="T3400" t="s">
        <v>28</v>
      </c>
      <c r="U3400" t="s">
        <v>26</v>
      </c>
      <c r="V3400" t="s">
        <v>1090</v>
      </c>
      <c r="W3400" t="s">
        <v>30</v>
      </c>
      <c r="X3400" t="s">
        <v>26</v>
      </c>
      <c r="Y3400">
        <v>258</v>
      </c>
    </row>
    <row r="3401" spans="1:25">
      <c r="A3401" t="s">
        <v>4907</v>
      </c>
      <c r="B3401" t="s">
        <v>26</v>
      </c>
      <c r="C3401">
        <v>600922980</v>
      </c>
      <c r="D3401" t="s">
        <v>241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1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f>SUM(Table1[[#This Row],[V700 Mosfet]:[V700 Rectifier board]])</f>
        <v>1</v>
      </c>
      <c r="S3401">
        <v>1</v>
      </c>
      <c r="T3401" t="s">
        <v>4908</v>
      </c>
      <c r="U3401" t="s">
        <v>1680</v>
      </c>
      <c r="V3401" t="s">
        <v>241</v>
      </c>
      <c r="W3401" t="s">
        <v>30</v>
      </c>
      <c r="X3401" t="s">
        <v>1680</v>
      </c>
      <c r="Y3401">
        <v>1253</v>
      </c>
    </row>
    <row r="3402" spans="1:25">
      <c r="A3402" t="s">
        <v>4909</v>
      </c>
      <c r="B3402" t="s">
        <v>26</v>
      </c>
      <c r="C3402">
        <v>600765303</v>
      </c>
      <c r="D3402" t="s">
        <v>2079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1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f>SUM(Table1[[#This Row],[V700 Mosfet]:[V700 Rectifier board]])</f>
        <v>1</v>
      </c>
      <c r="S3402">
        <v>0</v>
      </c>
      <c r="T3402" t="s">
        <v>28</v>
      </c>
      <c r="U3402" t="s">
        <v>26</v>
      </c>
      <c r="V3402" t="s">
        <v>2079</v>
      </c>
      <c r="W3402" t="s">
        <v>30</v>
      </c>
      <c r="X3402" t="s">
        <v>26</v>
      </c>
      <c r="Y3402">
        <v>677</v>
      </c>
    </row>
    <row r="3403" spans="1:25">
      <c r="A3403" t="s">
        <v>4910</v>
      </c>
      <c r="B3403" t="s">
        <v>26</v>
      </c>
      <c r="C3403">
        <v>601005548</v>
      </c>
      <c r="D3403" t="s">
        <v>156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1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f>SUM(Table1[[#This Row],[V700 Mosfet]:[V700 Rectifier board]])</f>
        <v>1</v>
      </c>
      <c r="S3403">
        <v>0</v>
      </c>
      <c r="T3403" t="s">
        <v>28</v>
      </c>
      <c r="U3403" t="s">
        <v>26</v>
      </c>
      <c r="V3403" t="s">
        <v>3066</v>
      </c>
      <c r="W3403" t="s">
        <v>30</v>
      </c>
      <c r="X3403" t="s">
        <v>26</v>
      </c>
      <c r="Y3403">
        <v>1839</v>
      </c>
    </row>
    <row r="3404" spans="1:25">
      <c r="A3404" t="s">
        <v>4911</v>
      </c>
      <c r="B3404" t="s">
        <v>26</v>
      </c>
      <c r="C3404">
        <v>600828413</v>
      </c>
      <c r="D3404" t="s">
        <v>2141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1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f>SUM(Table1[[#This Row],[V700 Mosfet]:[V700 Rectifier board]])</f>
        <v>1</v>
      </c>
      <c r="S3404">
        <v>0</v>
      </c>
      <c r="T3404" t="s">
        <v>28</v>
      </c>
      <c r="U3404" t="s">
        <v>26</v>
      </c>
      <c r="V3404" t="s">
        <v>2141</v>
      </c>
      <c r="W3404" t="s">
        <v>30</v>
      </c>
      <c r="X3404" t="s">
        <v>26</v>
      </c>
      <c r="Y3404">
        <v>1012</v>
      </c>
    </row>
    <row r="3405" spans="1:25">
      <c r="A3405" t="s">
        <v>4912</v>
      </c>
      <c r="B3405" t="s">
        <v>26</v>
      </c>
      <c r="C3405">
        <v>600840095</v>
      </c>
      <c r="D3405" t="s">
        <v>592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1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f>SUM(Table1[[#This Row],[V700 Mosfet]:[V700 Rectifier board]])</f>
        <v>1</v>
      </c>
      <c r="S3405">
        <v>0</v>
      </c>
      <c r="T3405" t="s">
        <v>28</v>
      </c>
      <c r="U3405" t="s">
        <v>26</v>
      </c>
      <c r="V3405" t="s">
        <v>598</v>
      </c>
      <c r="W3405" t="s">
        <v>30</v>
      </c>
      <c r="X3405" t="s">
        <v>26</v>
      </c>
      <c r="Y3405">
        <v>1044</v>
      </c>
    </row>
    <row r="3406" spans="1:25">
      <c r="A3406" t="s">
        <v>4913</v>
      </c>
      <c r="B3406" t="s">
        <v>26</v>
      </c>
      <c r="C3406">
        <v>600688794</v>
      </c>
      <c r="D3406" t="s">
        <v>943</v>
      </c>
      <c r="E3406">
        <v>1</v>
      </c>
      <c r="F3406">
        <v>1</v>
      </c>
      <c r="G3406">
        <v>0</v>
      </c>
      <c r="H3406">
        <v>1</v>
      </c>
      <c r="I3406">
        <v>0</v>
      </c>
      <c r="J3406">
        <v>0</v>
      </c>
      <c r="K3406">
        <v>0</v>
      </c>
      <c r="L3406">
        <v>1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f>SUM(Table1[[#This Row],[V700 Mosfet]:[V700 Rectifier board]])</f>
        <v>4</v>
      </c>
      <c r="S3406">
        <v>0</v>
      </c>
      <c r="T3406" t="s">
        <v>28</v>
      </c>
      <c r="U3406" t="s">
        <v>26</v>
      </c>
      <c r="V3406" t="s">
        <v>943</v>
      </c>
      <c r="W3406" t="s">
        <v>30</v>
      </c>
      <c r="X3406" t="s">
        <v>26</v>
      </c>
      <c r="Y3406">
        <v>252</v>
      </c>
    </row>
    <row r="3407" spans="1:25">
      <c r="A3407" t="s">
        <v>4914</v>
      </c>
      <c r="B3407" t="s">
        <v>26</v>
      </c>
      <c r="C3407">
        <v>760118280</v>
      </c>
      <c r="D3407" t="s">
        <v>800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1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f>SUM(Table1[[#This Row],[V700 Mosfet]:[V700 Rectifier board]])</f>
        <v>1</v>
      </c>
      <c r="S3407">
        <v>0</v>
      </c>
      <c r="T3407" t="s">
        <v>28</v>
      </c>
      <c r="U3407" t="s">
        <v>26</v>
      </c>
      <c r="V3407" t="s">
        <v>77</v>
      </c>
      <c r="W3407" t="s">
        <v>30</v>
      </c>
      <c r="X3407" t="s">
        <v>26</v>
      </c>
      <c r="Y3407">
        <v>929</v>
      </c>
    </row>
    <row r="3408" spans="1:25">
      <c r="A3408" t="s">
        <v>4915</v>
      </c>
      <c r="B3408" t="s">
        <v>26</v>
      </c>
      <c r="C3408">
        <v>600697428</v>
      </c>
      <c r="D3408" t="s">
        <v>1324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1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f>SUM(Table1[[#This Row],[V700 Mosfet]:[V700 Rectifier board]])</f>
        <v>1</v>
      </c>
      <c r="S3408">
        <v>0</v>
      </c>
      <c r="T3408" t="s">
        <v>28</v>
      </c>
      <c r="U3408" t="s">
        <v>26</v>
      </c>
      <c r="V3408" t="s">
        <v>431</v>
      </c>
      <c r="W3408" t="s">
        <v>30</v>
      </c>
      <c r="X3408" t="s">
        <v>26</v>
      </c>
      <c r="Y3408">
        <v>274</v>
      </c>
    </row>
    <row r="3409" spans="1:25">
      <c r="A3409" t="s">
        <v>4916</v>
      </c>
      <c r="B3409" t="s">
        <v>26</v>
      </c>
      <c r="C3409">
        <v>760106585</v>
      </c>
      <c r="D3409" t="s">
        <v>1056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1</v>
      </c>
      <c r="K3409">
        <v>0</v>
      </c>
      <c r="L3409">
        <v>1</v>
      </c>
      <c r="M3409">
        <v>1</v>
      </c>
      <c r="N3409">
        <v>0</v>
      </c>
      <c r="O3409">
        <v>0</v>
      </c>
      <c r="P3409">
        <v>0</v>
      </c>
      <c r="Q3409">
        <v>0</v>
      </c>
      <c r="R3409">
        <f>SUM(Table1[[#This Row],[V700 Mosfet]:[V700 Rectifier board]])</f>
        <v>3</v>
      </c>
      <c r="S3409">
        <v>0</v>
      </c>
      <c r="T3409" t="s">
        <v>28</v>
      </c>
      <c r="U3409" t="s">
        <v>26</v>
      </c>
      <c r="V3409" t="s">
        <v>1941</v>
      </c>
      <c r="W3409" t="s">
        <v>30</v>
      </c>
      <c r="X3409" t="s">
        <v>26</v>
      </c>
      <c r="Y3409">
        <v>694</v>
      </c>
    </row>
    <row r="3410" spans="1:25">
      <c r="A3410" t="s">
        <v>4916</v>
      </c>
      <c r="B3410" t="s">
        <v>26</v>
      </c>
      <c r="C3410">
        <v>760131348</v>
      </c>
      <c r="D3410" t="s">
        <v>758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1</v>
      </c>
      <c r="N3410">
        <v>0</v>
      </c>
      <c r="O3410">
        <v>0</v>
      </c>
      <c r="P3410">
        <v>0</v>
      </c>
      <c r="Q3410">
        <v>0</v>
      </c>
      <c r="R3410">
        <f>SUM(Table1[[#This Row],[V700 Mosfet]:[V700 Rectifier board]])</f>
        <v>1</v>
      </c>
      <c r="S3410">
        <v>1</v>
      </c>
      <c r="T3410" t="s">
        <v>4917</v>
      </c>
      <c r="U3410" t="s">
        <v>1056</v>
      </c>
      <c r="V3410" t="s">
        <v>390</v>
      </c>
      <c r="W3410" t="s">
        <v>30</v>
      </c>
      <c r="X3410" t="s">
        <v>1056</v>
      </c>
      <c r="Y3410">
        <v>448</v>
      </c>
    </row>
    <row r="3411" spans="1:25">
      <c r="A3411" t="s">
        <v>4918</v>
      </c>
      <c r="B3411" t="s">
        <v>64</v>
      </c>
      <c r="C3411">
        <v>600703702</v>
      </c>
      <c r="D3411" t="s">
        <v>1613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1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f>SUM(Table1[[#This Row],[V700 Mosfet]:[V700 Rectifier board]])</f>
        <v>1</v>
      </c>
      <c r="S3411">
        <v>0</v>
      </c>
      <c r="T3411" t="s">
        <v>28</v>
      </c>
      <c r="U3411" t="s">
        <v>64</v>
      </c>
      <c r="V3411" t="s">
        <v>1613</v>
      </c>
      <c r="W3411" t="s">
        <v>66</v>
      </c>
      <c r="X3411" t="s">
        <v>64</v>
      </c>
      <c r="Y3411">
        <v>2701</v>
      </c>
    </row>
    <row r="3412" spans="1:25">
      <c r="A3412" t="s">
        <v>4918</v>
      </c>
      <c r="B3412" t="s">
        <v>26</v>
      </c>
      <c r="C3412">
        <v>600918673</v>
      </c>
      <c r="D3412" t="s">
        <v>2968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1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f>SUM(Table1[[#This Row],[V700 Mosfet]:[V700 Rectifier board]])</f>
        <v>1</v>
      </c>
      <c r="S3412">
        <v>1</v>
      </c>
      <c r="T3412" t="s">
        <v>4919</v>
      </c>
      <c r="U3412" t="s">
        <v>1613</v>
      </c>
      <c r="V3412" t="s">
        <v>2968</v>
      </c>
      <c r="W3412" t="s">
        <v>30</v>
      </c>
      <c r="X3412" t="s">
        <v>1613</v>
      </c>
      <c r="Y3412">
        <v>1182</v>
      </c>
    </row>
    <row r="3413" spans="1:25">
      <c r="A3413" t="s">
        <v>4920</v>
      </c>
      <c r="B3413" t="s">
        <v>26</v>
      </c>
      <c r="C3413">
        <v>600761822</v>
      </c>
      <c r="D3413" t="s">
        <v>734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1</v>
      </c>
      <c r="K3413">
        <v>0</v>
      </c>
      <c r="L3413">
        <v>1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f>SUM(Table1[[#This Row],[V700 Mosfet]:[V700 Rectifier board]])</f>
        <v>2</v>
      </c>
      <c r="S3413">
        <v>0</v>
      </c>
      <c r="T3413" t="s">
        <v>28</v>
      </c>
      <c r="U3413" t="s">
        <v>26</v>
      </c>
      <c r="V3413" t="s">
        <v>734</v>
      </c>
      <c r="W3413" t="s">
        <v>30</v>
      </c>
      <c r="X3413" t="s">
        <v>26</v>
      </c>
      <c r="Y3413">
        <v>631</v>
      </c>
    </row>
    <row r="3414" spans="1:25">
      <c r="A3414" t="s">
        <v>4920</v>
      </c>
      <c r="B3414" t="s">
        <v>26</v>
      </c>
      <c r="C3414">
        <v>600978265</v>
      </c>
      <c r="D3414" t="s">
        <v>343</v>
      </c>
      <c r="E3414">
        <v>0</v>
      </c>
      <c r="F3414">
        <v>0</v>
      </c>
      <c r="G3414">
        <v>1</v>
      </c>
      <c r="H3414">
        <v>0</v>
      </c>
      <c r="I3414">
        <v>0</v>
      </c>
      <c r="J3414">
        <v>1</v>
      </c>
      <c r="K3414">
        <v>1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f>SUM(Table1[[#This Row],[V700 Mosfet]:[V700 Rectifier board]])</f>
        <v>3</v>
      </c>
      <c r="S3414">
        <v>1</v>
      </c>
      <c r="T3414" t="s">
        <v>4921</v>
      </c>
      <c r="U3414" t="s">
        <v>734</v>
      </c>
      <c r="V3414" t="s">
        <v>343</v>
      </c>
      <c r="W3414" t="s">
        <v>30</v>
      </c>
      <c r="X3414" t="s">
        <v>734</v>
      </c>
      <c r="Y3414">
        <v>1140</v>
      </c>
    </row>
    <row r="3415" spans="1:25">
      <c r="A3415" t="s">
        <v>4922</v>
      </c>
      <c r="B3415" t="s">
        <v>26</v>
      </c>
      <c r="C3415">
        <v>600712558</v>
      </c>
      <c r="D3415" t="s">
        <v>1484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1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f>SUM(Table1[[#This Row],[V700 Mosfet]:[V700 Rectifier board]])</f>
        <v>1</v>
      </c>
      <c r="S3415">
        <v>0</v>
      </c>
      <c r="T3415" t="s">
        <v>28</v>
      </c>
      <c r="U3415" t="s">
        <v>26</v>
      </c>
      <c r="V3415" t="s">
        <v>1484</v>
      </c>
      <c r="W3415" t="s">
        <v>30</v>
      </c>
      <c r="X3415" t="s">
        <v>26</v>
      </c>
      <c r="Y3415">
        <v>362</v>
      </c>
    </row>
    <row r="3416" spans="1:25">
      <c r="A3416" t="s">
        <v>4923</v>
      </c>
      <c r="B3416" t="s">
        <v>26</v>
      </c>
      <c r="C3416">
        <v>600760464</v>
      </c>
      <c r="D3416" t="s">
        <v>1130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1</v>
      </c>
      <c r="K3416">
        <v>0</v>
      </c>
      <c r="L3416">
        <v>1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f>SUM(Table1[[#This Row],[V700 Mosfet]:[V700 Rectifier board]])</f>
        <v>2</v>
      </c>
      <c r="S3416">
        <v>0</v>
      </c>
      <c r="T3416" t="s">
        <v>28</v>
      </c>
      <c r="U3416" t="s">
        <v>26</v>
      </c>
      <c r="V3416" t="s">
        <v>1130</v>
      </c>
      <c r="W3416" t="s">
        <v>30</v>
      </c>
      <c r="X3416" t="s">
        <v>26</v>
      </c>
      <c r="Y3416">
        <v>645</v>
      </c>
    </row>
    <row r="3417" spans="1:25">
      <c r="A3417" t="s">
        <v>4924</v>
      </c>
      <c r="B3417" t="s">
        <v>26</v>
      </c>
      <c r="C3417">
        <v>600833448</v>
      </c>
      <c r="D3417" t="s">
        <v>1417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1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f>SUM(Table1[[#This Row],[V700 Mosfet]:[V700 Rectifier board]])</f>
        <v>1</v>
      </c>
      <c r="S3417">
        <v>0</v>
      </c>
      <c r="T3417" t="s">
        <v>28</v>
      </c>
      <c r="U3417" t="s">
        <v>26</v>
      </c>
      <c r="V3417" t="s">
        <v>1417</v>
      </c>
      <c r="W3417" t="s">
        <v>30</v>
      </c>
      <c r="X3417" t="s">
        <v>26</v>
      </c>
      <c r="Y3417">
        <v>1079</v>
      </c>
    </row>
    <row r="3418" spans="1:25">
      <c r="A3418" t="s">
        <v>4925</v>
      </c>
      <c r="B3418" t="s">
        <v>26</v>
      </c>
      <c r="C3418">
        <v>760128322</v>
      </c>
      <c r="D3418" t="s">
        <v>160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1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f>SUM(Table1[[#This Row],[V700 Mosfet]:[V700 Rectifier board]])</f>
        <v>1</v>
      </c>
      <c r="S3418">
        <v>0</v>
      </c>
      <c r="T3418" t="s">
        <v>28</v>
      </c>
      <c r="U3418" t="s">
        <v>26</v>
      </c>
      <c r="V3418" t="s">
        <v>245</v>
      </c>
      <c r="W3418" t="s">
        <v>30</v>
      </c>
      <c r="X3418" t="s">
        <v>26</v>
      </c>
      <c r="Y3418">
        <v>1107</v>
      </c>
    </row>
    <row r="3419" spans="1:25">
      <c r="A3419" t="s">
        <v>4926</v>
      </c>
      <c r="B3419" t="s">
        <v>26</v>
      </c>
      <c r="C3419">
        <v>600861203</v>
      </c>
      <c r="D3419" t="s">
        <v>2214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1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f>SUM(Table1[[#This Row],[V700 Mosfet]:[V700 Rectifier board]])</f>
        <v>1</v>
      </c>
      <c r="S3419">
        <v>0</v>
      </c>
      <c r="T3419" t="s">
        <v>28</v>
      </c>
      <c r="U3419" t="s">
        <v>26</v>
      </c>
      <c r="V3419" t="s">
        <v>476</v>
      </c>
      <c r="W3419" t="s">
        <v>30</v>
      </c>
      <c r="X3419" t="s">
        <v>26</v>
      </c>
      <c r="Y3419">
        <v>1149</v>
      </c>
    </row>
    <row r="3420" spans="1:25">
      <c r="A3420" t="s">
        <v>4927</v>
      </c>
      <c r="B3420" t="s">
        <v>64</v>
      </c>
      <c r="C3420">
        <v>600696080</v>
      </c>
      <c r="D3420" t="s">
        <v>472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1</v>
      </c>
      <c r="K3420">
        <v>0</v>
      </c>
      <c r="L3420">
        <v>0</v>
      </c>
      <c r="M3420">
        <v>1</v>
      </c>
      <c r="N3420">
        <v>0</v>
      </c>
      <c r="O3420">
        <v>0</v>
      </c>
      <c r="P3420">
        <v>0</v>
      </c>
      <c r="Q3420">
        <v>0</v>
      </c>
      <c r="R3420">
        <f>SUM(Table1[[#This Row],[V700 Mosfet]:[V700 Rectifier board]])</f>
        <v>2</v>
      </c>
      <c r="S3420">
        <v>0</v>
      </c>
      <c r="T3420" t="s">
        <v>28</v>
      </c>
      <c r="U3420" t="s">
        <v>64</v>
      </c>
      <c r="V3420" t="s">
        <v>472</v>
      </c>
      <c r="W3420" t="s">
        <v>66</v>
      </c>
      <c r="X3420" t="s">
        <v>64</v>
      </c>
      <c r="Y3420">
        <v>2665</v>
      </c>
    </row>
    <row r="3421" spans="1:25">
      <c r="A3421" t="s">
        <v>4927</v>
      </c>
      <c r="B3421" t="s">
        <v>26</v>
      </c>
      <c r="C3421">
        <v>600881662</v>
      </c>
      <c r="D3421" t="s">
        <v>309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1</v>
      </c>
      <c r="K3421">
        <v>0</v>
      </c>
      <c r="L3421">
        <v>0</v>
      </c>
      <c r="M3421">
        <v>1</v>
      </c>
      <c r="N3421">
        <v>0</v>
      </c>
      <c r="O3421">
        <v>0</v>
      </c>
      <c r="P3421">
        <v>0</v>
      </c>
      <c r="Q3421">
        <v>0</v>
      </c>
      <c r="R3421">
        <f>SUM(Table1[[#This Row],[V700 Mosfet]:[V700 Rectifier board]])</f>
        <v>2</v>
      </c>
      <c r="S3421">
        <v>1</v>
      </c>
      <c r="T3421" t="s">
        <v>4928</v>
      </c>
      <c r="U3421" t="s">
        <v>472</v>
      </c>
      <c r="V3421" t="s">
        <v>309</v>
      </c>
      <c r="W3421" t="s">
        <v>30</v>
      </c>
      <c r="X3421" t="s">
        <v>472</v>
      </c>
      <c r="Y3421">
        <v>1012</v>
      </c>
    </row>
    <row r="3422" spans="1:25">
      <c r="A3422" t="s">
        <v>4929</v>
      </c>
      <c r="B3422" t="s">
        <v>26</v>
      </c>
      <c r="C3422">
        <v>600879612</v>
      </c>
      <c r="D3422" t="s">
        <v>1188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1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f>SUM(Table1[[#This Row],[V700 Mosfet]:[V700 Rectifier board]])</f>
        <v>1</v>
      </c>
      <c r="S3422">
        <v>0</v>
      </c>
      <c r="T3422" t="s">
        <v>28</v>
      </c>
      <c r="U3422" t="s">
        <v>26</v>
      </c>
      <c r="V3422" t="s">
        <v>2137</v>
      </c>
      <c r="W3422" t="s">
        <v>30</v>
      </c>
      <c r="X3422" t="s">
        <v>26</v>
      </c>
      <c r="Y3422">
        <v>1168</v>
      </c>
    </row>
    <row r="3423" spans="1:25">
      <c r="A3423" t="s">
        <v>4930</v>
      </c>
      <c r="B3423" t="s">
        <v>26</v>
      </c>
      <c r="C3423">
        <v>760112390</v>
      </c>
      <c r="D3423" t="s">
        <v>2307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1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f>SUM(Table1[[#This Row],[V700 Mosfet]:[V700 Rectifier board]])</f>
        <v>1</v>
      </c>
      <c r="S3423">
        <v>0</v>
      </c>
      <c r="T3423" t="s">
        <v>28</v>
      </c>
      <c r="U3423" t="s">
        <v>26</v>
      </c>
      <c r="V3423" t="s">
        <v>1886</v>
      </c>
      <c r="W3423" t="s">
        <v>30</v>
      </c>
      <c r="X3423" t="s">
        <v>26</v>
      </c>
      <c r="Y3423">
        <v>820</v>
      </c>
    </row>
    <row r="3424" spans="1:25">
      <c r="A3424" t="s">
        <v>4930</v>
      </c>
      <c r="B3424" t="s">
        <v>26</v>
      </c>
      <c r="C3424">
        <v>760139222</v>
      </c>
      <c r="D3424" t="s">
        <v>3321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1</v>
      </c>
      <c r="K3424">
        <v>0</v>
      </c>
      <c r="L3424">
        <v>1</v>
      </c>
      <c r="M3424">
        <v>0</v>
      </c>
      <c r="N3424">
        <v>1</v>
      </c>
      <c r="O3424">
        <v>0</v>
      </c>
      <c r="P3424">
        <v>0</v>
      </c>
      <c r="Q3424">
        <v>0</v>
      </c>
      <c r="R3424">
        <f>SUM(Table1[[#This Row],[V700 Mosfet]:[V700 Rectifier board]])</f>
        <v>3</v>
      </c>
      <c r="S3424">
        <v>1</v>
      </c>
      <c r="T3424" t="s">
        <v>4931</v>
      </c>
      <c r="U3424" t="s">
        <v>2307</v>
      </c>
      <c r="V3424" t="s">
        <v>3321</v>
      </c>
      <c r="W3424" t="s">
        <v>30</v>
      </c>
      <c r="X3424" t="s">
        <v>2307</v>
      </c>
      <c r="Y3424">
        <v>465</v>
      </c>
    </row>
    <row r="3425" spans="1:25">
      <c r="A3425" t="s">
        <v>4932</v>
      </c>
      <c r="B3425" t="s">
        <v>26</v>
      </c>
      <c r="C3425">
        <v>600959103</v>
      </c>
      <c r="D3425" t="s">
        <v>3571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1</v>
      </c>
      <c r="K3425">
        <v>0</v>
      </c>
      <c r="L3425">
        <v>0</v>
      </c>
      <c r="M3425">
        <v>1</v>
      </c>
      <c r="N3425">
        <v>0</v>
      </c>
      <c r="O3425">
        <v>0</v>
      </c>
      <c r="P3425">
        <v>0</v>
      </c>
      <c r="Q3425">
        <v>0</v>
      </c>
      <c r="R3425">
        <f>SUM(Table1[[#This Row],[V700 Mosfet]:[V700 Rectifier board]])</f>
        <v>2</v>
      </c>
      <c r="S3425">
        <v>0</v>
      </c>
      <c r="T3425" t="s">
        <v>28</v>
      </c>
      <c r="U3425" t="s">
        <v>26</v>
      </c>
      <c r="V3425" t="s">
        <v>3571</v>
      </c>
      <c r="W3425" t="s">
        <v>30</v>
      </c>
      <c r="X3425" t="s">
        <v>26</v>
      </c>
      <c r="Y3425">
        <v>1653</v>
      </c>
    </row>
    <row r="3426" spans="1:25">
      <c r="A3426" t="s">
        <v>4933</v>
      </c>
      <c r="B3426" t="s">
        <v>26</v>
      </c>
      <c r="C3426">
        <v>600849995</v>
      </c>
      <c r="D3426" t="s">
        <v>1092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1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f>SUM(Table1[[#This Row],[V700 Mosfet]:[V700 Rectifier board]])</f>
        <v>1</v>
      </c>
      <c r="S3426">
        <v>0</v>
      </c>
      <c r="T3426" t="s">
        <v>28</v>
      </c>
      <c r="U3426" t="s">
        <v>26</v>
      </c>
      <c r="V3426" t="s">
        <v>4287</v>
      </c>
      <c r="W3426" t="s">
        <v>30</v>
      </c>
      <c r="X3426" t="s">
        <v>26</v>
      </c>
      <c r="Y3426">
        <v>1096</v>
      </c>
    </row>
    <row r="3427" spans="1:25">
      <c r="A3427" t="s">
        <v>4934</v>
      </c>
      <c r="B3427" t="s">
        <v>26</v>
      </c>
      <c r="C3427">
        <v>760143196</v>
      </c>
      <c r="D3427" t="s">
        <v>283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1</v>
      </c>
      <c r="K3427">
        <v>0</v>
      </c>
      <c r="L3427">
        <v>1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f>SUM(Table1[[#This Row],[V700 Mosfet]:[V700 Rectifier board]])</f>
        <v>2</v>
      </c>
      <c r="S3427">
        <v>0</v>
      </c>
      <c r="T3427" t="s">
        <v>28</v>
      </c>
      <c r="U3427" t="s">
        <v>26</v>
      </c>
      <c r="V3427" t="s">
        <v>283</v>
      </c>
      <c r="W3427" t="s">
        <v>30</v>
      </c>
      <c r="X3427" t="s">
        <v>26</v>
      </c>
      <c r="Y3427">
        <v>1412</v>
      </c>
    </row>
    <row r="3428" spans="1:25">
      <c r="A3428" t="s">
        <v>4935</v>
      </c>
      <c r="B3428" t="s">
        <v>26</v>
      </c>
      <c r="C3428">
        <v>760108837</v>
      </c>
      <c r="D3428" t="s">
        <v>2234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1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f>SUM(Table1[[#This Row],[V700 Mosfet]:[V700 Rectifier board]])</f>
        <v>1</v>
      </c>
      <c r="S3428">
        <v>0</v>
      </c>
      <c r="T3428" t="s">
        <v>28</v>
      </c>
      <c r="U3428" t="s">
        <v>26</v>
      </c>
      <c r="V3428" t="s">
        <v>1944</v>
      </c>
      <c r="W3428" t="s">
        <v>30</v>
      </c>
      <c r="X3428" t="s">
        <v>26</v>
      </c>
      <c r="Y3428">
        <v>740</v>
      </c>
    </row>
    <row r="3429" spans="1:25">
      <c r="A3429" t="s">
        <v>4936</v>
      </c>
      <c r="B3429" t="s">
        <v>26</v>
      </c>
      <c r="C3429">
        <v>600712560</v>
      </c>
      <c r="D3429" t="s">
        <v>745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1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f>SUM(Table1[[#This Row],[V700 Mosfet]:[V700 Rectifier board]])</f>
        <v>1</v>
      </c>
      <c r="S3429">
        <v>0</v>
      </c>
      <c r="T3429" t="s">
        <v>28</v>
      </c>
      <c r="U3429" t="s">
        <v>26</v>
      </c>
      <c r="V3429" t="s">
        <v>745</v>
      </c>
      <c r="W3429" t="s">
        <v>30</v>
      </c>
      <c r="X3429" t="s">
        <v>26</v>
      </c>
      <c r="Y3429">
        <v>371</v>
      </c>
    </row>
    <row r="3430" spans="1:25">
      <c r="A3430" t="s">
        <v>4936</v>
      </c>
      <c r="B3430" t="s">
        <v>26</v>
      </c>
      <c r="C3430">
        <v>600863087</v>
      </c>
      <c r="D3430" t="s">
        <v>334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1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f>SUM(Table1[[#This Row],[V700 Mosfet]:[V700 Rectifier board]])</f>
        <v>1</v>
      </c>
      <c r="S3430">
        <v>1</v>
      </c>
      <c r="T3430" t="s">
        <v>4937</v>
      </c>
      <c r="U3430" t="s">
        <v>745</v>
      </c>
      <c r="V3430" t="s">
        <v>334</v>
      </c>
      <c r="W3430" t="s">
        <v>30</v>
      </c>
      <c r="X3430" t="s">
        <v>745</v>
      </c>
      <c r="Y3430">
        <v>847</v>
      </c>
    </row>
    <row r="3431" spans="1:25">
      <c r="A3431" t="s">
        <v>4938</v>
      </c>
      <c r="B3431" t="s">
        <v>26</v>
      </c>
      <c r="C3431">
        <v>600846625</v>
      </c>
      <c r="D3431" t="s">
        <v>262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1</v>
      </c>
      <c r="K3431">
        <v>0</v>
      </c>
      <c r="L3431">
        <v>0</v>
      </c>
      <c r="M3431">
        <v>1</v>
      </c>
      <c r="N3431">
        <v>0</v>
      </c>
      <c r="O3431">
        <v>0</v>
      </c>
      <c r="P3431">
        <v>0</v>
      </c>
      <c r="Q3431">
        <v>0</v>
      </c>
      <c r="R3431">
        <f>SUM(Table1[[#This Row],[V700 Mosfet]:[V700 Rectifier board]])</f>
        <v>2</v>
      </c>
      <c r="S3431">
        <v>0</v>
      </c>
      <c r="T3431" t="s">
        <v>28</v>
      </c>
      <c r="U3431" t="s">
        <v>26</v>
      </c>
      <c r="V3431" t="s">
        <v>262</v>
      </c>
      <c r="W3431" t="s">
        <v>30</v>
      </c>
      <c r="X3431" t="s">
        <v>26</v>
      </c>
      <c r="Y3431">
        <v>1121</v>
      </c>
    </row>
    <row r="3432" spans="1:25">
      <c r="A3432" t="s">
        <v>4938</v>
      </c>
      <c r="B3432" t="s">
        <v>26</v>
      </c>
      <c r="C3432">
        <v>600933791</v>
      </c>
      <c r="D3432" t="s">
        <v>763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1</v>
      </c>
      <c r="K3432">
        <v>0</v>
      </c>
      <c r="L3432">
        <v>1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f>SUM(Table1[[#This Row],[V700 Mosfet]:[V700 Rectifier board]])</f>
        <v>2</v>
      </c>
      <c r="S3432">
        <v>1</v>
      </c>
      <c r="T3432" t="s">
        <v>4939</v>
      </c>
      <c r="U3432" t="s">
        <v>262</v>
      </c>
      <c r="V3432" t="s">
        <v>763</v>
      </c>
      <c r="W3432" t="s">
        <v>30</v>
      </c>
      <c r="X3432" t="s">
        <v>262</v>
      </c>
      <c r="Y3432">
        <v>451</v>
      </c>
    </row>
    <row r="3433" spans="1:25">
      <c r="A3433" t="s">
        <v>4940</v>
      </c>
      <c r="B3433" t="s">
        <v>26</v>
      </c>
      <c r="C3433">
        <v>600881016</v>
      </c>
      <c r="D3433" t="s">
        <v>2186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1</v>
      </c>
      <c r="K3433">
        <v>0</v>
      </c>
      <c r="L3433">
        <v>1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f>SUM(Table1[[#This Row],[V700 Mosfet]:[V700 Rectifier board]])</f>
        <v>2</v>
      </c>
      <c r="S3433">
        <v>0</v>
      </c>
      <c r="T3433" t="s">
        <v>28</v>
      </c>
      <c r="U3433" t="s">
        <v>26</v>
      </c>
      <c r="V3433" t="s">
        <v>2186</v>
      </c>
      <c r="W3433" t="s">
        <v>30</v>
      </c>
      <c r="X3433" t="s">
        <v>26</v>
      </c>
      <c r="Y3433">
        <v>1285</v>
      </c>
    </row>
    <row r="3434" spans="1:25">
      <c r="A3434" t="s">
        <v>4941</v>
      </c>
      <c r="B3434" t="s">
        <v>26</v>
      </c>
      <c r="C3434">
        <v>760133860</v>
      </c>
      <c r="D3434" t="s">
        <v>119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1</v>
      </c>
      <c r="K3434">
        <v>0</v>
      </c>
      <c r="L3434">
        <v>0</v>
      </c>
      <c r="M3434">
        <v>1</v>
      </c>
      <c r="N3434">
        <v>0</v>
      </c>
      <c r="O3434">
        <v>0</v>
      </c>
      <c r="P3434">
        <v>0</v>
      </c>
      <c r="Q3434">
        <v>0</v>
      </c>
      <c r="R3434">
        <f>SUM(Table1[[#This Row],[V700 Mosfet]:[V700 Rectifier board]])</f>
        <v>2</v>
      </c>
      <c r="S3434">
        <v>0</v>
      </c>
      <c r="T3434" t="s">
        <v>28</v>
      </c>
      <c r="U3434" t="s">
        <v>26</v>
      </c>
      <c r="V3434" t="s">
        <v>316</v>
      </c>
      <c r="W3434" t="s">
        <v>30</v>
      </c>
      <c r="X3434" t="s">
        <v>26</v>
      </c>
      <c r="Y3434">
        <v>1226</v>
      </c>
    </row>
    <row r="3435" spans="1:25">
      <c r="A3435" t="s">
        <v>4942</v>
      </c>
      <c r="B3435" t="s">
        <v>26</v>
      </c>
      <c r="C3435">
        <v>600747734</v>
      </c>
      <c r="D3435" t="s">
        <v>1706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1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f>SUM(Table1[[#This Row],[V700 Mosfet]:[V700 Rectifier board]])</f>
        <v>1</v>
      </c>
      <c r="S3435">
        <v>0</v>
      </c>
      <c r="T3435" t="s">
        <v>28</v>
      </c>
      <c r="U3435" t="s">
        <v>26</v>
      </c>
      <c r="V3435" t="s">
        <v>1706</v>
      </c>
      <c r="W3435" t="s">
        <v>30</v>
      </c>
      <c r="X3435" t="s">
        <v>26</v>
      </c>
      <c r="Y3435">
        <v>553</v>
      </c>
    </row>
    <row r="3436" spans="1:25">
      <c r="A3436" t="s">
        <v>4943</v>
      </c>
      <c r="B3436" t="s">
        <v>26</v>
      </c>
      <c r="C3436">
        <v>600817911</v>
      </c>
      <c r="D3436" t="s">
        <v>571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1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f>SUM(Table1[[#This Row],[V700 Mosfet]:[V700 Rectifier board]])</f>
        <v>1</v>
      </c>
      <c r="S3436">
        <v>0</v>
      </c>
      <c r="T3436" t="s">
        <v>28</v>
      </c>
      <c r="U3436" t="s">
        <v>26</v>
      </c>
      <c r="V3436" t="s">
        <v>571</v>
      </c>
      <c r="W3436" t="s">
        <v>30</v>
      </c>
      <c r="X3436" t="s">
        <v>26</v>
      </c>
      <c r="Y3436">
        <v>953</v>
      </c>
    </row>
    <row r="3437" spans="1:25">
      <c r="A3437" t="s">
        <v>4944</v>
      </c>
      <c r="B3437" t="s">
        <v>26</v>
      </c>
      <c r="C3437">
        <v>600867306</v>
      </c>
      <c r="D3437" t="s">
        <v>4945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1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f>SUM(Table1[[#This Row],[V700 Mosfet]:[V700 Rectifier board]])</f>
        <v>1</v>
      </c>
      <c r="S3437">
        <v>0</v>
      </c>
      <c r="T3437" t="s">
        <v>28</v>
      </c>
      <c r="U3437" t="s">
        <v>26</v>
      </c>
      <c r="V3437" t="s">
        <v>1981</v>
      </c>
      <c r="W3437" t="s">
        <v>30</v>
      </c>
      <c r="X3437" t="s">
        <v>26</v>
      </c>
      <c r="Y3437">
        <v>1048</v>
      </c>
    </row>
    <row r="3438" spans="1:25">
      <c r="A3438" t="s">
        <v>4946</v>
      </c>
      <c r="B3438" t="s">
        <v>26</v>
      </c>
      <c r="C3438">
        <v>600828427</v>
      </c>
      <c r="D3438" t="s">
        <v>445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1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f>SUM(Table1[[#This Row],[V700 Mosfet]:[V700 Rectifier board]])</f>
        <v>1</v>
      </c>
      <c r="S3438">
        <v>0</v>
      </c>
      <c r="T3438" t="s">
        <v>28</v>
      </c>
      <c r="U3438" t="s">
        <v>26</v>
      </c>
      <c r="V3438" t="s">
        <v>445</v>
      </c>
      <c r="W3438" t="s">
        <v>30</v>
      </c>
      <c r="X3438" t="s">
        <v>26</v>
      </c>
      <c r="Y3438">
        <v>1019</v>
      </c>
    </row>
    <row r="3439" spans="1:25">
      <c r="A3439" t="s">
        <v>4947</v>
      </c>
      <c r="B3439" t="s">
        <v>26</v>
      </c>
      <c r="C3439">
        <v>600797780</v>
      </c>
      <c r="D3439" t="s">
        <v>1377</v>
      </c>
      <c r="E3439">
        <v>1</v>
      </c>
      <c r="F3439">
        <v>0</v>
      </c>
      <c r="G3439">
        <v>0</v>
      </c>
      <c r="H3439">
        <v>1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f>SUM(Table1[[#This Row],[V700 Mosfet]:[V700 Rectifier board]])</f>
        <v>2</v>
      </c>
      <c r="S3439">
        <v>0</v>
      </c>
      <c r="T3439" t="s">
        <v>28</v>
      </c>
      <c r="U3439" t="s">
        <v>26</v>
      </c>
      <c r="V3439" t="s">
        <v>2058</v>
      </c>
      <c r="W3439" t="s">
        <v>30</v>
      </c>
      <c r="X3439" t="s">
        <v>26</v>
      </c>
      <c r="Y3439">
        <v>671</v>
      </c>
    </row>
    <row r="3440" spans="1:25">
      <c r="A3440" t="s">
        <v>4947</v>
      </c>
      <c r="B3440" t="s">
        <v>26</v>
      </c>
      <c r="C3440">
        <v>600894310</v>
      </c>
      <c r="D3440" t="s">
        <v>113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1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f>SUM(Table1[[#This Row],[V700 Mosfet]:[V700 Rectifier board]])</f>
        <v>1</v>
      </c>
      <c r="S3440">
        <v>1</v>
      </c>
      <c r="T3440" t="s">
        <v>4948</v>
      </c>
      <c r="U3440" t="s">
        <v>1377</v>
      </c>
      <c r="V3440" t="s">
        <v>113</v>
      </c>
      <c r="W3440" t="s">
        <v>30</v>
      </c>
      <c r="X3440" t="s">
        <v>1377</v>
      </c>
      <c r="Y3440">
        <v>528</v>
      </c>
    </row>
    <row r="3441" spans="1:25">
      <c r="A3441" t="s">
        <v>4949</v>
      </c>
      <c r="B3441" t="s">
        <v>64</v>
      </c>
      <c r="C3441">
        <v>600725063</v>
      </c>
      <c r="D3441" t="s">
        <v>4950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1</v>
      </c>
      <c r="K3441">
        <v>0</v>
      </c>
      <c r="L3441">
        <v>1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f>SUM(Table1[[#This Row],[V700 Mosfet]:[V700 Rectifier board]])</f>
        <v>2</v>
      </c>
      <c r="S3441">
        <v>0</v>
      </c>
      <c r="T3441" t="s">
        <v>28</v>
      </c>
      <c r="U3441" t="s">
        <v>64</v>
      </c>
      <c r="V3441" t="s">
        <v>4950</v>
      </c>
      <c r="W3441" t="s">
        <v>66</v>
      </c>
      <c r="X3441" t="s">
        <v>64</v>
      </c>
      <c r="Y3441">
        <v>2822</v>
      </c>
    </row>
    <row r="3442" spans="1:25">
      <c r="A3442" t="s">
        <v>4951</v>
      </c>
      <c r="B3442" t="s">
        <v>26</v>
      </c>
      <c r="C3442">
        <v>600901223</v>
      </c>
      <c r="D3442" t="s">
        <v>2891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1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f>SUM(Table1[[#This Row],[V700 Mosfet]:[V700 Rectifier board]])</f>
        <v>1</v>
      </c>
      <c r="S3442">
        <v>0</v>
      </c>
      <c r="T3442" t="s">
        <v>28</v>
      </c>
      <c r="U3442" t="s">
        <v>26</v>
      </c>
      <c r="V3442" t="s">
        <v>3271</v>
      </c>
      <c r="W3442" t="s">
        <v>30</v>
      </c>
      <c r="X3442" t="s">
        <v>26</v>
      </c>
      <c r="Y3442">
        <v>1357</v>
      </c>
    </row>
    <row r="3443" spans="1:25">
      <c r="A3443" t="s">
        <v>4952</v>
      </c>
      <c r="B3443" t="s">
        <v>26</v>
      </c>
      <c r="C3443">
        <v>600755139</v>
      </c>
      <c r="D3443" t="s">
        <v>1153</v>
      </c>
      <c r="E3443">
        <v>1</v>
      </c>
      <c r="F3443">
        <v>1</v>
      </c>
      <c r="G3443">
        <v>0</v>
      </c>
      <c r="H3443">
        <v>1</v>
      </c>
      <c r="I3443">
        <v>0</v>
      </c>
      <c r="J3443">
        <v>1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f>SUM(Table1[[#This Row],[V700 Mosfet]:[V700 Rectifier board]])</f>
        <v>4</v>
      </c>
      <c r="S3443">
        <v>0</v>
      </c>
      <c r="T3443" t="s">
        <v>28</v>
      </c>
      <c r="U3443" t="s">
        <v>26</v>
      </c>
      <c r="V3443" t="s">
        <v>1153</v>
      </c>
      <c r="W3443" t="s">
        <v>30</v>
      </c>
      <c r="X3443" t="s">
        <v>26</v>
      </c>
      <c r="Y3443">
        <v>623</v>
      </c>
    </row>
    <row r="3444" spans="1:25">
      <c r="A3444" t="s">
        <v>4952</v>
      </c>
      <c r="B3444" t="s">
        <v>26</v>
      </c>
      <c r="C3444">
        <v>600973386</v>
      </c>
      <c r="D3444" t="s">
        <v>318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1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f>SUM(Table1[[#This Row],[V700 Mosfet]:[V700 Rectifier board]])</f>
        <v>1</v>
      </c>
      <c r="S3444">
        <v>1</v>
      </c>
      <c r="T3444" t="s">
        <v>4953</v>
      </c>
      <c r="U3444" t="s">
        <v>1153</v>
      </c>
      <c r="V3444" t="s">
        <v>318</v>
      </c>
      <c r="W3444" t="s">
        <v>30</v>
      </c>
      <c r="X3444" t="s">
        <v>1153</v>
      </c>
      <c r="Y3444">
        <v>1105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8790E-7DCA-470B-BD40-871F901F6BB4}">
  <dimension ref="A1:H3"/>
  <sheetViews>
    <sheetView workbookViewId="0">
      <selection activeCell="J19" sqref="J19"/>
    </sheetView>
  </sheetViews>
  <sheetFormatPr defaultRowHeight="14.45"/>
  <cols>
    <col min="1" max="1" width="12.42578125" bestFit="1" customWidth="1"/>
    <col min="2" max="2" width="10.7109375" bestFit="1" customWidth="1"/>
    <col min="3" max="3" width="32.5703125" bestFit="1" customWidth="1"/>
    <col min="4" max="4" width="24.85546875" bestFit="1" customWidth="1"/>
    <col min="5" max="5" width="8.5703125" bestFit="1" customWidth="1"/>
    <col min="6" max="6" width="16" bestFit="1" customWidth="1"/>
  </cols>
  <sheetData>
    <row r="1" spans="1:8">
      <c r="A1" s="2" t="s">
        <v>4954</v>
      </c>
      <c r="B1" s="3" t="s">
        <v>4955</v>
      </c>
      <c r="C1" s="3" t="s">
        <v>4956</v>
      </c>
      <c r="D1" s="3" t="s">
        <v>4957</v>
      </c>
      <c r="E1" s="3" t="s">
        <v>4958</v>
      </c>
      <c r="F1" s="3" t="s">
        <v>4959</v>
      </c>
      <c r="G1" s="3" t="s">
        <v>4960</v>
      </c>
      <c r="H1" s="4" t="s">
        <v>4961</v>
      </c>
    </row>
    <row r="2" spans="1:8">
      <c r="A2" s="5" t="s">
        <v>30</v>
      </c>
      <c r="B2" s="6" t="s">
        <v>66</v>
      </c>
      <c r="C2" s="6" t="s">
        <v>4962</v>
      </c>
      <c r="D2" s="6" t="s">
        <v>4963</v>
      </c>
      <c r="E2" s="6" t="s">
        <v>4964</v>
      </c>
      <c r="F2" s="6">
        <v>21</v>
      </c>
      <c r="G2" s="6">
        <v>1062</v>
      </c>
      <c r="H2" s="7">
        <v>1576</v>
      </c>
    </row>
    <row r="3" spans="1:8">
      <c r="A3" s="8" t="s">
        <v>110</v>
      </c>
      <c r="B3" s="9" t="s">
        <v>837</v>
      </c>
      <c r="C3" s="9" t="s">
        <v>4965</v>
      </c>
      <c r="D3" s="9" t="s">
        <v>4966</v>
      </c>
      <c r="E3" s="9" t="s">
        <v>4967</v>
      </c>
      <c r="F3" s="9">
        <v>823</v>
      </c>
      <c r="G3" s="9">
        <v>1554</v>
      </c>
      <c r="H3" s="10">
        <v>2035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3BBC686B2AF6439347648A8120B547" ma:contentTypeVersion="2" ma:contentTypeDescription="Crée un document." ma:contentTypeScope="" ma:versionID="a480e5371c4232244684eca3a6cd0705">
  <xsd:schema xmlns:xsd="http://www.w3.org/2001/XMLSchema" xmlns:xs="http://www.w3.org/2001/XMLSchema" xmlns:p="http://schemas.microsoft.com/office/2006/metadata/properties" xmlns:ns2="132dc011-6bdc-4081-9d97-375500c0eaa3" targetNamespace="http://schemas.microsoft.com/office/2006/metadata/properties" ma:root="true" ma:fieldsID="c1afbf53d08ed402f6ba98fa2d2c5535" ns2:_="">
    <xsd:import namespace="132dc011-6bdc-4081-9d97-375500c0eaa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2dc011-6bdc-4081-9d97-375500c0eaa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5B42B2F-F480-4E9D-A6DC-80FD5ADCE97F}"/>
</file>

<file path=customXml/itemProps2.xml><?xml version="1.0" encoding="utf-8"?>
<ds:datastoreItem xmlns:ds="http://schemas.openxmlformats.org/officeDocument/2006/customXml" ds:itemID="{32A93437-0DC5-43EF-8D78-04AF10453876}"/>
</file>

<file path=customXml/itemProps3.xml><?xml version="1.0" encoding="utf-8"?>
<ds:datastoreItem xmlns:ds="http://schemas.openxmlformats.org/officeDocument/2006/customXml" ds:itemID="{0C2F8A5C-53B5-4552-8E6D-62A1357A5CD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Yann Filleur (Student at CentraleSupelec)</cp:lastModifiedBy>
  <cp:revision/>
  <dcterms:created xsi:type="dcterms:W3CDTF">2022-04-28T09:23:58Z</dcterms:created>
  <dcterms:modified xsi:type="dcterms:W3CDTF">2022-06-03T08:15:52Z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0x010100913BBC686B2AF6439347648A8120B547</vt:lpwstr>
  </property>
</Properties>
</file>